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8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9.xml" ContentType="application/vnd.openxmlformats-officedocument.drawing+xml"/>
  <Override PartName="/xl/charts/chartEx1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drawings/drawing10.xml" ContentType="application/vnd.openxmlformats-officedocument.drawing+xml"/>
  <Override PartName="/xl/charts/chartEx2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drawings/drawing11.xml" ContentType="application/vnd.openxmlformats-officedocument.drawing+xml"/>
  <Override PartName="/xl/charts/chartEx3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drawings/drawing12.xml" ContentType="application/vnd.openxmlformats-officedocument.drawing+xml"/>
  <Override PartName="/xl/charts/chartEx4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drawings/drawing13.xml" ContentType="application/vnd.openxmlformats-officedocument.drawing+xml"/>
  <Override PartName="/xl/charts/chartEx5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xl/drawings/drawing14.xml" ContentType="application/vnd.openxmlformats-officedocument.drawing+xml"/>
  <Override PartName="/xl/charts/chartEx6.xml" ContentType="application/vnd.ms-office.chartex+xml"/>
  <Override PartName="/xl/charts/style18.xml" ContentType="application/vnd.ms-office.chartstyle+xml"/>
  <Override PartName="/xl/charts/colors1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DB99268-7605-44FE-9DE7-CC5679F2AF7C}" xr6:coauthVersionLast="47" xr6:coauthVersionMax="47" xr10:uidLastSave="{00000000-0000-0000-0000-000000000000}"/>
  <bookViews>
    <workbookView xWindow="-108" yWindow="-108" windowWidth="23256" windowHeight="12456" firstSheet="3" activeTab="4" xr2:uid="{3FD3964C-8F62-4B74-B4B4-34AD1ABBA03A}"/>
  </bookViews>
  <sheets>
    <sheet name="Column Chart" sheetId="1" r:id="rId1"/>
    <sheet name="Bar Chart" sheetId="2" r:id="rId2"/>
    <sheet name="Line Chart" sheetId="3" r:id="rId3"/>
    <sheet name="Pie Chart" sheetId="4" r:id="rId4"/>
    <sheet name="XY Chart" sheetId="6" r:id="rId5"/>
    <sheet name="Area Chart" sheetId="7" r:id="rId6"/>
    <sheet name="Radar Chart" sheetId="8" r:id="rId7"/>
    <sheet name="Stock Chart" sheetId="9" r:id="rId8"/>
    <sheet name="Histogram Chart" sheetId="10" r:id="rId9"/>
    <sheet name="Pareto Chart" sheetId="11" r:id="rId10"/>
    <sheet name="Waterfall Chart" sheetId="12" r:id="rId11"/>
    <sheet name="Box &amp; Whisker Chart" sheetId="13" r:id="rId12"/>
    <sheet name="Treemap Chart" sheetId="14" r:id="rId13"/>
    <sheet name="Map Chart" sheetId="15" r:id="rId14"/>
    <sheet name="Line Sparkine Chart" sheetId="16" r:id="rId15"/>
    <sheet name="Column Sparkine Chart" sheetId="18" r:id="rId16"/>
    <sheet name="Win Loss Sparkline Chart" sheetId="19" r:id="rId17"/>
  </sheets>
  <definedNames>
    <definedName name="_xlnm._FilterDatabase" localSheetId="11" hidden="1">'Box &amp; Whisker Chart'!$A$1:$B$26</definedName>
    <definedName name="_xlnm._FilterDatabase" localSheetId="12" hidden="1">'Treemap Chart'!$A$1:$B$76</definedName>
    <definedName name="_xlchart.v1.0" hidden="1">'Histogram Chart'!$A$2:$A$101</definedName>
    <definedName name="_xlchart.v1.1" hidden="1">'Histogram Chart'!$B$1</definedName>
    <definedName name="_xlchart.v1.10" hidden="1">'Box &amp; Whisker Chart'!$B$1</definedName>
    <definedName name="_xlchart.v1.11" hidden="1">'Box &amp; Whisker Chart'!$B$2:$B$26</definedName>
    <definedName name="_xlchart.v1.12" hidden="1">'Treemap Chart'!$A$2:$B$76</definedName>
    <definedName name="_xlchart.v1.13" hidden="1">'Treemap Chart'!$C$1</definedName>
    <definedName name="_xlchart.v1.14" hidden="1">'Treemap Chart'!$C$2:$C$76</definedName>
    <definedName name="_xlchart.v1.2" hidden="1">'Histogram Chart'!$B$2:$B$101</definedName>
    <definedName name="_xlchart.v1.3" hidden="1">'Pareto Chart'!$A$2:$A$101</definedName>
    <definedName name="_xlchart.v1.4" hidden="1">'Pareto Chart'!$B$1</definedName>
    <definedName name="_xlchart.v1.5" hidden="1">'Pareto Chart'!$B$2:$B$101</definedName>
    <definedName name="_xlchart.v1.9" hidden="1">'Box &amp; Whisker Chart'!$A$2:$A$26</definedName>
    <definedName name="_xlchart.v5.15" hidden="1">'Map Chart'!$A$1:$B$1</definedName>
    <definedName name="_xlchart.v5.16" hidden="1">'Map Chart'!$A$2:$B$76</definedName>
    <definedName name="_xlchart.v5.17" hidden="1">'Map Chart'!$C$1</definedName>
    <definedName name="_xlchart.v5.18" hidden="1">'Map Chart'!$C$2:$C$76</definedName>
    <definedName name="_xlchart.v5.6" hidden="1">'Waterfall Chart'!$A$2:$A$20</definedName>
    <definedName name="_xlchart.v5.7" hidden="1">'Waterfall Chart'!$B$1</definedName>
    <definedName name="_xlchart.v5.8" hidden="1">'Waterfall Chart'!$B$2:$B$20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<sst xmlns="http://schemas.openxmlformats.org/spreadsheetml/2006/main" count="708" uniqueCount="222">
  <si>
    <t>Product 1</t>
  </si>
  <si>
    <t>Product 2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</si>
  <si>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</si>
  <si>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</si>
  <si>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</si>
  <si>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</si>
  <si>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</si>
  <si>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</si>
  <si>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</si>
  <si>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</si>
  <si>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</si>
  <si>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</si>
  <si>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</si>
  <si>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</si>
  <si>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Region</t>
  </si>
  <si>
    <t>Sub-Saharan Africa</t>
  </si>
  <si>
    <t>Europe</t>
  </si>
  <si>
    <t>Middle East and North Africa</t>
  </si>
  <si>
    <t>Asia</t>
  </si>
  <si>
    <t>Central America and the Caribbean</t>
  </si>
  <si>
    <t>Revenue</t>
  </si>
  <si>
    <t>Month</t>
  </si>
  <si>
    <t>Product 3</t>
  </si>
  <si>
    <t>Date</t>
  </si>
  <si>
    <t>Open</t>
  </si>
  <si>
    <t>High</t>
  </si>
  <si>
    <t>Low</t>
  </si>
  <si>
    <t>Close</t>
  </si>
  <si>
    <t>Adj Close</t>
  </si>
  <si>
    <t>Volume</t>
  </si>
  <si>
    <t>Country</t>
  </si>
  <si>
    <t>Chad</t>
  </si>
  <si>
    <t>Latvia</t>
  </si>
  <si>
    <t>Pakistan</t>
  </si>
  <si>
    <t>Democratic Republic of the Congo</t>
  </si>
  <si>
    <t>Czech Republic</t>
  </si>
  <si>
    <t>South Africa</t>
  </si>
  <si>
    <t>Laos</t>
  </si>
  <si>
    <t>China</t>
  </si>
  <si>
    <t>Eritrea</t>
  </si>
  <si>
    <t>Haiti</t>
  </si>
  <si>
    <t>Bosnia and Herzegovina</t>
  </si>
  <si>
    <t>Germany</t>
  </si>
  <si>
    <t>India</t>
  </si>
  <si>
    <t>Algeria</t>
  </si>
  <si>
    <t>Australia and Oceania</t>
  </si>
  <si>
    <t>Palau</t>
  </si>
  <si>
    <t>Cuba</t>
  </si>
  <si>
    <t>Vatican City</t>
  </si>
  <si>
    <t>Lebanon</t>
  </si>
  <si>
    <t>Lithuania</t>
  </si>
  <si>
    <t xml:space="preserve">Mauritius </t>
  </si>
  <si>
    <t>Ukraine</t>
  </si>
  <si>
    <t>Russia</t>
  </si>
  <si>
    <t>Japan</t>
  </si>
  <si>
    <t>Liechtenstein</t>
  </si>
  <si>
    <t>Greece</t>
  </si>
  <si>
    <t>Albania</t>
  </si>
  <si>
    <t>Federated States of Micronesia</t>
  </si>
  <si>
    <t>Dominica</t>
  </si>
  <si>
    <t>Andorra</t>
  </si>
  <si>
    <t>Switzerland</t>
  </si>
  <si>
    <t>Trinidad and Tobago</t>
  </si>
  <si>
    <t>San Marino</t>
  </si>
  <si>
    <t>Nicaragua</t>
  </si>
  <si>
    <t>Azerbaijan</t>
  </si>
  <si>
    <t>Bangladesh</t>
  </si>
  <si>
    <t>Serbia</t>
  </si>
  <si>
    <t>Jamaica</t>
  </si>
  <si>
    <t>Italy</t>
  </si>
  <si>
    <t>Bhutan</t>
  </si>
  <si>
    <t>Turkey</t>
  </si>
  <si>
    <t>Bulgaria</t>
  </si>
  <si>
    <t>Poland</t>
  </si>
  <si>
    <t>France</t>
  </si>
  <si>
    <t>Australia</t>
  </si>
  <si>
    <t>Somalia</t>
  </si>
  <si>
    <t>Slovenia</t>
  </si>
  <si>
    <t xml:space="preserve">Samoa </t>
  </si>
  <si>
    <t>Ghana</t>
  </si>
  <si>
    <t>Sri Lanka</t>
  </si>
  <si>
    <t>Guinea</t>
  </si>
  <si>
    <t>Spain</t>
  </si>
  <si>
    <t xml:space="preserve">Moldova </t>
  </si>
  <si>
    <t>Dominican Republic</t>
  </si>
  <si>
    <t>Luxembourg</t>
  </si>
  <si>
    <t>Kuwait</t>
  </si>
  <si>
    <t>Saint Lucia</t>
  </si>
  <si>
    <t>Georgia</t>
  </si>
  <si>
    <t>Iceland</t>
  </si>
  <si>
    <t>Malawi</t>
  </si>
  <si>
    <t xml:space="preserve">Seychelles </t>
  </si>
  <si>
    <t>Montenegro</t>
  </si>
  <si>
    <t>Estonia</t>
  </si>
  <si>
    <t>Madagascar</t>
  </si>
  <si>
    <t>Benin</t>
  </si>
  <si>
    <t>Hungary</t>
  </si>
  <si>
    <t>Senegal</t>
  </si>
  <si>
    <t xml:space="preserve">Antigua and Barbuda </t>
  </si>
  <si>
    <t>Cambodia</t>
  </si>
  <si>
    <t>Oman</t>
  </si>
  <si>
    <t>North America</t>
  </si>
  <si>
    <t>United States of America</t>
  </si>
  <si>
    <t>Mauritania</t>
  </si>
  <si>
    <t>Central African Republic</t>
  </si>
  <si>
    <t>Austria</t>
  </si>
  <si>
    <t>Libya</t>
  </si>
  <si>
    <t>Niger</t>
  </si>
  <si>
    <t>Profit</t>
  </si>
  <si>
    <t>Customer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</si>
  <si>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</si>
  <si>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</si>
  <si>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</si>
  <si>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</si>
  <si>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</si>
  <si>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</si>
  <si>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</si>
  <si>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</si>
  <si>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</si>
  <si>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</si>
  <si>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</si>
  <si>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</si>
  <si>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</si>
  <si>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</si>
  <si>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</si>
  <si>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</si>
  <si>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</si>
  <si>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</si>
  <si>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</si>
  <si>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</si>
  <si>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</si>
  <si>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</si>
  <si>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</si>
  <si>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</si>
  <si>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</si>
  <si>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</si>
  <si>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</si>
  <si>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</si>
  <si>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</si>
  <si>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</si>
  <si>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</si>
  <si>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</si>
  <si>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</si>
  <si>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</si>
  <si>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</si>
  <si>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</si>
  <si>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</si>
  <si>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</si>
  <si>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</si>
  <si>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</si>
  <si>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</si>
  <si>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</si>
  <si>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</si>
  <si>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</si>
  <si>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</si>
  <si>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</si>
  <si>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</si>
  <si>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</si>
  <si>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</si>
  <si>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</si>
  <si>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</si>
  <si>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</si>
  <si>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</si>
  <si>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</si>
  <si>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</si>
  <si>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</si>
  <si>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</si>
  <si>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</si>
  <si>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</si>
  <si>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</si>
  <si>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</si>
  <si>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</si>
  <si>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</si>
  <si>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</si>
  <si>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</si>
  <si>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</si>
  <si>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</si>
  <si>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</si>
  <si>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</si>
  <si>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</si>
  <si>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</si>
  <si>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</si>
  <si>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</si>
  <si>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</si>
  <si>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</si>
  <si>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</si>
  <si>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</si>
  <si>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</si>
  <si>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</si>
  <si>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</si>
  <si>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</si>
  <si>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</si>
  <si>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</si>
  <si>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</si>
  <si>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</si>
  <si>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</si>
  <si>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</si>
  <si>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</si>
  <si>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</si>
  <si>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</si>
  <si>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</si>
  <si>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</si>
  <si>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</si>
  <si>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</si>
  <si>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</si>
  <si>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</si>
  <si>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</si>
  <si>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</si>
  <si>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</si>
  <si>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</si>
  <si>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Total Transaction</t>
  </si>
  <si>
    <t>Daily Profit</t>
  </si>
  <si>
    <t>Trend</t>
  </si>
  <si>
    <t>Default</t>
  </si>
  <si>
    <t>Portfolio 7</t>
  </si>
  <si>
    <t>Portfolio 6</t>
  </si>
  <si>
    <t>Portfolio 5</t>
  </si>
  <si>
    <t>Portfolio 4</t>
  </si>
  <si>
    <t>Portfolio 3</t>
  </si>
  <si>
    <t>Portfolio 2</t>
  </si>
  <si>
    <t>Portfolio 1</t>
  </si>
  <si>
    <t>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</si>
</sst>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1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3">
    <xf numFmtId="0" fontId="0" fillId="0" borderId="0" xfId="0"/>
    <xf numFmtId="164" fontId="0" fillId="0" borderId="0" xfId="0" applyNumberFormat="1"/>
    <xf numFmtId="164" fontId="0" fillId="0" borderId="0" xfId="2" applyNumberFormat="1" applyFont="1"/>
    <xf numFmtId="0" fontId="0" fillId="0" borderId="1" xfId="0" applyBorder="1"/>
    <xf numFmtId="164" fontId="0" fillId="0" borderId="1" xfId="2" applyNumberFormat="1" applyFont="1" applyBorder="1"/>
    <xf numFmtId="0" fontId="0" fillId="0" borderId="1" xfId="0" applyBorder="1" applyAlignment="1">
      <alignment horizontal="center"/>
    </xf>
    <xf numFmtId="164" fontId="0" fillId="0" borderId="1" xfId="2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2" applyNumberFormat="1" applyFont="1" applyBorder="1" applyAlignment="1">
      <alignment horizontal="center"/>
    </xf>
    <xf numFmtId="0" fontId="4" fillId="2" borderId="1" xfId="0" applyFont="1" applyFill="1" applyBorder="1"/>
    <xf numFmtId="0" fontId="4" fillId="3" borderId="1" xfId="0" applyFont="1" applyFill="1" applyBorder="1"/>
    <xf numFmtId="44" fontId="0" fillId="0" borderId="1" xfId="2" applyFont="1" applyBorder="1"/>
    <xf numFmtId="14" fontId="0" fillId="0" borderId="1" xfId="0" applyNumberFormat="1" applyBorder="1" applyAlignment="1">
      <alignment horizontal="center"/>
    </xf>
    <xf numFmtId="165" fontId="0" fillId="0" borderId="0" xfId="1" applyNumberFormat="1" applyFont="1"/>
    <xf numFmtId="165" fontId="0" fillId="0" borderId="1" xfId="1" applyNumberFormat="1" applyFont="1" applyBorder="1"/>
    <xf numFmtId="165" fontId="2" fillId="0" borderId="1" xfId="1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1" applyNumberFormat="1" applyFont="1" applyBorder="1"/>
    <xf numFmtId="164" fontId="4" fillId="0" borderId="1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/>
    <xf numFmtId="44" fontId="0" fillId="0" borderId="0" xfId="0" applyNumberForma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Product 1 vs Product 2-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'Column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'Column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63-7948-A969-E1D8546CAAA5}"/>
            </c:ext>
          </c:extLst>
        </c:ser>
        <c:ser>
          <c:idx val="1"/>
          <c:order val="1"/>
          <c:tx>
            <c:strRef>
              <c:f>'Column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cat>
            <c:strRef>
              <c:f>'Column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'Column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63-7948-A969-E1D8546CAA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8197087"/>
        <c:axId val="2001494239"/>
      </c:barChart>
      <c:catAx>
        <c:axId val="19981970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001494239"/>
        <c:crosses val="autoZero"/>
        <c:auto val="1"/>
        <c:lblAlgn val="ctr"/>
        <c:lblOffset val="100"/>
        <c:noMultiLvlLbl val="0"/>
      </c:catAx>
      <c:valAx>
        <c:axId val="200149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998197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Product1 vs Produtc 2-Sales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'Bar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'Bar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22-3940-8CA6-C8F8EE364406}"/>
            </c:ext>
          </c:extLst>
        </c:ser>
        <c:ser>
          <c:idx val="1"/>
          <c:order val="1"/>
          <c:tx>
            <c:strRef>
              <c:f>'Bar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'Bar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22-3940-8CA6-C8F8EE3644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99819487"/>
        <c:axId val="2022022287"/>
      </c:barChart>
      <c:catAx>
        <c:axId val="19998194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022022287"/>
        <c:crosses val="autoZero"/>
        <c:auto val="1"/>
        <c:lblAlgn val="ctr"/>
        <c:lblOffset val="100"/>
        <c:noMultiLvlLbl val="0"/>
      </c:catAx>
      <c:valAx>
        <c:axId val="202202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99981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Product1 vs Product 2-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'Line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4CEA-6846-B2D8-F5FA0E8B8CB5}"/>
              </c:ext>
            </c:extLst>
          </c:dPt>
          <c:dPt>
            <c:idx val="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4CEA-6846-B2D8-F5FA0E8B8CB5}"/>
              </c:ext>
            </c:extLst>
          </c:dPt>
          <c:cat>
            <c:strRef>
              <c:f>'Line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EB-8947-941E-45AD0B53D111}"/>
            </c:ext>
          </c:extLst>
        </c:ser>
        <c:ser>
          <c:idx val="1"/>
          <c:order val="1"/>
          <c:tx>
            <c:strRef>
              <c:f>'Line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'Line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EB-8947-941E-45AD0B53D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2397135"/>
        <c:axId val="1938304479"/>
      </c:lineChart>
      <c:catAx>
        <c:axId val="1992397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938304479"/>
        <c:crosses val="autoZero"/>
        <c:auto val="1"/>
        <c:lblAlgn val="ctr"/>
        <c:lblOffset val="100"/>
        <c:noMultiLvlLbl val="0"/>
      </c:catAx>
      <c:valAx>
        <c:axId val="193830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992397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Chart'!$B$1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7CA-704D-A332-5D5FC81B99A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7CA-704D-A332-5D5FC81B99A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7CA-704D-A332-5D5FC81B99A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7CA-704D-A332-5D5FC81B99A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7CA-704D-A332-5D5FC81B99A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bestFit"/>
            <c:showLegendKey val="1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Chart'!$A$2:$A$6</c:f>
              <c:strCache>
                <c:ptCount val="5"/>
                <c:pt idx="0">
                  <c:v>Sub-Saharan Africa</c:v>
                </c:pt>
                <c:pt idx="1">
                  <c:v>Europe</c:v>
                </c:pt>
                <c:pt idx="2">
                  <c:v>Middle East and North Africa</c:v>
                </c:pt>
                <c:pt idx="3">
                  <c:v>Asia</c:v>
                </c:pt>
                <c:pt idx="4">
                  <c:v>Central America and the Caribbean</c:v>
                </c:pt>
              </c:strCache>
            </c:strRef>
          </c:cat>
          <c:val>
            <c:numRef>
              <c:f>'Pie Chart'!$B$2:$B$6</c:f>
              <c:numCache>
                <c:formatCode>_("$"* #,##0_);_("$"* \(#,##0\);_("$"* "-"??_);_(@_)</c:formatCode>
                <c:ptCount val="5"/>
                <c:pt idx="0">
                  <c:v>67287.78</c:v>
                </c:pt>
                <c:pt idx="1">
                  <c:v>531748.24</c:v>
                </c:pt>
                <c:pt idx="2">
                  <c:v>569004.26</c:v>
                </c:pt>
                <c:pt idx="3">
                  <c:v>580276.80000000005</c:v>
                </c:pt>
                <c:pt idx="4">
                  <c:v>285403.03999999998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03-0E4A-8C7E-9272DCDE667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NG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'Pie Chart'!$B$1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693-5D4F-A2E4-65D927674E42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693-5D4F-A2E4-65D927674E42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693-5D4F-A2E4-65D927674E42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693-5D4F-A2E4-65D927674E42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693-5D4F-A2E4-65D927674E4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1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Chart'!$A$2:$A$6</c:f>
              <c:strCache>
                <c:ptCount val="5"/>
                <c:pt idx="0">
                  <c:v>Sub-Saharan Africa</c:v>
                </c:pt>
                <c:pt idx="1">
                  <c:v>Europe</c:v>
                </c:pt>
                <c:pt idx="2">
                  <c:v>Middle East and North Africa</c:v>
                </c:pt>
                <c:pt idx="3">
                  <c:v>Asia</c:v>
                </c:pt>
                <c:pt idx="4">
                  <c:v>Central America and the Caribbean</c:v>
                </c:pt>
              </c:strCache>
            </c:strRef>
          </c:cat>
          <c:val>
            <c:numRef>
              <c:f>'Pie Chart'!$B$2:$B$6</c:f>
              <c:numCache>
                <c:formatCode>_("$"* #,##0_);_("$"* \(#,##0\);_("$"* "-"??_);_(@_)</c:formatCode>
                <c:ptCount val="5"/>
                <c:pt idx="0">
                  <c:v>67287.78</c:v>
                </c:pt>
                <c:pt idx="1">
                  <c:v>531748.24</c:v>
                </c:pt>
                <c:pt idx="2">
                  <c:v>569004.26</c:v>
                </c:pt>
                <c:pt idx="3">
                  <c:v>580276.80000000005</c:v>
                </c:pt>
                <c:pt idx="4">
                  <c:v>285403.03999999998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693-5D4F-A2E4-65D927674E4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Product1 vs product 2-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'XY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'XY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xVal>
          <c:yVal>
            <c:numRef>
              <c:f>'XY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06B-A94A-943C-F9DA2C4D4D0A}"/>
            </c:ext>
          </c:extLst>
        </c:ser>
        <c:ser>
          <c:idx val="1"/>
          <c:order val="1"/>
          <c:tx>
            <c:strRef>
              <c:f>'XY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'XY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xVal>
          <c:yVal>
            <c:numRef>
              <c:f>'XY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06B-A94A-943C-F9DA2C4D4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4688655"/>
        <c:axId val="247257391"/>
      </c:scatterChart>
      <c:valAx>
        <c:axId val="314688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47257391"/>
        <c:crosses val="autoZero"/>
        <c:crossBetween val="midCat"/>
      </c:valAx>
      <c:valAx>
        <c:axId val="24725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146886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GB"/>
              <a:t>Product1 vs product 2-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NG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'XY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38100">
                <a:solidFill>
                  <a:schemeClr val="accent1">
                    <a:alpha val="60000"/>
                  </a:schemeClr>
                </a:solidFill>
              </a:ln>
              <a:effectLst/>
            </c:spPr>
          </c:marker>
          <c:xVal>
            <c:numRef>
              <c:f>'XY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xVal>
          <c:yVal>
            <c:numRef>
              <c:f>'XY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CD-0443-96EE-33AF904B5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4688655"/>
        <c:axId val="247257391"/>
      </c:scatterChart>
      <c:valAx>
        <c:axId val="314688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25000"/>
                <a:lumOff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47257391"/>
        <c:crosses val="autoZero"/>
        <c:crossBetween val="midCat"/>
      </c:valAx>
      <c:valAx>
        <c:axId val="24725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25000"/>
                <a:lumOff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146886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Product 1 vs Product</a:t>
            </a:r>
            <a:r>
              <a:rPr lang="en-GB" baseline="0"/>
              <a:t> 2 - Sales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'Area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'Area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'Area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83-BA43-939A-9E44B2AA5320}"/>
            </c:ext>
          </c:extLst>
        </c:ser>
        <c:ser>
          <c:idx val="1"/>
          <c:order val="1"/>
          <c:tx>
            <c:strRef>
              <c:f>'Area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'Area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'Area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83-BA43-939A-9E44B2AA5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6069727"/>
        <c:axId val="325958127"/>
      </c:areaChart>
      <c:catAx>
        <c:axId val="3260697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25958127"/>
        <c:crosses val="autoZero"/>
        <c:auto val="1"/>
        <c:lblAlgn val="ctr"/>
        <c:lblOffset val="100"/>
        <c:noMultiLvlLbl val="0"/>
      </c:catAx>
      <c:valAx>
        <c:axId val="32595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260697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GB"/>
              <a:t>Product 1 vs Product 2 -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lt1">
                  <a:lumMod val="85000"/>
                </a:schemeClr>
              </a:solidFill>
              <a:latin typeface="+mj-lt"/>
              <a:ea typeface="+mj-ea"/>
              <a:cs typeface="+mj-cs"/>
            </a:defRPr>
          </a:pPr>
          <a:endParaRPr lang="en-NG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'Area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strRef>
              <c:f>'Area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'Area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AC-1E44-9F07-DB00BF80C2F2}"/>
            </c:ext>
          </c:extLst>
        </c:ser>
        <c:ser>
          <c:idx val="1"/>
          <c:order val="1"/>
          <c:tx>
            <c:strRef>
              <c:f>'Area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strRef>
              <c:f>'Area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'Area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AC-1E44-9F07-DB00BF80C2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326069727"/>
        <c:axId val="325958127"/>
      </c:areaChart>
      <c:catAx>
        <c:axId val="3260697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25958127"/>
        <c:crosses val="autoZero"/>
        <c:auto val="1"/>
        <c:lblAlgn val="ctr"/>
        <c:lblOffset val="100"/>
        <c:noMultiLvlLbl val="0"/>
      </c:catAx>
      <c:valAx>
        <c:axId val="32595812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260697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zero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Product Comparison -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'Radar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'Radar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'Radar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B8-8647-B6AC-3309F341B8D5}"/>
            </c:ext>
          </c:extLst>
        </c:ser>
        <c:ser>
          <c:idx val="1"/>
          <c:order val="1"/>
          <c:tx>
            <c:strRef>
              <c:f>'Radar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'Radar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'Radar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B8-8647-B6AC-3309F341B8D5}"/>
            </c:ext>
          </c:extLst>
        </c:ser>
        <c:ser>
          <c:idx val="2"/>
          <c:order val="2"/>
          <c:tx>
            <c:strRef>
              <c:f>'Radar Chart'!$D$1</c:f>
              <c:strCache>
                <c:ptCount val="1"/>
                <c:pt idx="0">
                  <c:v>Product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'Radar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'Radar Chart'!$D$2:$D$13</c:f>
              <c:numCache>
                <c:formatCode>_("$"* #,##0_);_("$"* \(#,##0\);_("$"* "-"??_);_(@_)</c:formatCode>
                <c:ptCount val="12"/>
                <c:pt idx="0">
                  <c:v>1283572</c:v>
                </c:pt>
                <c:pt idx="1">
                  <c:v>1199604</c:v>
                </c:pt>
                <c:pt idx="2">
                  <c:v>1241494</c:v>
                </c:pt>
                <c:pt idx="3">
                  <c:v>1213892</c:v>
                </c:pt>
                <c:pt idx="4">
                  <c:v>1465558</c:v>
                </c:pt>
                <c:pt idx="5">
                  <c:v>1094409</c:v>
                </c:pt>
                <c:pt idx="6">
                  <c:v>1064761</c:v>
                </c:pt>
                <c:pt idx="7">
                  <c:v>1394735</c:v>
                </c:pt>
                <c:pt idx="8">
                  <c:v>1473761</c:v>
                </c:pt>
                <c:pt idx="9">
                  <c:v>1183859</c:v>
                </c:pt>
                <c:pt idx="10">
                  <c:v>1238745</c:v>
                </c:pt>
                <c:pt idx="11">
                  <c:v>1209465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B8-8647-B6AC-3309F341B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8943055"/>
        <c:axId val="314502687"/>
      </c:radarChart>
      <c:catAx>
        <c:axId val="318943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14502687"/>
        <c:crosses val="autoZero"/>
        <c:auto val="1"/>
        <c:lblAlgn val="ctr"/>
        <c:lblOffset val="100"/>
        <c:noMultiLvlLbl val="0"/>
      </c:catAx>
      <c:valAx>
        <c:axId val="31450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18943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'Radar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'Radar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'Radar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42-934D-808B-2131CDABB330}"/>
            </c:ext>
          </c:extLst>
        </c:ser>
        <c:ser>
          <c:idx val="1"/>
          <c:order val="1"/>
          <c:tx>
            <c:strRef>
              <c:f>'Radar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'Radar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'Radar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42-934D-808B-2131CDABB330}"/>
            </c:ext>
          </c:extLst>
        </c:ser>
        <c:ser>
          <c:idx val="2"/>
          <c:order val="2"/>
          <c:tx>
            <c:strRef>
              <c:f>'Radar Chart'!$D$1</c:f>
              <c:strCache>
                <c:ptCount val="1"/>
                <c:pt idx="0">
                  <c:v>Product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'Radar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'Radar Chart'!$D$2:$D$13</c:f>
              <c:numCache>
                <c:formatCode>_("$"* #,##0_);_("$"* \(#,##0\);_("$"* "-"??_);_(@_)</c:formatCode>
                <c:ptCount val="12"/>
                <c:pt idx="0">
                  <c:v>1283572</c:v>
                </c:pt>
                <c:pt idx="1">
                  <c:v>1199604</c:v>
                </c:pt>
                <c:pt idx="2">
                  <c:v>1241494</c:v>
                </c:pt>
                <c:pt idx="3">
                  <c:v>1213892</c:v>
                </c:pt>
                <c:pt idx="4">
                  <c:v>1465558</c:v>
                </c:pt>
                <c:pt idx="5">
                  <c:v>1094409</c:v>
                </c:pt>
                <c:pt idx="6">
                  <c:v>1064761</c:v>
                </c:pt>
                <c:pt idx="7">
                  <c:v>1394735</c:v>
                </c:pt>
                <c:pt idx="8">
                  <c:v>1473761</c:v>
                </c:pt>
                <c:pt idx="9">
                  <c:v>1183859</c:v>
                </c:pt>
                <c:pt idx="10">
                  <c:v>1238745</c:v>
                </c:pt>
                <c:pt idx="11">
                  <c:v>1209465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42-934D-808B-2131CDABB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8943055"/>
        <c:axId val="314502687"/>
      </c:radarChart>
      <c:catAx>
        <c:axId val="318943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14502687"/>
        <c:crosses val="autoZero"/>
        <c:auto val="1"/>
        <c:lblAlgn val="ctr"/>
        <c:lblOffset val="100"/>
        <c:noMultiLvlLbl val="0"/>
      </c:catAx>
      <c:valAx>
        <c:axId val="31450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18943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High LOw Close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stockChart>
        <c:ser>
          <c:idx val="0"/>
          <c:order val="0"/>
          <c:tx>
            <c:strRef>
              <c:f>'Stock Chart'!$C$1</c:f>
              <c:strCache>
                <c:ptCount val="1"/>
                <c:pt idx="0">
                  <c:v> High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'Stock Chart'!$A$2:$A$20</c:f>
              <c:numCache>
                <c:formatCode>m/d/yyyy</c:formatCode>
                <c:ptCount val="19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44215</c:v>
                </c:pt>
                <c:pt idx="11">
                  <c:v>44216</c:v>
                </c:pt>
                <c:pt idx="12">
                  <c:v>44217</c:v>
                </c:pt>
                <c:pt idx="13">
                  <c:v>44218</c:v>
                </c:pt>
                <c:pt idx="14">
                  <c:v>44221</c:v>
                </c:pt>
                <c:pt idx="15">
                  <c:v>44222</c:v>
                </c:pt>
                <c:pt idx="16">
                  <c:v>44223</c:v>
                </c:pt>
                <c:pt idx="17">
                  <c:v>44224</c:v>
                </c:pt>
                <c:pt idx="18">
                  <c:v>44225</c:v>
                </c:pt>
              </c:numCache>
            </c:numRef>
          </c:cat>
          <c:val>
            <c:numRef>
              <c:f>'Stock Chart'!$C$2:$C$20</c:f>
              <c:numCache>
                <c:formatCode>_(* #,##0_);_(* \(#,##0\);_(* "-"??_);_(@_)</c:formatCode>
                <c:ptCount val="19"/>
                <c:pt idx="0">
                  <c:v>1760.650024</c:v>
                </c:pt>
                <c:pt idx="1">
                  <c:v>1747.670044</c:v>
                </c:pt>
                <c:pt idx="2">
                  <c:v>1748</c:v>
                </c:pt>
                <c:pt idx="3">
                  <c:v>1788.400024</c:v>
                </c:pt>
                <c:pt idx="4">
                  <c:v>1809.839966</c:v>
                </c:pt>
                <c:pt idx="5">
                  <c:v>1794.3149410000001</c:v>
                </c:pt>
                <c:pt idx="6">
                  <c:v>1778.040039</c:v>
                </c:pt>
                <c:pt idx="7">
                  <c:v>1765.035034</c:v>
                </c:pt>
                <c:pt idx="8">
                  <c:v>1775.01001</c:v>
                </c:pt>
                <c:pt idx="9">
                  <c:v>1756</c:v>
                </c:pt>
                <c:pt idx="10">
                  <c:v>1809.275024</c:v>
                </c:pt>
                <c:pt idx="11">
                  <c:v>1903.709961</c:v>
                </c:pt>
                <c:pt idx="12">
                  <c:v>1934.8599850000001</c:v>
                </c:pt>
                <c:pt idx="13">
                  <c:v>1910.9499510000001</c:v>
                </c:pt>
                <c:pt idx="14">
                  <c:v>1929.579956</c:v>
                </c:pt>
                <c:pt idx="15">
                  <c:v>1925</c:v>
                </c:pt>
                <c:pt idx="16">
                  <c:v>1890</c:v>
                </c:pt>
                <c:pt idx="17">
                  <c:v>1898.829956</c:v>
                </c:pt>
                <c:pt idx="18">
                  <c:v>1857.280029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93-4344-BB32-27FBA8E8C6E3}"/>
            </c:ext>
          </c:extLst>
        </c:ser>
        <c:ser>
          <c:idx val="1"/>
          <c:order val="1"/>
          <c:tx>
            <c:strRef>
              <c:f>'Stock Chart'!$D$1</c:f>
              <c:strCache>
                <c:ptCount val="1"/>
                <c:pt idx="0">
                  <c:v> Low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'Stock Chart'!$A$2:$A$20</c:f>
              <c:numCache>
                <c:formatCode>m/d/yyyy</c:formatCode>
                <c:ptCount val="19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44215</c:v>
                </c:pt>
                <c:pt idx="11">
                  <c:v>44216</c:v>
                </c:pt>
                <c:pt idx="12">
                  <c:v>44217</c:v>
                </c:pt>
                <c:pt idx="13">
                  <c:v>44218</c:v>
                </c:pt>
                <c:pt idx="14">
                  <c:v>44221</c:v>
                </c:pt>
                <c:pt idx="15">
                  <c:v>44222</c:v>
                </c:pt>
                <c:pt idx="16">
                  <c:v>44223</c:v>
                </c:pt>
                <c:pt idx="17">
                  <c:v>44224</c:v>
                </c:pt>
                <c:pt idx="18">
                  <c:v>44225</c:v>
                </c:pt>
              </c:numCache>
            </c:numRef>
          </c:cat>
          <c:val>
            <c:numRef>
              <c:f>'Stock Chart'!$D$2:$D$20</c:f>
              <c:numCache>
                <c:formatCode>_(* #,##0_);_(* \(#,##0\);_(* "-"??_);_(@_)</c:formatCode>
                <c:ptCount val="19"/>
                <c:pt idx="0">
                  <c:v>1707.849976</c:v>
                </c:pt>
                <c:pt idx="1">
                  <c:v>1718.0150149999999</c:v>
                </c:pt>
                <c:pt idx="2">
                  <c:v>1699</c:v>
                </c:pt>
                <c:pt idx="3">
                  <c:v>1737.0500489999999</c:v>
                </c:pt>
                <c:pt idx="4">
                  <c:v>1773.535034</c:v>
                </c:pt>
                <c:pt idx="5">
                  <c:v>1760.5200199999999</c:v>
                </c:pt>
                <c:pt idx="6">
                  <c:v>1725.3100589999999</c:v>
                </c:pt>
                <c:pt idx="7">
                  <c:v>1738.01001</c:v>
                </c:pt>
                <c:pt idx="8">
                  <c:v>1733.400024</c:v>
                </c:pt>
                <c:pt idx="9">
                  <c:v>1721.5500489999999</c:v>
                </c:pt>
                <c:pt idx="10">
                  <c:v>1741.459961</c:v>
                </c:pt>
                <c:pt idx="11">
                  <c:v>1825.530029</c:v>
                </c:pt>
                <c:pt idx="12">
                  <c:v>1887.1099850000001</c:v>
                </c:pt>
                <c:pt idx="13">
                  <c:v>1881.76001</c:v>
                </c:pt>
                <c:pt idx="14">
                  <c:v>1867.530029</c:v>
                </c:pt>
                <c:pt idx="15">
                  <c:v>1884.244995</c:v>
                </c:pt>
                <c:pt idx="16">
                  <c:v>1809</c:v>
                </c:pt>
                <c:pt idx="17">
                  <c:v>1842.6400149999999</c:v>
                </c:pt>
                <c:pt idx="18">
                  <c:v>1810.1999510000001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93-4344-BB32-27FBA8E8C6E3}"/>
            </c:ext>
          </c:extLst>
        </c:ser>
        <c:ser>
          <c:idx val="2"/>
          <c:order val="2"/>
          <c:tx>
            <c:strRef>
              <c:f>'Stock Chart'!$E$1</c:f>
              <c:strCache>
                <c:ptCount val="1"/>
                <c:pt idx="0">
                  <c:v> Close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ot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'Stock Chart'!$A$2:$A$20</c:f>
              <c:numCache>
                <c:formatCode>m/d/yyyy</c:formatCode>
                <c:ptCount val="19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44215</c:v>
                </c:pt>
                <c:pt idx="11">
                  <c:v>44216</c:v>
                </c:pt>
                <c:pt idx="12">
                  <c:v>44217</c:v>
                </c:pt>
                <c:pt idx="13">
                  <c:v>44218</c:v>
                </c:pt>
                <c:pt idx="14">
                  <c:v>44221</c:v>
                </c:pt>
                <c:pt idx="15">
                  <c:v>44222</c:v>
                </c:pt>
                <c:pt idx="16">
                  <c:v>44223</c:v>
                </c:pt>
                <c:pt idx="17">
                  <c:v>44224</c:v>
                </c:pt>
                <c:pt idx="18">
                  <c:v>44225</c:v>
                </c:pt>
              </c:numCache>
            </c:numRef>
          </c:cat>
          <c:val>
            <c:numRef>
              <c:f>'Stock Chart'!$E$2:$E$20</c:f>
              <c:numCache>
                <c:formatCode>_(* #,##0_);_(* \(#,##0\);_(* "-"??_);_(@_)</c:formatCode>
                <c:ptCount val="19"/>
                <c:pt idx="0">
                  <c:v>1728.23999</c:v>
                </c:pt>
                <c:pt idx="1">
                  <c:v>1740.920044</c:v>
                </c:pt>
                <c:pt idx="2">
                  <c:v>1735.290039</c:v>
                </c:pt>
                <c:pt idx="3">
                  <c:v>1787.25</c:v>
                </c:pt>
                <c:pt idx="4">
                  <c:v>1807.209961</c:v>
                </c:pt>
                <c:pt idx="5">
                  <c:v>1766.719971</c:v>
                </c:pt>
                <c:pt idx="6">
                  <c:v>1746.5500489999999</c:v>
                </c:pt>
                <c:pt idx="7">
                  <c:v>1754.400024</c:v>
                </c:pt>
                <c:pt idx="8">
                  <c:v>1740.1800539999999</c:v>
                </c:pt>
                <c:pt idx="9">
                  <c:v>1736.1899410000001</c:v>
                </c:pt>
                <c:pt idx="10">
                  <c:v>1790.8599850000001</c:v>
                </c:pt>
                <c:pt idx="11">
                  <c:v>1886.900024</c:v>
                </c:pt>
                <c:pt idx="12">
                  <c:v>1891.25</c:v>
                </c:pt>
                <c:pt idx="13">
                  <c:v>1901.0500489999999</c:v>
                </c:pt>
                <c:pt idx="14">
                  <c:v>1899.400024</c:v>
                </c:pt>
                <c:pt idx="15">
                  <c:v>1917.23999</c:v>
                </c:pt>
                <c:pt idx="16">
                  <c:v>1830.790039</c:v>
                </c:pt>
                <c:pt idx="17">
                  <c:v>1863.1099850000001</c:v>
                </c:pt>
                <c:pt idx="18">
                  <c:v>1835.73999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93-4344-BB32-27FBA8E8C6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axId val="314366431"/>
        <c:axId val="344059807"/>
      </c:stockChart>
      <c:dateAx>
        <c:axId val="3143664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44059807"/>
        <c:crosses val="autoZero"/>
        <c:auto val="1"/>
        <c:lblOffset val="100"/>
        <c:baseTimeUnit val="days"/>
      </c:dateAx>
      <c:valAx>
        <c:axId val="34405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Prices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14366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Customer Profit Range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Customer Profit Range</a:t>
          </a:r>
        </a:p>
      </cx:txPr>
    </cx:title>
    <cx:plotArea>
      <cx:plotAreaRegion>
        <cx:series layoutId="clusteredColumn" uniqueId="{6535A150-21F5-4840-80BF-B2B1D6B29AC3}">
          <cx:tx>
            <cx:txData>
              <cx:f>_xlchart.v1.1</cx:f>
              <cx:v>Profit</cx:v>
            </cx:txData>
          </cx:tx>
          <cx:dataLabels pos="outEnd">
            <cx:visibility seriesName="0" categoryName="0" value="1"/>
            <cx:separator>, </cx:separator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txData>
          <cx:v>Transaction Count By Region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500" b="1" i="0" u="none" strike="noStrike" cap="all" spc="100" baseline="0">
              <a:solidFill>
                <a:sysClr val="window" lastClr="FFFFFF"/>
              </a:solidFill>
              <a:latin typeface="Calibri" panose="020F0502020204030204"/>
            </a:rPr>
            <a:t>Transaction Count By Region</a:t>
          </a:r>
        </a:p>
      </cx:txPr>
    </cx:title>
    <cx:plotArea>
      <cx:plotAreaRegion>
        <cx:series layoutId="clusteredColumn" uniqueId="{FF818D0C-DEAD-F049-AB9E-04AC3729F641}">
          <cx:tx>
            <cx:txData>
              <cx:f>_xlchart.v1.4</cx:f>
              <cx:v>Total Transaction</cx:v>
            </cx:txData>
          </cx:tx>
          <cx:dataId val="0"/>
          <cx:layoutPr>
            <cx:aggregation/>
          </cx:layoutPr>
          <cx:axisId val="1"/>
        </cx:series>
        <cx:series layoutId="paretoLine" ownerIdx="0" uniqueId="{8D4AEBC1-AEA3-8D43-BC37-42799BF9D087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_xlchart.v5.6</cx:f>
      </cx:strDim>
      <cx:numDim type="val">
        <cx:f>_xlchart.v5.8</cx:f>
      </cx:numDim>
    </cx:data>
  </cx:chartData>
  <cx:chart>
    <cx:title pos="t" align="ctr" overlay="0">
      <cx:tx>
        <cx:txData>
          <cx:v>Daily Profit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Daily Profit</a:t>
          </a:r>
        </a:p>
      </cx:txPr>
    </cx:title>
    <cx:plotArea>
      <cx:plotAreaRegion>
        <cx:series layoutId="waterfall" uniqueId="{94D2540F-F9A1-8A44-9447-F9970F3094C0}">
          <cx:tx>
            <cx:txData>
              <cx:f>_xlchart.v5.7</cx:f>
              <cx:v> Daily Profit </cx:v>
            </cx:txData>
          </cx:tx>
          <cx:spPr>
            <a:solidFill>
              <a:schemeClr val="accent6">
                <a:lumMod val="75000"/>
              </a:schemeClr>
            </a:solidFill>
          </cx:spPr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>
      <cx:spPr>
        <a:ln>
          <a:solidFill>
            <a:schemeClr val="bg1"/>
          </a:solidFill>
        </a:ln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GB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fmtOvrs>
    <cx:fmtOvr idx="0">
      <cx:spPr>
        <a:ln>
          <a:solidFill>
            <a:schemeClr val="accent6">
              <a:lumMod val="60000"/>
              <a:lumOff val="40000"/>
            </a:schemeClr>
          </a:solidFill>
        </a:ln>
      </cx:spPr>
    </cx:fmtOvr>
    <cx:fmtOvr idx="1">
      <cx:spPr>
        <a:solidFill>
          <a:srgbClr val="FF0000">
            <a:alpha val="89000"/>
          </a:srgbClr>
        </a:solidFill>
        <a:ln>
          <a:solidFill>
            <a:srgbClr val="FF0000"/>
          </a:solidFill>
        </a:ln>
      </cx:spPr>
    </cx:fmtOvr>
  </cx:fmtOvrs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val">
        <cx:f>_xlchart.v1.11</cx:f>
      </cx:numDim>
    </cx:data>
  </cx:chartData>
  <cx:chart>
    <cx:title pos="t" align="ctr" overlay="0">
      <cx:tx>
        <cx:txData>
          <cx:v>Transaction By Region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Transaction By Region</a:t>
          </a:r>
        </a:p>
      </cx:txPr>
    </cx:title>
    <cx:plotArea>
      <cx:plotAreaRegion>
        <cx:series layoutId="boxWhisker" uniqueId="{354B4670-1AEE-6A49-80CE-D344FCFA7134}">
          <cx:tx>
            <cx:txData>
              <cx:f>_xlchart.v1.10</cx:f>
              <cx:v>Total Transaction</cx:v>
            </cx:txData>
          </cx:tx>
          <cx:spPr>
            <a:solidFill>
              <a:schemeClr val="accent4">
                <a:lumMod val="60000"/>
                <a:lumOff val="40000"/>
              </a:schemeClr>
            </a:solidFill>
          </cx:spPr>
          <cx:dataLabels>
            <cx:numFmt formatCode="#,##0" sourceLinked="0"/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Region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Region</a:t>
              </a:r>
            </a:p>
          </cx:txPr>
        </cx:title>
        <cx:tickLabels/>
      </cx:axis>
      <cx:axis id="1">
        <cx:valScaling/>
        <cx:title>
          <cx:tx>
            <cx:txData>
              <cx:v>Transaction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Transaction</a:t>
              </a:r>
            </a:p>
          </cx:txPr>
        </cx:title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</cx:f>
      </cx:strDim>
      <cx:numDim type="size">
        <cx:f>_xlchart.v1.14</cx:f>
      </cx:numDim>
    </cx:data>
  </cx:chartData>
  <cx:chart>
    <cx:title pos="t" align="ctr" overlay="0">
      <cx:tx>
        <cx:txData>
          <cx:v>Sales By Country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Sales By Country</a:t>
          </a:r>
        </a:p>
      </cx:txPr>
    </cx:title>
    <cx:plotArea>
      <cx:plotAreaRegion>
        <cx:series layoutId="treemap" uniqueId="{713EDCDE-26AD-0F4E-AE4B-29234477DC7D}">
          <cx:tx>
            <cx:txData>
              <cx:f>_xlchart.v1.13</cx:f>
              <cx:v>Revenue</cx:v>
            </cx:txData>
          </cx:tx>
          <cx:dataPt idx="47"/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b" align="ctr" overlay="0"/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_xlchart.v5.16</cx:f>
        <cx:nf>_xlchart.v5.15</cx:nf>
      </cx:strDim>
      <cx:numDim type="colorVal">
        <cx:f>_xlchart.v5.18</cx:f>
        <cx:nf>_xlchart.v5.17</cx:nf>
      </cx:numDim>
    </cx:data>
  </cx:chartData>
  <cx:chart>
    <cx:title pos="t" align="ctr" overlay="0">
      <cx:tx>
        <cx:txData>
          <cx:v>Sales By Country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Sales By Country</a:t>
          </a:r>
        </a:p>
      </cx:txPr>
    </cx:title>
    <cx:plotArea>
      <cx:plotAreaRegion>
        <cx:series layoutId="regionMap" uniqueId="{6723316D-543A-C24A-A133-26D78AD4F6D3}">
          <cx:tx>
            <cx:txData>
              <cx:f>_xlchart.v5.17</cx:f>
              <cx:v> Revenue </cx:v>
            </cx:txData>
          </cx:tx>
          <cx:dataLabels>
            <cx:visibility seriesName="0" categoryName="0" value="1"/>
          </cx:dataLabels>
          <cx:dataId val="0"/>
          <cx:layoutPr>
            <cx:geography cultureLanguage="en-GB" cultureRegion="NG" attribution="Powered by Bing">
              <cx:geoCache provider="{E9337A44-BEBE-4D9F-B70C-5C5E7DAFC167}">
                <cx:binary>7H3bcuM28+erTOV6qRAgQIBffflXDeXzSKZn7JlJcsPS2Bqez2c+297ti23TOpjCUJbNaMuu2igX
SUADbP76gO5GA/jvff2fe3+5SD/UgR9m/7mv//jNzvP4P7//nt3by2CRTQLnPo2y6Gc+uY+C36Of
P5375e8P6aJyQut3LCPy+729SPNl/dv//BdGs5bRLLpf5E4Ufi6WafNlmRV+nj3zbPDRh/uoCPOu
uwUj/fHb1F48/PZhGeZO3tw18fKP33b+4LcPv4vD/PLKDz5QlRcP0BfRiYoUghSO5Mcf+u2DH4XW
5rE2kRFVEVPY9vHq1deLALofIuaRlMXDQ7rMsg/rf2967ZC9aXSyaLr63mnU0Xd38vhBv+/i+T//
FRrgE4WWHuQiHoceiYjri9DyFw/LzD4e7liZcEYUWaOKtvrt4K7JE0xVzLjGV0/55tUr3F9G0jD6
/b4CD/qPRE7o74ETdpEvwg0U/1z6MZsQRBTCVRF9oiCZUKqspB4e96VeP0jGHuTX/UTU182/IH73
9rJ/7dwv0oVVLDYI/HPQEZ5wQhSqqGxI9CVOJ7KCNIrWoq8J6L+IpGEG9LoKPOg9Edlwffn2bJgt
ouyIHOATohEiIw0PcQDJyoSpmqJgrm1eujI7h8gYRn3VSwB81ShiPfv49lhPF8GP6ME5rsRTAnAi
VZhdZTLhiBANYbYL9EtoGAb7qacA+NMDEfRPF28P+sz50RwRcaxOOFYIgSl0ZcHxjoFHfIIw2B9M
tEG35iA1w9ivuwnAr1tF1Gd/vT3qH8OHKE2PiDvBE0ooWJXNzCkI/IQySoAngkl/AR3DiG87Cphv
20XUP74DL2ZqO+ERMVfUCaWawpBG9lpzqihEUwQbc4iMYcjX1AuAr1tFuKfXby/kMye3i0V4TINO
6QTw1DRO1uYFoO1FTeDcM7oL9ouIGAa811UAvfdEBH72DnzHy/CosyjGE4ViCpPoUyzaA51pE0VV
VMIIXamBYGMOUjOM/rqbgPy6VUT98h2I+9UiPmaIBNZFpQRRyoZ9RYVNNKZCrCoI/EEyhuFedxPg
XreKcF/dvL110QvfWqTHNC4wh6oyU7rIf9eq0AnhVFUxEST7JSQMo/3UUwD86YGIuX7+9pjfps6H
2SL0jjiJMphDKQRFEPavfrsWncsThhTGFSxg/yJShsHvdRXQ7z0R4Z99env4T5ZBdJ9CCvH+w5dl
XPzw4T+inx9ye/lhCqnDaDPz/fNUgYQnGgRICvyzdm0gD9az+V0WDWOsds7P6rd59ype/SeUDjPt
8IgCLw93EFk8fQcu6sciy9OFf0yzJmE6YZjLhENyZ8OsHi8hCw1ZCRlSzQp5VEEIHfpJtxeRNMy0
XleBO70nIhs+fn17TTtbPixB0ZYPH25z+FfWqdm8W4UIl9kxeQPhsKwxRKi85szuzIMomQDnwA/Q
VuZRYM14Mof5dWg8gYmH/lzk7Nn87Tl7UYTgNjQbEf/nppKwCeKIUc7XWVXIKPW1S5tQWZU1RXtK
uva16wX0DPNq21FgyrZdRP/iHejVzcJfFMfDHlYRFFVDRMNr54HsYg+WDbIeqkZk0Ks+6gfpGMZ8
3U1AfN0q4n3z/e2l/XYRRIsPm2//58IuIWUCqT0VQN310yTE8ASyfjJFioD1Iw3PkTCM9bqbgPW6
VcT6++3bY/0RVoZhvebDInz4oC/SH8XDMZFHbCIzDKszMl3JOkwFPTMjqahLvMLaGVe3z/sSP0Dd
63kyOIjAocG/Efn18R0EM+fLKLWOOZkTNFG5zLtAcYc3hExkzBlHfHhN+QWEDKvItqPAgm27CPv5
6duryZciO6oLpRJAXYUFfb72oXbnX41NIDGlyGwzR8CCRF8vDpMzjP2mnwD9pllE/st7mHwjH2zT
5vP/+WRA8QQjSIATtjZJwlqPNoHQgmC8XsuXBef15iA5w8hv+gnIb5pF5G9mby/zH/0fx82Dg6np
rDxW1eG4QZt07Sri6/BdqGJ5AT3D2G87CuBv20X0P74D9A86IK+r3PrXB3oqrRMrtqbFj8XxDAxk
mWSkgBFZeTRyZ0H6Pg8kByEx2M2sa9Mv5AgPUTMs46tegoCvGkXpnr4Dq34SBU4IxULHgx1KEwkC
3KFOZRdv8DEVFcqHwO6sOAIxQH8ufQkpw5g/9RRwf3ogYn/yDpIJt35ULo+6wEnUCYIs3VMF3G6Y
hbq6FVhTViDsXf12OfASgoY58NRT4MDTA5EDt5dvP7Nu5CPcZsQ3gPxz/wZBDa7GiIzprkspMXmi
gEcvK/LaMoGeDOnBy4ga5sfQhwmcGfoTkUcnxtvz6GLh5M4GoaOwBXIMUOnyC1u6dWoGqbZNJEA3
L10tShykY5gT624C+OtWEe+Lu7fHW48ysEmPeYiLZdourag8at0LxLOKTMHtJ+sS6t21IchUUHA9
ISqAMLivFq+na5gh+8YROLTvz0SW6R/fnmVXi2Bx3DmcT6DOrpul10UZkJTru06MdUUbXSHN2nUS
ePUCgoaZs+0ocGPbLsJ/9Q7m8bsi9ZbNRlr/uYlSOCyfajKlkJd4/O3O4go4WFCVKhNVsFB3/+d/
p57TLJ+jZBj2p54C7k8PRODvvry93N8unDD/MCvuj5mHgxw1xxQyobCs9vgT3VgZKmeorKjqej0U
pve+nXohUcOM2Oks8GLnmciO2fTt2XGXQijxsHh4nDvuoh+LY9YUICjlIJCwkDfpIpEtkNMAcwRZ
biGMeyVVw3wZHETgz+DfiHy6ewcz/OPq+TFVBhYxKWcyk8muqwvxBoSBGufKkyr1VeUFhAyzY9tR
YMG2XYT94zuA/auXgr161jq/LpVENKgsgxIaNrx2rKAJZgjKNjblAUIa7wX0DKO/7Sigv20X0f/6
Dnykabu8t/8fhHnAhM6TlSHnMTRZQzZE6TZpqmh4Ye2RrOd1cZgJ244CE7btIhOmf7/9DHGa5dFR
Ex6UQ8k2VrpK1hX6u4sIULukQNlSNykMJjxeQM8w+tuOAvrbdhH909O3R/8sXYT3x7Q/UGOMCYTL
3TaoXngAS/mUA082ZqkriO2b/cN0DIO+6SdgvmkWIT97Bx7q+TINFuERYwMKbo6GNM6gKOjxtws9
eEmQv+Ay43zrvPahfwE9w9hvOwrgb9tF9E/egcCfp8vlMQW+C8xgi5TKu72tfYFHELAxhjBfh8vC
THuYjj2gr+kXMV83i5CfvwOBv7xfHneZGBboIc0AS5GCkZG6zYCQnoDK06e61L6ov4CSYdS3HQXY
t+0i7pe3b2/b51GYL8OllR6xjBt2NDAGWQiM19std/MQkODGMsYE5tdBW/MykoZ50O8rsKH/SOTE
/B0Ynct84R/R4BNlArunKH0Mbjucd+Ne2JW/8izX9l4skzhIzTD+624C9OtWEfXLdxBczRZ5+bwb
/brYisJOZCKrUA+32cKwa/EJ+J2d24mAHX2rc5iOYcA3/QTEN80i5LNvb29yZg5EVGB0snzpHPFw
j64imiBIb/JdcwOV0BQDO2Qh3/ZiMvYAv/sVIv67T39hw+U7YENRL+HkgyK1NpL4zzPQXVAL/jvs
s3+qAOr5Oyr4oFiBTQWbXVeiEryIpD386PUVmdF79Asnvr49J+aR/xCVxyzbBV2AAhUNYtvBGjnM
J1SFJUsi+JtrQp6Th2Hwtx0F5LftIuzzk7eH/XaZ/jim6YcFSiiSgHwOf0oa9IQfy2CIYHMbHMIy
6PYcJmcY+00/AfpNs4j8l3fgdN4uwg9z2EUbHtPpVCawBA9uJYOsQQ92cHSIqmCK5Seu9Cfel9Gy
B/red4jw9x6JLLh9B2uPtzHklJ9T9Ne5PQTyBxBSQbpynS/bXZyXwBmFI3Fg6WuP5T9Izh4GrL5C
xH7VKsJ++g4k34CszvFQx+t6XK6uYd318Sls3oD1Rs65MM8eomIY7FUvAetVowi18R4kvHLydpke
N6sAhXJchrOEOll//O36ml35g6ypsMK+VgPB57x9GU3D+O90Ftiw80zkxvTi7Sfbj761POqxCeDD
dAzYV4sOO8nhxzclo4/hb9/sv4CeYS5sOwoc2LaL6J+8g/WTb93ufZiRpnCI6PHMD2wH0ORulWqz
XV/IKXf5fKxxCjnnx59ghV5K1DAfdnsLzNh9KHLk28d3oA9gmn4sHPeY08HjJAz1VVA+ujI/u5Mw
BAWw4gslKuALDfHj44tIGuZGv6/Ai/4jkRMf34FufCoqqBQ9nlZgSG/CoQZQKDp41CtwgQB/CITJ
KyYJU8RhcoY5sOknoL9pFpH/9P3tdWC2hP1J0RH9IaU7ZRf2vcOJlitsd0MBKIDjcLRIt1t1EPoX
0DOM/bajAP62XUR/pr89+jcLz8mOe7wuHMkFwEKFNN0JwVT+uH2AwESwUbNVafRLSBhG/KmnAPnT
AxHzm3dwlM5tFBz3lBUO9bSs+2dzWtcu8pCPkzlIPN2cKw0K0feCXkDPMP7bjgL823YR/dt3sCPg
a+jsnq3yMQCf9Jh7mJTu2A3YDUA256fvhgeS1p2vzrsS6HV+lOzyY4fCzaOhtOwwV4TuAm+EpyKH
vr6D8FhfhsfMSgA3cLdRmGwO6hCW3+HQdTiaGqp81rOFkA49SM0wF9bdBPTXrSLq+tXbzwRTMAlw
+tOHjz87bXjZ9qHXpYcgEaFgBfZnrBxPWQa57+fouo3DHMJqJDhDYygbZsr+kQQ+7f9DkXXTs7dn
3Wnq5Oly8ZypeB2noO4QDvsAbuFd09Wd+wg/qJd7OmG5P5O8gJBhxmw7CnzYtouwn76DapVze3HM
I30hlQE7NjCHqGH121UPqStRh+ewYrP5bRi+8qMOkjMM/bqbAPy6VYT9/B0kkc4LqIM+prDD3gA4
ThDDWtmOPZK6TQPgOEFx+iaRJwB+kJA9iK/7iZCvm3/B/PrtLcx88bCwFhlcC7GBYMgfeZ2R6Wqw
NFgkhkBtN0KD9CohCM552pMyehkxw9j3+wr49x+JPJifvwce+HDr0DHxVyYYymxhTWy9UwxSc735
GOJoTYHrImAv09rgbN69sjdzOE/teXr2sWDV7xf4V82/QP8OchTzRQFT7HGPUYGVYEyJDOfL7vqj
EmSOYAaAQ842R09gEfeXELMP+6e+v+D/9OgXHryD2XbFA6fIjnmkXMcEsO4ETljeZkN7KgBrZ7Cp
G2YA2HA/lCzd0rTh0JBVfI4T8Dm/ieeY9Ab9hQ/voE7l2oE1nOe+93WzAOzYZgpUicq7OQtIImEF
8nSbUEGsTDxIxTDq626C6K9bRbSvT9/e6N92ZbkL/4h4w4G7XXYUNgDvWHsJttt1CzWwM2BPicRh
SoYx336CgPq2XcT99h04PLfLBi4A9H04fvd42EtwXBykhWDL3abeFkx739zA3myYEuBePsHkP1Hz
HDH74N98yS+Wpj/sL0yYvgPhj4rcXicknvvw11kcCRaNIYaFPfBsF37Y7yXDjkiCNSEhd/tCOvYw
YKe3qAQ7D0Um/P0e1ih/PVr0eLz492TRp/PMVleFPsqQNXiL6OAj0XvY7uBc5WWGHJLXqcu/W1Sf
YYyI/rbU9Wjo/1vD++uluiLqT+eMHAv2fw9R8fMXmRthOelo+P+7hPar2L/GDj0mLB6jy2OxRPo3
Vu5f6f0i7eg72Efjw/93QcT+S763l5yfLPLF6ePt6L17vp9/umGg0HVdGTHoN61YePnwx28EshXb
K9e7EXYKKnbuetz8+XKR5XD1OlwLAdfsdqsNsJQDdxzBanO17J4wqI6H0E+B3SFEhhhEhaR4GKW5
/cdvtCuc16BkCW4OxwjysRCfZF3g8HiVO2yhhcPdu/OmmIIJ3t5DD4dSN1YUblFY//+HsAhuIjj6
KoPP+O1DvPqrjkoJxmaEMThgD9rvF1/ginv4I/S/8rYMOFSqWTdyWFVnSuixi6jKG70HwitG797a
Gx3uLzHTOpesG1NromlFLOcsdVN/tbC6ugP+FaPDimV/dK+kdWCWiBte2npTVri1XpgkXi1kvXp0
iBj7o1sMeyqNNWLEJtL0XHLmSZGyVez86sEh/94f3A6KLGZyTQ2aaV8hC/kVcsJsJOjy7tjcTVUn
IZgYgW2f10r0qfLQyRh+QtnE7tBtqlQedRViSLJ8R03T1b2gzg4MjjoCf5VFqBzeHb2KVM1lpUSM
Jo6877anFVepnId/a3LNziJYrjv1o0g5C8IMXzhJ456wSHVXOxFeyRCswYJgnyGpZ6kogQyOkUaZ
MzVdetGW+H4capB+648dmFqcmTUwhNaVYWlapUcys0dxG2uCAsueJMUqrRQjl0PvxGktI/S9cOTg
gv4yCTe8Rj42aKPex0n7VfWV5ThQBOXNUcoYM0NstBZwsqXVPK4wHmUZsCboblTAoI5pYyN3Y3IW
IUm+wNy1Rykv1gTllVW4I5LkLja0Cl+gyvpsp3wk4ILuxk2U+mHMg5sgkNKT2rTIGa4LbbVG+Voh
76577wsiVXxVzhXJv2kqX/N1TKPspmhoaY2jngsKTJWkLFmZ2jduk9tT7DRMV7L46/MCgzrJGDAP
3Zp9n3qpMEPKUt+6Cal7h71EO3GqgJ6XkYsbHUlheVZJGVqqWlHppUvTqcZz9bRxg/o25255QqUY
05FfKqg0XB5J/FrKE8NE7nlqE36Bwzi4fP5LO+0a+lBBpYuykZ2W2YmR++atWZJoqrbmuEkTc0Gl
LWy1kZvH3KCJJus0iX/UNlqVzr5avgSdhiqzPIliHhsO1LJ8JZ4zdWrPPMD/fagIOl20DqJSUMdG
6Kieo5PW1E5cVQm1kSwVtDpRKqLRIIgN5hXOlRsU9lQtbeVuHE8FxdYSR42L2oyMEHbI64VGqjmt
lebP50fvJGNAYrotsH3VUKq6bLmWMaMq4+okshRHr4qQXtE0sE+ef8Ue+Jmg24qZlLbZ1NxQK3pq
EtvWNWUka5mg2Uplm2mcENUoVM0+VzQvnmY4lMaZ664IvQ9O1Cg4UVCNjYThuWr6s8TyVvtSXivw
Xd17f+hQhft/WtmNDOwmqqxLtGi+p2acjLPXrONFz33mle8naYKYoSDzkkt3dc5On+fmPoERNNUk
TpjIfsMMh9jk1PQ09RsufXuqOQX6+vwrunNUB4VSUFhV4rGppBk3AsZb3ddQdpVY+W2cs3yqcMdR
T2rJCr85UTUt2+Rn61rKeVLT9mujZFiXmxid51asSbpbhuoVcuwMJsQk0G279j5bWfYDDj8odTOO
vhSRc8mdWpuimOSXaRJg7ap28LfnP2SP5FNBfogXe4qTy8ioGIRI1PXVMydK3QOc2DM6E8yOzEor
TSQzNHLcNtPAw/lJKIfm6oKbVwuoYHaqyCnjBLfYcAr3vqyqmVfiz6Ng6YLWvnCWleLblpRoBpOq
74pa37Rtdw3UNna+WRmuw0EpVCrtDu2HYRA2baQZhYwDHcuxYTJtXEyKVcHYBE1IbLeGwS3KPqmf
KhQcmP066gaMsCrIiVlALUkOgxqM+fI1jf3s1JJRqwN/8WleRcmC2zGdcliPX22W2MvdPVrcnevd
Z4GSa0VgeTEz4J7rZpaYvneltTmdWnlNT8axohPbvgkiqKSJ7GpGBGqlx5o/Z6U/Lubq7nbsj43C
jHq2n2oGnCrg3tVRkvxZmGl5No5ywfwE2AQXXYE5kXvJVYKjv2NsH+D0PtwFnVWaNCC+FXAjRb5z
TRUp1SVbwp9MXpQHJi207x2C5np2XPCwVbhRej77y2so0mMVS7rtONldHtLoM+NpeREEhclPbRS3
555jSqdVFKKL1o3RTdDkyUkQMfW0jt3wfhSoVFB62PwiBVYsU6NWbFknxDtHavx93NiC1nuOqqZU
ccHD0LwLLofWNHaddJx3113i0Ze1UIFjo0yWgYvhpfiMRLJ7Zpfan+MoF/SwRZXdVHKJINzMXD1O
Ze17yS1znKHt7rfok66UKJaw6WCjgOTLqddYpS5FcjsSGEEJQ7vGrESmalien18GdvrV15Ji3PRD
BR10rYJ4KYXBFbP8ogbY0p2UjhQXQQllStzKdyE3Ucf1J1eLT0I3uXien6iDdsCUU0H5yhKuxo6s
RDVcUvmfUl5ZP0jB7FvVJOnULVym6EjV8i/ENy2dRw67jVp2r1lhcBc6JJ8itebf7aRJ1HFcIoLe
ca+oayWgvgEnK8a2XsL9ZJ+dkqjj+NSdC9UXMdlqNC2I/MBIqHoOk+6PVi3QSNIFzUOJx6HSWPUN
K2TuWZWltk5kvx45ujjpaqYtSZz5hiMxdc55qkcWycZNUF3qvw8LclGmWhDpG0FIbjWmnttWMG5e
7fL6/aElNabMzGFocIRnKNNVRFc7xfY6BXtklwgK7ZFEtVoV+YYm+z9apz3LkDdSTAR1DtogyHLW
tIYkyT/CFLd6mjfWSEQEffZ46sppg32jJqGiVy7OziuekJFyImh05nPPh6MsTMOsY/NEcqNk6jeo
GUd7dxd1n5usUFGDHKc1UMy0i9r3iG65/NBKRKcpA9aoWzjqjy7bcDVeYsrcMIm8bMMgP62gtPBL
wkh0oRSVMs2ctr183vTtkR5F0NYqRiWpGeNGAzfaf4qwFZzWip+NHF3QVo1Hku/TwDNCDP68ZOZ3
spsdMNr7KBeUtbBkysIMEhSFG7NLqPSzz4qaleNMgdK9tecH22XheW1leoZk+tl5gMsz2ULyAVj2
MVhQ2TarkOrGhWnAqbounjqNX8xpUflEj/JKDnQldnjnaNnuOG1QBEWWaVsVitnA16gQFOoFRvmJ
3cQ4n46TIkGXtSYxY7ij1zXyQnJOYpKcNZaETscNLqgybC7yKqIUntFYcaLT3G6mZU7rA2K0bxUK
C7os2yRzlUiCpEviFKcOC51p2yLvPMhk8yyws/wqKbUGXG4l1KNUI8s8QuD1jfo2LKh6aprYMwly
jSB3dF54F4qWrmqmXzsvdMdi9yXYSxI5kevcMyzunxQ2WdZm9n0c1YJaB5KdWBXKWoP4iaQXDp4W
RTDScmNBr+1WqgkKMtfgSDV1GlrhtMIHFG+PzehuUO9jgoF1uFJM8xqOlX2QfIjeooSODDm6DbX9
wWtWlzHMZbXBqjLTwYe8VuuAj9MwLGgwGPywliPXhbVvO0h1WNynf+UNrcYMr8JZxru0e4Q3AEsU
zRMi3aUMu7qiSWMcFBhbkHEJahncWm39OalLfiKx1DqxynCU6YHRBTGXA/BcLWSFcx6WzZQFyVWL
Qu+AenYy98tMDIMLgg62Rq1DKYrnlapmn3OCqxNm8uSTb6rFyFcI4u5yt7VM7kRz3BbJtM1yd6om
kX3q1HJ7IH0xKPXwFYLUx1bZVjx3wzlRo3nZ5BdFq56NsAQwtCDzNsSlMGN5wbzGgTNvotI8dWtl
lLMPowtC73o5OG91Fs8DGt17salBxr369jzl+1grTFncUZjUSFEwt+WgvbQqymdxXJsnaZAGB1g7
OM0D+cLEVUWaJZfUDOZIiuVbqap8R1e8KvvkuDybypILq5U2Vs+f/6A9XMbCB2VunKVJyYJ5EzaG
6vzI2lFWU4UNXLvGAeWWall1HMzTln7TpOiz4iljDLIK56TsDi2nsD4JSwbRPGOZf5qnszbBysko
QEQ3WoIl7wYHMHYaRUwP3PIKIbM8wNs9aIt+c+7IZaJVSjDPIzvQG6n0dCuRxsRdgIpgduAKNY5C
qkVzin423K710lGlkYQL9sZLyzjDlRPPvcZM9VzD3mVWlPQA5R2FAwZTdJtzKITLHCnx53mTSPyK
YGq705LYVag3jFpLn8Zk3LSiCKYntZKqbOLQn/u+fM7y8jYuR61PAv6C3akyjj0lqsK5F3gLGjd/
xpLrHpDKPXZHEdQ0qko5iyPFn9ua7UNQqrrNnZdZWaK7TeuPm84VQWODwvdMhFR/XmdVOeV+e50r
pjJucNFhRrQpkQyB+7w7JxJSX0VwGvNUPYDPHqMpesTEkagW5BnM51qSfKoqKALRWQR+FNKwW04R
ZvF5E/jogAHaww7RS6ZZJFdtUoZzK0fRKfMqDLUkNaS5fWc5ygw9Lpf2IkliUeTndg1TpOTpHIcl
1OFYeJw2i85ylJlZUZgweBURMgtQcZ6oLh+JTWf7epSHVabVuRyDGpi4OdXs5CEguXPlYewfYHY3
0oC5EF3mQGNKUGUomPu4mmYmgzKPOrgbh7ugxLlWNY4UZP68VK2lLcVfMyk54FDtkVEkzFpFImVQ
cFYF84RW+RfVTbzvCca5pXseRBORk4TXcCahM07fkOA/l0Fppj4GD9ejDjpX68Q50aAgY+To3Tf2
mFzCopNatzmYCjdbOji7QETNx0knEuaxUq3duG1if+5iOzypbcVQvTw8HcXfx4W0HuF16Dul4wHh
PsP8RFNjduplHj8wke2RzMeVgt7ohaMlPtYKH6p23GsFYhZdS/PFOMqVXcghFkd261f+PKrVyyhT
bd3SrJHxEBLE3glbmUVm7M0rwj/VcnUV5MXncXQLU1fRFC64Jsidh4md6X4S1TrK8rNxgwtTlgQJ
vMJjlTuPYiWYslKRphZqx/kK3Sk0fSFnbVXnRYuceRqa3zyIE1s/PzD0HlsgC9op5aYTZ6xy5mpe
y7EuO7F5SeI0v6rkCN1YkoSWASzU/zUKpe6Om/6HwEGzamg2hTOPeKFd4Ka1prxxzQP6umcylAV9
tTPLV6nXOvMiN6O/qyZPzyyMmqvclsIDpnOPXon7D6jpNpZT5848dMxc1zK3nfoJIifj4One2tPa
3PR5WgUWjE6byzKq7dM6UbPzcYMLattkVR1ngWrNqVkaMS0uzKxNDiC/DxZBa2H9MDeJr1hzNyy1
qW+pii45sPY4jnJBcT1WqmHJGmteacWfnh2cpbC2OW5oQW1Z4RcMx5419z361czS60AJ/xwzNBzM
tctMk1hxzh0fhq74ReFH37Ev3Y8bWlDaFOpry8xKrDnsq+vKGloI4dRRVdFwM4Cgo7FSJ7EZSdKM
+dlJFWSXsKD/fRzdgoJiqZIhhwZDmwh/xa0a664kjyr+B7o7q9BTngTm6lJ1HWsuQcrutHaTWjdT
pxklg7DHaXd0SSqhag9r0ozK4Y1D6jnUT43yBKim7A5thZkVWTWWZtyB2qi8iZhhFaOqMQAVQTNx
UVlBHtvWvIiU0uA2qU4TuIjyQEXXsN5TcWtBI7EKNRG15nHQLQqbjqw7MjrgZ3QC96t3DVdg7uJi
O6A/gQKkO4UjQf2uRBKDosYNdbPBOaz7B/4J0qRDkW2nPAOvE3cbeFlTclRU0sxLJIdOaylyoDRZ
zX9yP1fPINkWnjVxIk1bQu1RJpmKGxCQVIaawxxp1rRF9FPiUn4CAYU5ZgVFhcMBd/FDdYmsOivg
g1C8yGzrhhXF5ShF7g4G6+uabUY0iGPgO1V/qrYXnThwo9HJ82Pv44Ogx0TJwBUJJWsecpXNAzWO
z1qUe1c+VM/ovqIVepA32ZUZ2OMSzHDG7u7XqGahhXmeSbOwBinmblbrXtwe+Jw9KtLd9rcDFdFK
kF7IraE6PnVd8yZOrQO+276hBd02tVxxg9LVZrAF42tQudet24zyc2h3I88O1WXlSKEWWnNiwq6Y
uGq+5yYdKTyCXstVU6tlCHMukZsruHzyZ6Cl0TgzLe4swLjOHDWxpVkRZpd+Y0I5LtzxNMrLoeKe
goLAfkJqVebM84JLPyN/NWk+Dm9xS0FmMyUvLUWaEeo8oLiKz2GNWx4nguKOAmoHQZK2tTbL5eCn
jagJdTCKORJxUV19kG1spjAFxFWuc7/8m8nFqDqy7kSqXTFUtDhx0irUZo3b/IUk+zPsFxnnnjFB
L0meO2YtU3PmtET61CrlokmpdcD0PlYMDkwm3flNff3xE0pUCyaSGYr8cN4glp+VOS+uLbeQiysH
gojzJI8r3QyZec4sKt2AiQsvm7glvs7SovoTabl1gxFFkZ6gnEzzOte4Hpde/kBKP75jkeLdu2pL
LB3bnvq5cENm6WGgQh7H0pTip1OZ8p+KTMpzJCWer9Ogwqc+rKZPcy4XC5vH7RksMDhTVAWBYdtI
KvTazSuuc3CE9VjS8kK3QWTmkUraaSNhPFUtHl5m1JcrHbbU+HpQpexT4UvuXzWX7FyXeEnPcNV6
MyuQ/HMJVn0v1aqKgaRKG7UtEIRCsE0xsTOUKIo5i7zM0Vs3m3PIeD4/+ewxqUywTQ3NVBammjmD
rTHTqFIjKDYBI/L84N3sOCAU4haEmIW2V3SEx0izfqYQ7F06irt0WGBdWzjKL55/zZ5vELcjZHWc
UtidZM5QIp+b3L+twKU/8An7xhZ8Ckf1seeUKZ+ZMqzrSH5zSknSjjMl4o4EH7b2t47ZmjO1UGaO
Sb9KUNg1DhPBSpkl5Gd8LeMzH3FTV6RbCaFDmyu7MYbYKhgpHrFIBuXRZqYX8bNcaSwovinQNMza
YpxYilsP1KDMiiCxzVmuZqGukmbuNs2htMk+ngq2qmq1EnmSymeQlLlErYumUYnckTwVlBWXZlww
r+WznJbNCaniZJp4UXI6gq1wNrYwOrdwFjdwfgBUvNrnsVZMWxaNgRyGFixB3PpeYnHiGDJrZKwH
iiJDFbUjjRtezMGztvT9JrBgp1MdR3qba7dFHY0K4RkWU+4odT3bauXaiD36LVd9bxqieuSGpO4O
hP7UFtsSKKlk1Uab8ewUN5Wmh3CMxckojoo5dzuGoqAWIWT4zCUPNfNSPfFL/m3c6IIZ0CTakCST
W8O30yXCiaE1h+rVBq0AYC5YAUxCVMpxmRt2kzk3ZloVekwd/2vKquxuHPWCy6L5asEJS3KDqZ77
WUosdQquHfk+bnTBDKR1hIOGssywYYfARRrEfA67CQ4txg3OfQCPoKm2VWYSk5PMYHZIFlBJ4Z+4
lQtroZYJi34F+EoHZqhODH+xxvAiQW/VyqFmnkapkeSyCnFcyhYsiOJvNW+sLzlJwBeJCmKNmWvh
gHIhyadpSmwlTcavcULPHE2aSs7IAnMxM6+4qtracp0YctFA4Q3n9TSh5aiVVyBc0GLXq7hrBYhf
gzGeRegWJe6YqLQ7s33XPqgRgTMmEsIhGi2KKWSdz1sC9ROjhFTMvzsh18rWDoFshVjTxmOBDlFe
ej5udEGHSWhCgYeiSNcStadRlk1hd9o4uyYLuhsqWg3ZTyxduyy6wK10U8mj3CYAXFBcpzCtOoKd
btdqUOsRQrpmuSMBEbRW4phVRdrC0EV4K0dw8kYZFOPm7v/L2ZUsyalrwS8iQiBAaEtVj2XTtm97
3BAenkEIJCaJ4etf1l3Zul1dEVp3hEotdAadk5mHOIZKGsgV6JoERR0k9FDXLMjnTl9zA+dP9l83
gDHPf9/CNqIiHWUSFELzLm9kEObCrD7dVQZVq78XTwxm6jJU1oqwj5Zc6OGujJvUJ2PC4o5lWstF
pbc4KHSwfAyIOFSy8qkyYGnHNKOqKe0GhHIxZPqGxMlD06mvPqYTutX31ExhqjLselLyNpw/TcQL
DIRNO0ZpQ8MTm21BQUj3xu7jbT/5iRGFbuXdZsm47SUsJ5rj9xYYoIzh9ex3II5VhsRIYydse62G
t6tZb9o+/e23tGOVVUTRJOBzANJ2Vh26xHxNptDLe4du0T3hw9YB3YzbFydZjsbzuzgyH7327VbY
23UL2mXC9YOU0gfTpeCaW+YF1mChW0tPE1rJlKy4gAPLTULuxeaFGMPSjkWm5TjKqOG8WO0W5duG
t4aJ7X7rdyqOUcqODoMRCy6KXu/TJDgCEe7nSjIn3Z3kSEUQk7KYmboZoVACNZcrFa4L/tWtmSOC
RVPCsevaqgL5Q7D2PuVhnLYTKRe5VGYsbVBsjU7ycxSOgWf0s8qzfP2fjxe8o+G2J8aLeNg+hmO8
Q5jH9J7H7djlUMUL110zPO2RCfLQ0I9hkF4TtHn5fRFmTrhENVDVQJSMT3LXn0STtLcb2z9AbTHw
isehWzqfxnni/drhB3qx5mjoDHmdIr/yuuVu7TzpQ2QmcQqtpbqu8kaFuQK5x3Nxx0ATsYS7Fax/
ajJDD6oa23xrF7+g6VbPZXYWPqI7dp6Y9qbmY/YQZ+QasfZs5S/kKa4kT0siuuwdxLPCZjXfEt5G
B7335j4CFi9vNabbXbmcF+6PW0rvNVvBcRugF0WlRUYEBt/NHFD+nIIbMnn+iGO7pW33jQDW/DRN
mXwX74ydMtH8UGJPrmSk5xTrpfNyDbiXAejCCSRW4njKt4im2XGv4qZA+z/8MIxtcBx4kt2uiuzC
83o5di2yzbJgDM4xkT6XvBQHFYw//ezCMWvBmmHJykE9YcJhdG+GVN7OMqZ+0dytOLMmCei+l3h1
VCs/xeP+MDSbH706dOvMPYpLeGpXZwXHun7bxyX5sIfN7sVgDV3dmyityqDku0Wxo3mO7fJ1MUl3
5ZpeCF5uoRl9trYDq2uC1JN8NzTVO5v2fpKIoStys6i5Iaobp6eEDFHey/6WNPs3r8uSOqnwPEZL
PDTd9EQq87Mk0buwbT2XdizXGNQxbNROT5PR1Zs4GoYjlH/MlTLJBeeTOlarJ8uTGs2hJ5VZVeUT
aC03oKCgX2jRYPIz09QxU92H7TaeCYx9FvR5quJTOJkPfifvmGkYBtEcbcP2REL2GJTsq0nNL6+l
XY2aABEFMOwuK9YpSHM0Dt6kE/Vq/bIwcV+qw1CnoRU11BW2Jo+V/ABpV78r42rUzJAts3YpF6iO
mHdyL7+xOer9vqUrYrYOhlXNGvBiHGaeh9H0Psk8azFhcr6lfyDFZrEbYfqOF7XARdlmNR4Fb6nn
1h0jRbLQTPOo5qcdLRWSbW/KZnz2uyqOkarKRquigX5iGr4l3mhOUen0c4qu+M1gyyAdBj4+1Qn/
WsW0Qv+zGvweOYljmzROkKKlu4KyzvBOoFba1NdM80IG5YrfaHxNGTaIoGRJ/9ersDqYMv1q5im9
18yzXhq6DOOEr0laAgOGdhA6Hw0QYczEi1+YdinGKkwXaJGWzRNwrvM9D8XBdp26kjGd790LGZPL
MG5aQEU33oN6zVJ6J4Isybs68ZOxQAb/ty11E62bxdbNU1QzqF5D4+Dwb53Q68K7ijad1lmt9Cwg
zMCfgyqq84z4SYdAy/7vnfcJUE9ZRMTTuou7PSl/7sGw+PkAl1cMWdZ23G0mniJVvxdJ8zvZtJ/A
AIaA/b3vSIZoijErnqbSsLdczOprXNPgSqS+dFscQ+Wd6AIS41TSJvhAuuXXrKwX6RTjy5wgyiYh
Ayq0eNJDHyDSkTmfWhH73XOXizvRHuqxlNRPbUY+Z0n8ybSTF6wMaslOGDXpzDB1YKie5AZZwaUS
9/FQVn6O1+XikgnDDiwYWU8qEOUhW6s6TzX/5GVBLhcXmk1RoxLsnIhVH7KksznUDKTn1p1I2u5z
PdnMlgU3VhxGnvGbVW6e9RSXjcu6QG+gwKHu1vBvUWYeh7B753csTiQNqmlvdaNRBxLp3UDHZ9aG
nnmoS7+1Nt1AUhZZETQJgZ7AXB31qLwAFbiKjoHGsegkMNcM5TH+GTW4Y2/Tj36H4thnb6Z6KKOK
FbJbdN5WW5AL6XniLu0WmAEe6zUoC62C6Z7z8C7YWr82bOiybvtYQbRnkmkRszX7tjZb+ntNUWX2
c+cuy1b3BJDMuokLAMCz29HE4Y2R/LfXqbsE27KemmCZV1qgJ/uRbf1p761fhu7Sa6MdYs/pkkZF
NfI+14eoAeXCb9dO9ATvpAkg/rMUQRurGxuueWrAzPFb3LHOfZcl0Vm1FPGSnYL4HIioXzXPFaIZ
eKNiW4VLkWyEP407JcNtW83MT+0pdBFJ25BlGpJIcyF2KdGbEcuhnSc/Z+5ikqCeS9p9oHNBA8DA
KN3/xzfidw1dQNIgyxmac9FcBDq6WeuK5Exmni7RBSQNjaWW0HAulm6+303wwZTX0v8LCYsLR0oA
g+lX1JKLPqN1Hu60ygFReva6iP9BI2Hw8zrydi4qpW7Tjn/hNZgofms7sVNMdl6hEz0VaRN3hyht
byHf75lquWgkHlKzy4pNEE6IP0oj3zHb+TmVf+dd/PF6lss49p0upyJpYl7lYWbCh21OEr8E1CUA
N8KkUIrKzsvXvzqCYmu6cM/g6aKQdqh+LVYkUzHQej0kWcsOwz794/dBnfAZZlY2KCjqYsWEl0Nm
6uQQjZWnCblIozgBmrSrGl2U3OabAfUpJn6Zs4s0arJ6HpNQaGAlomNvvkd43XodiYsyMrzrEgDt
dTGla3XbQYXnWDHquXj690MIE8jiYW5WVay87N500L5oDka2dXfjt3nHQA03tbF7pIoo3crh2ETx
tN1B5n/3A+4QF34wtJXlBApUhdrbx2Q39FhDk8frdIhL/NtIMC9tFPYF2cvksDfyfVDxX6+fzPkE
/ltSIC7tL1iabcTTGWsnNHssZ0p/nlMwndNFewZS4iQYezaRjQ5UFfNUn6yZCpURHzA4C10sFno5
k03SRBUtbcAgCAFfZXmYBNrPEbiArGitaBskQ1fYHs3aAx1X9TvETLwPr5/+hYhHnBdAuJsSyrCL
LpLW6k9BX6a5DbrIL0FyYVm0GyZeh1VX8G56lsnwy8TDZ5+NExeTtQ8t67e+McWwfVMT+RnHzCsm
EReQtU9JGbQSK89LeEj2PVebF+mLEReOhT4ieF+LMIUl45CrmByaavR7WBAXkNWkrFoiVc5FaRL1
EwWj/SNeSV7JCyYy/u0fswrTHSKCay4yjKWo6PZPuntx+HAqjnWmc1aJrIxV0W8Dv4FMzXqPpsU1
gdmXbzhxQUg93TMp4mUswjHtRV7aRe9PQk/JtQFEF37ARSKVHRTJp3Efi6wKkj7vcUw3WxDTX14X
3cUibRQw6qVa+mJPq6fW9hCP6Ro/PBxx0Uja1FvGmn0qGjG8jdbgSZSNF66RuLTerEs60+wdci/b
PHM73iXJ6OVWiAtFSlq9o7so4cabgB3wcHzu0uCH33E7l7FuZjuoSAyFjQNgS3b6sE6DXzuHuHCk
3VR7HdBqKORA1/dZGYEK1/TVldSLvRxJXTwSS/YZU1iCvpgV4frItc2+aVGvNUjOzByS0bSHpktb
z5TD5fXu0zqUYuiGIljD+FC2aFbdZADGjsfXP8WFKUrEhSmNjc1IfBbS6CUz7PsODpp9m82l+oLe
dWY+dulgMwm99IqpO8w9xKAfTJwh/aeFsGh8jEFr7A4iDKb+EVVucP1RnDNbPvcSmq5LSPfDzBtI
WmfSBs/lIKu2MCN5XqeRLw8LyMrdSQQzNXdW1VteCQgr5ENAmfZ6tREXJWUiprd+jfqihpAbMN1f
xvXa6/6ClDNxMVJZmVkKpa+hUAMkTh9Xrkn2NQkEnj+Znsfz/Lht+qj1JpeH3qihvR2hn7bki56o
V84LCfK/Y8ZUyZVOwGUXshxvUbT8AflwvxjttnQrXWd2wtTSYpfTMeP6NqyXK2/GC/moy55uMrWU
Y7YPBROj4Tcg2q7kOO+iGfCcCTI/HBBxkWBE67CfJB2KbI+PPFTsKFOMdXzdcs7O6oWc2gWCgUTd
mUxGQ7GR3nwIWzbc1Kaa/L6ri/6KUghyQo92KExTD8+q6+itCIz0S+xcLnXKlh3CDHDudCt1TrDr
FCMLDn4HE/19JZcMJLzZ4N4MaMLmtMweWxb43UmXSrzbYNsjaH0WW1uCXsNtm2N6gN/sSuKSiUma
mHpQ64AKTzLlUZU8sEBfOfILV95Fdplyhq6eLYei3NvkQFCWemCCYRphBxHg1w/+3+rcC1fSBXhF
bRsTzAtEsOh4912q6bftSnUPFw+x971av2LUbnkKglIf15Vs+SQ7c284mW7DwdTvO2rr49z26Hyu
DZse6jLKHmtMUhjzEH+6chAX7MZFuCje03DqYTdVLcGpbu0BvP717vUjuLC4C0JL2dxJQpksLBXv
dzrUx8QCXu63uFO/6Bi0axYGm2Rr+7+62h76wW/CEy7a3zZDqe32emvHIk74jUnlCQM4fvnt+nxU
f5T/WIA52pAdHYpIZ8MbXDx+b6ZuPvqt7lT+0z3UqC3Ck0/N8pawd2USeD36iQtBk2uqS234UPAh
fGamTp8C1mxeL37iQs9A9lyB461QQaMr3itbpg6YqvLsdyZOXbE0NZTzJYpoXGl5yOqszU0GI3p9
dfZy3HHhZ3WyzmNQVWNBDAq5QZdYcMuJepySpH3sYqo/IbMyV1gDF7yWi7yqKszX0smIh1EblAdt
OgntaQ0cL6DCfuHCHT82sCxk49r3RRwGj3iX3o3j7vc8SpzLSetO9ZwgORLMJp8kag7v17Sf/XyN
i7+KE13XssVnxozm4KAFKt9W+9UyiYu/akcp1iWA1Qob6Nt2gagPq7Ifr1+hs+m/ECdcBBbKpLGo
y07juc5+xdXS5FBbF36Ziwu8WnRVbkTi/ZWOwXrEEBiRDzbxfA+5yCuweoIhkkYXJBCnHcx20D7x
XPc6Fxd5tUOgzCwTGgJ6r7/0SKan1vp5Mxd2VSIn4nK1bZEOwfw4aX5Ae330u+cu6qrC0IIF/D1d
ZDQ+Yrz7Z6naT35Hcr5Cf0SPvdboGmVYOgVc7Ah1xJ96534dNeKiroZlHkojezxeCMbSrmn1DUME
PPNzF3ZFNcHgWAHXpedJ3kdx8C4r9eJTrIdgvsNW5QSqiNnY21NHs89Vv4h8rEavZwsWd8BLdcl5
QNZkOg00+R9d5GOo2t8enxNLn4PKH59TNwDm17Owp2HADJCcKtv+GCYM5boSnF70LFjfSZFkKjAq
lLPlFLWYtFYBK/E2sdqnJIXFnSRJNT0YPeU0nbI1X3Ylfo1tSX76HYxzzxnU8cGU5uMJGKbPXSTe
jxpDpf3WdsMQoGJdlG36ZMQ25ROeFYO8Rus734n/uHKcSfT3B61nDVWGIdGnqgwx9ro+RUSJHH2M
MJfJ8iRYud8m7bXhMZc+r9PJKFVKEgk5p1MXw/PSsE7yNGvFlarApdWdvIkT3kHVdTMnQyv9jXUj
ubchNGq9voKbN9GNWx0qfIUJdasnxKXyLrTrNbbf+YK/8B3cV81KYmMDHprTDJS3zvWS0QPDTAf0
29EwOHQMo3X9/g/HhNFXzqD/RaaTPUt/acx6yaNyU1eysRcTvpS6RZ807TBaRO/jiaCH+o9QEPVu
gdG+nbMNehav/wdnJ/nSWTl2HOhAmR1ooRNf2/CwMQ1hiEgFb5fINEfJ6+pWL5iAmi0YnpWXVTV5
npxj4yuryCxTMK+Ttexv9k2NN8HqhVTAwTlGPlobDetuw8egqmle7onKZz+EIhZ3rByT+uo0SrB4
W7cqh+CWTjK/iOAmmulIUzzIsTRPNcmzWXX5PHhGMjfRxJB1azWL7Invi5hzCunU0yDZNVmHC5fV
TTU3IdKKxSnmY9nalPkw6foNpsDSU7dm9P3rl/WCU3ITThlEPVlRGTmtqfgNMZ+DmNtr+c+/MJYX
LMFNOOtuDFVcTeOpxohnjoOPN7yvmuB73cXyJq4w4rOs5PiwbE13mKu+uyWo6NxQ3XX/8/v3nIDN
ZNuZBV/plHTQLcyy72k5fPdb2jFzGa3rrLbJnoJwxXSVDw3z01GlLhOgGXaMMYtnZDGdfLeyglrj
l2K4GemSjEooPuA4kuD9xtn3uPIbD0XdfBSCZ2WrqxG2QMTvlGmRg3L7w++onbisbKknGNtwwuSB
79P6Pgow3tFvaScot+2izJzV4SNKikjo1hvacR/hgJS6BIAypGurtgqup2MQ0eyXA3SHPntt2yUA
SD7tdVxi7cqAHI/TmQ512j76Le4YzV6xhoZayJNR6ivGZp8EJV7UeByKYzXUEABEGCePtdn+4XHw
kRl5pZhzIUdx4flCp4uCUgh5rOhg7oMdmUPc91nRGZIcIdC5P/sdjxMK6UwUxpWX5DHGLO5SlgX0
Zj/6Le0EQvSj0wbz4cLHkqv/AQt0NKAF+910F6jfBOuWpEtGHsGI+B9h7Ms2ll4yWPiqjhUFZZ9W
qsKRVKovhi5KjphSmd54HYqL1Id54h5G2PjQ9e9ENmCwHZ+uzce6EP9cpD4mxupmKBPyyJfxqaLo
F2x+urDURenzsuVdJrF0topDRpPvVUquVUkvbdsxUT3Gto+nGNumU15y/RMYOC+pKkxrc0xUUqj4
iIySxzSTz6rtP2Va+VRysPT53/njfS6WyKpkxLbpHj5Ywe/GKfF7/7izr0ZMuGFiOJ9I/V2P22Om
Uj936EL0Saci24Y4j0jLm2w+rJ249bvZTlyjZROADx2dPYn8ROSeb/12xRleuiCORUabivkocBxj
cxZEkLmgrd871kXmVxuQxBjJ050mYvs869b9uIM0cvQ6Exeav8csXYxsIsxFq57rYFsO4Q7ij9/i
zuOyrjGumIwieuSm/NpY/jWTq19EdqH5JhuWldqz1QxloRbAxBXxu9ruaK5O13yyC65JafCemyuh
clsyz/N2TLLlldwqYvRpFL24h542PZqGXnsLX7iGLji/rdaYBF0Ig+fmq23Hm7U3q+fHdIJllgFQ
oeUuT3ykWU67+Ee/rH65mwvMb0SUQlO2Cx83CxlAa+72pfNc2rFM1aylyGzQnCJMKInRm5i+el1u
F5HPIt3xcsXCSz/BweoDABx+eYmLyE+ytMOcZrM/2sRSaPWM66kGrMIvKrio/DXA0PYk5A1g1c3b
sGl/DiD+XynGXLiArvrnHO+SAZCoTjCgFliQuIloDqri7Pc1XQFQKM/bRZKpPVlZ7/dpRbtjan1L
Oi7ofK3kxBN0bE5N038baf8T6r1+MttQi/47FqPh2bXdqvZHDAdIoVxkSR6J2C9ncyHn+6Bt1LBu
f+xof4y78iOl9bWywqVP6kTNIevIuKUYoRZQ+bXcRwn9lsTzGevCzckEvpzWJno087q2ADw2LMoJ
+GJe9zFyMeelFXBW4dieyiD5FqzqTUMavww/clHnaxuQMQSO8dTQsn/Y+2m9pYJvx9fdyzn9+28x
J3KB5+jATRKQJ33a+l5/X2RMPozaiH9AGqF3r//Ey182cuHnGShzcbZTddqX7VvbdG8j4cWxSCMX
fD5GAynD1agTFPHE27hn5AFkgmvasf/mgi8dzvk/+iOxZXPSrOvSqlMrTHdkazfcUh1vt1W7hYco
ie2hGjQpIdg+zx8hxLLfLbjD3xcwbb+gLVABjRqR8ohJw+WdtHX6fR1R4kjDsVZ3clXzATMtwvIG
uPDxWIkpvQXFwKstjKNxHAGtTTBznPsjmk9HjNCS+bhKL11nLO4E6Y2KLYmXpD5lZs+brr+T8zU1
yX8J7C8duuMImj3eZh5qDYQtXDBwVpQdg0obdt+EbOoPM+Y1AIvWDOPTgjk89wzSqv0B+LD1YHkV
30wyRlUwmZvgGLVZ2ORmLadn2obkVFZW3EEknBxlQ9M7FtbpFzNkrAhpQ0UuOB+PZbjhw4TnrEbR
OPy0mLK+TaJkfDtGvLnpxLQ+sBbOuxyGa/2LCxbyH6IAJCuaYcJxpt2vceEngGQ8bc9JS9iOcQWq
nzTSkpi8H0AGzaOZM5/CIyOx86mmcSl5R4kqrGH6ZoOgx1EIr+GyWNzZetWEmP0lz8SSYP7B6uqk
Bubz1mHEreF1SWPbdd36gtc1vVtMRfMo65nPyxKrn7uef3gNESwpn1cw+kIJ0JGoggc19D4PQKzt
PHW2QS60qRZVBP2xjeMEiu3UK3XA2k71IdZZNmUpgEfEqp9tPT2Iza8gi7Wd6sNUj3HYcHBVGrrl
KM8cxsoT4OgWCGth9zRAI6AwE/uURPk+lV88Ahc27bhQCUkdGyqLawIXmA8HdG24zysHSzsOtOwX
1NSEaIssw5o9ZrIelvgK3PjFkI61HavM5giPbJXijlQc0DfWmPX3aFBIWuZ9efY7Gsc4+cqA6h9Z
C2WTub0JsuZpTRa/eSvELQ2CmMUxxyluCwUKRhCXD6ZcfN7zjPynMFjvaosIwFIsk490i29LNvx6
/UguHLtbGBznCuq5/aaLHvDlhzlWw6EBT+AhZrvn5h0DbTQx67CUQMAtU3QDGb74bdP3k98ndQuE
ehtJB+KRLsbM3MbdWEOKwA8lgXM/R74/fGK4BSGIGVVfqCq5k+lR1X5CzhCy/XtlMwayCqSoC+hK
kLxV0z+zFH7e1q0RGpUmFhKMfREMm8mzgT1NYeDzPMaJOFYqZtvE4QiPCFLAF1Ql3opx/PT6TTwf
6n8yKCztGOckI8aSre2LrDWfzJZ9SEbxw2tpt0pIbUZnPeoz53C2Oec9qFPJlRM5x8cXtu3WCGkv
F9n1HVoNIekPKa3pB9Cqm7ssnfkxS8rluJYkOAwYSXwlO/rXo7z0k044TeyOfI5lumiHefuC4dUQ
i667srkxnIlTJ0L8ug3PY+rmvc3HjssPfCfAQ2rWf27GbP2QqtkcAE83TzIsuzvZNtsz6eIZ+Tz7
QJuxPWhM+TxMnMs3MwTScyl7cxynPrsT/djcjcuS3TZb+U1PXXBHtpVUfiHGHVFjCaov27x1RZKm
71vOf4Zl6FO6xDB7xxFlialijFTuC0rmLoeopclH5YckxOpOrsB7AVRiijs2T0Ank53hiTH6DV8h
rmSJ5dDjIpXsi7Sq7td2EoctkfLoZx2OL2obVUUlk6rYtvCGbWjylZz5CbgRV7JEa8t4JNa2CLu6
yYMke8ep+J/fxh1nxJpwgSBv0hVVOHzBfOf7Leq9pmtCSZz/7aCzYexklsFoWFP9rILuR7R4zbTG
0k6mvUFAmKN63hZNmMy3kt2swLLfeh2JW74UbA4x/pxVGF0U6YeI6PZNaPk1VNcFX+cWMFMW2KVt
dVc0UdjebcvW3u9gn/c7qw+SxcExiFWSLzbxmwRH3IpmoJWsLQh0xWgjW98YoBUPSRfCF/kdlxPg
Tc26nvRKwSVEd5QRTOnstRdAF9/ZsattY+lcdngKWiE+BvEyHYd692roYnEnFd/KXkUjbLWIyUhz
25A6F4mfXCRxVTT2Hdw1gsmpxQAOE2AFUZvHhL33O3MnzqcxHee2A8xdB8MXscZRzmflV4/lbklz
EntAIdCli7qxJZ71b/a4X69clnN4/U/YTblb0pzA/o+iulJQWym3+EgmIw6Qp8PQxjGNHuLOTCdd
Ka90CL/mBHnBpNliCC9C5038U3cPcUo+e3wArOzEQQn+NPSA5q7YFiWBS0+XnGzdh9cXPy/y0iE5
YTDsA7UBgQuJlI3f1pwfkya7I7z9Gu7XaOb/htSXfsOxWiUSQec9xj+Aab3rzZKKXypR4l3QQsk3
sHX4vC9VeqrCbI5zaYl8QzE2ALPRDR3exSXDTvpwEdshLOv1p53C9poQ1cWtOTYPyH9oCFDIhQj3
aQA4HNG0rcr+jVAYYnHoaKfJ7RhH4r7HO+WuZiN9E7Mg+qI2QR/ZILf7YGnrt5qx9AglEb/WE3dL
nzyqRGeHoCt2tiXHlrRQr5z8iraQp/w7Vs5kR+8wRhw2lPPbBM2tw8bR83v9Rp2/6ktf2/EXGBuZ
BrOeNAZz2RrCmIs6lpgD5re6W8QcxiilqDWi7BBCNnzeKwx6nrzeHSl3tU5ilLlQjEdtKiQLy9Nq
SDGw0687xF2tE1UCtZYy0hV0Xw66Jb/LKPCjUXBX7AT9zzMCFlWBdgJcEND0BgXY+MqL6cWSA07F
cREAaoxBqhXIfFVTH/Y6Wg9qo9lpbTsvPQX8hOMhWoVZbrFOZdHNWXYc5+7RAsF85cpc2r9j4xju
JFLwyzpIwWbLQ4ZRlAc5hBTGPDCfpwr270R3IShScN10xZAm08d2Ee9oMKtPXgbl6pxIzADqCCbf
FqC3htBS4Z+qGdIEfos71rqAWr0qtWDnZyk+pt+0WfDOa2lXXqReYwzXLrvgLargaY5eZZmzbPrx
+uIXgrvLUo52tURTqGTRzquKD1UvyW2KBssnPWDqhGHp9mY1tL15/dcu+DQX6V52E6sjG8mi3Ex3
GMj4PLXM75hcoPumayC2IRNbmK3WBwQ+fpiT2dMzuORKUNBVujULLCsm9J+Fo6IA6kh75d5f+Aqu
ykvboQakRpjWtuubsh1P2aTuNc1uBMRXo7T2SUFT7mqibP3IE1LCAmRVfuEVf8PV7CVBhbWd7Kor
ebTsNDuvbf8Xk/q+4snz67fmQm7lyqBYCw50AmkbFPYGlPZr2qsHAk2JOyUN/1zFmfzn9R86P3Jf
CLmuIorCMGJGVt4WvEqyMW9TPYBDu6m7eSfLg9qGFWJvqx7zrCQSohKTvaZs+G9d4IWfdvm1PFGq
RrjvUEXv7dt12cgHNseYiGMrdTvPgcmhJ8APQgkMFk2q4BCpRjyniok33R74cU65K9oSEHiXBXS7
QoXRF9HKb7K/1im+YPrMce2rAjMR6Sh6EKy7lR3EodUYf3/9u11a20nE+BYNWu9Yew+29w2dad4v
2g/RwV3FliHcV1ELAb/C0EaukuaYiXS+9dq5S/JFyVpb9O2QQpqOHKSZv4NP7FXLSblL8s0wdm3s
xqwpRB0BdpVa0KNEfyWbuXDmLs3XhE0tdVVJNHy3n0s4zod9kb47d5wJ5MCiIJzhD5s5urVz8AN8
Yj+cPHcpvkldD0u64ntyksUYCaW/gC7r04LAiZ8P64/GCZhoS98OmyyqldDbskyTA8aDiju/y+Im
YDwKKWvgI7ZpDP4ZWvuoQ7tf8X2Xvqdjn/0ablsXI8DF217fa561DyjxX+tWX8gdUyc9armuBzwB
mqImsbhJUozsxZi06maT2qtWnPL/kG8Zq3Z7ZrKAefItWdsPECz08y8u87ZPlJmy1Qr0OvrndZQ/
NqPvvb6pK64GgNUSDcsoi2ll9Y2dtDlAFrLyy7dcqu2ihA5SVFmLZTVpLmL+2BKI6/lt/fyt/7js
Z3R7u0EesohifYLfrHHXE6+JNviajiURVHOjfsErLxFACXDS5MQg9vvt3DEkUm3aDisKKQAhJG+y
qOU50cE1XZUL6YrLpB1COeBFlEiMBg7zwCafZ2C6yNh9bHizeP4HTsTb6rhF0T+WxQ6Z5VFgBrsU
XhBmJIR/f1YoNEbz0HPYUaM+YhCuOtiWXNOCvOBlXDotKI/bzqsZafTQ9DmErta8LGevsnbKXdJm
2MbBOhlIc3VhfBwT+nGLYr9TcVmbNtZRBFa8LNL/c3YmTXLiWhT+Q48IEJrYQmYNdlKubg/d7g3h
HiwQIGYQ/Pp3qlddcqUzQhsvHA5ZKaSr4X73nGP9fRru2k34BRe3aBMV6GXdwtnuSdvhsdn0p7rZ
bgkVXznQusjXaOU0r2TUMDNvUSwy9EJ8VrEpT50xcLoMdQlzIR5PLBWmJH/aZSlu3GiufWhnFsk4
sGTStoX1NoU21QTn4IMv373Wr0uEDTSGz1USY4pyIu7x3kHv5271U6BIXCKsHZKm3Zmtn4KAPKwv
BXpr4nuycZEwPoMJoUuIY1O9xp9q0tETmdb1xgnhyjbrQmFcjYwxXuISNtjkgZe7ek4g3/V9ahCU
Mr/Bd8K+pJNFqcqKXzA2U2qWBi98xvrFNRcPMxOjIx1xHu5Z+Q/qHZ42OPl5dtyJ+uuGRHU1TjXy
vUhv2v5e19yvpDZxCbEVSi58BHb8NKqgPxNO7iJBPXdxFxHb1qMnVYszwiiDMQ2Ieh7M4Xf+cKtG
xbI226awlFCXDpsUqOvrb8MC1MFrsrhwGPDraqQaV3cC6d9s4kvSpZoI5TlfXEKM8T2aWtq3TxWn
H8Nqa3BpT7wsgXniMmICu2w1VHgbU31UZ5QEJmVquJVUvrJWXY8n3chlWF5OfgRGDI/lMR8PQd2S
jNUk8LtdupBYPBOm92ZunkJaDuk8ZV0YzTdW6rXuOwc0RQD5IhNY441/hGDIxOrxPACT/6Uq+/UG
m3vlWcylxcqwaKDrNuKpPzz6szzqLVtMtOCwhgm0oXx6UUN04/+6smG59BjbN42aO6inJSoUH/ZS
to+yop6XE5cfG2Fz2jQtruJr0993+huqt85+K8zZaNejDkq+MQ1XH7acVxqx+2Dwq4VPfgDIxo0F
DRjmp2IWXcaJkicbWR8enScuQQZtum1oLWJDQUibhWI2pyBefvcaFtcCyrR7k8ji0E+W8r/aft9g
A5X4FVQkLlEVDvNct3zGwwqUyR8aWszvaONXn524QNUIPJoavTVP/VRs6Tonf5bx9NlvVJxFC9BJ
bkSE+mmRc/JoD85Oe1hav3DjFprqZhRiZMCMCbO/DmTT555snulQF6gSY3iMMsS1BG4+6l3Jx/Z5
Qk2uZ9fd+9S6l/0UInG2Td3fktj3nYxvBBb+9qOyS/YtW8dDHWtM84EcM1KtCTLhRxQemUAa58F0
Eb9x5v73PeKNR2QX3qoOe4QBB2G1N02T8koVaS1C+bBO8/LIRrhmz8r+E/fJ1Ga0CWjahmJKIf89
PbTDUl1GQfidVQO5L0Yts4iF5XPMF3ral3D5JYHrDnwOiugBvvD8rptDfVcsuBdlbIK39Ynsx3ZW
RRHfbUnfnE2yFmFaDTN9EMsGPe0Ztsxneuyfy8C0d6O2Hb2LbNfbDOnzYkDlzwabOdX05FNdkVZm
dg7a9QTCM8hJccAkrmnjcxi+iHFWqAa8b2fdg5MvDyFTWbLmseJ9ZNJ9H3jxO12i9iM9FiQ4Irx/
fpFk2p8hr0wehcRBJwxF/wwPUXPjK1/ZPly4rTx4t7c1ttqFiCdCjpMZzY0j2pWd1mXbNhiH8ADl
ik/BWk13HCqwqa4bcWbBqh694oILuJF4QrlZhTlK5IGKjyH8revnW/zQtaF5+V3/eScKBNUCXwrn
biGS7LBxd663tvdRPeWJW57bDnBIGHDVfGphr5p+DinxKlVBy+59QR4w4djxoDjVe/zQdvuRKsxO
v9uIC7KVey87CYGfp2OdTCbhKHje5NT5nQpckg0aULqP+x6YHOlMFi/swwTJ8htHv2sf1DlysEBA
nGjAwESBeuCJKTO8t/id6KVLskWoEF+HtoO8+j7dxXq9AODxgqxhzixfz8RwBbPOABA/7WqHIGAQ
qs/Jquinny+if/e5H8OvdNE10NUMqUlktyuqxHuIXDT/IA0dnyxYvPTYi/BL3U57Nvdhdx8jGN6Z
LYzLbIh2/qjNZiv8S/wrrwkm3bwVQ7VqyGVbAX/v9IUW5M9prNcbAePtTU26LB2PinilkKN+aoNA
mQzSowRmm8g4nYb5JXVKhmDyW4fSLRuWcbtxXC/0kyxfVAnLZ2nDyGsqS9ezKombjYxzoZ82ddQ4
bKEWVXeGea1C6Vb1GrzzhLiAadTRTDZFwR4FU2S9ck3SRdvK3i5MCVHBGSYO4T+usPO11Os8JF20
rSq3bW4EolOXdFFWGIFd1G637lpXV4oTQUR8HEkzDngip/v0sdKW3e9Aic4gkSeZjnjMu+xcFXkL
nZ8PU9s0z0aOUwpx62LMeojNfrDjFt+Yy2/vr9JF4TbaSnUsL3ezRP4xlfC7VL0J8ERqpxt71JXV
4vJwK5I8QVKyCg4G7Z6FqMEFxKAMSnIkW+us7Ho/OE66cJyyUWEPluDBlx+XFT8trZr4xq94O+yj
1PFV9Px5jLzWhnMWEH3Hx92UWMt8w1PWpnFyq/3Kp+EB86qD/2MLksTJAjZ83Qp+Tga2n0UdfP55
z992YuLSNf3SB98skEz9FE3RluH8CeOFcl3ha9MNBMR4Mz2MydDo9BCQ2BwUHfOghhXmz//7awNH
Xv82sqxVu/QVQgkj37Sq7xG4blwbrjXt3H1MvMuZc1zyG7r8IvYlzuJ69RMyQ+XI6343w4Cz6oBv
YiYLty4oL9ju5mP6v+8Qb+y4P6Bx27rvRYBjTreHTZyZoeAfJ4tqsFTLwxzpZlj3VyPqqciKDc/J
pyrWRZ/VRzg/RP1B79lcBF/UWmOdQOn7RIqYvNuBMYH7n2U68Hr4cyxI6PXigVrh14MBC4ZNwCGi
eoK92p2cOyhSKvXsNUFc2EMcxY7T6qFgSxOLNKG7TIPD6zFFuqxHDI7hKGNeYpiXrNm7z3QJPJt+
HVT+1wN+nZsqKp/gqnOc5nnQF7w4eUkHcOmyHnLahkA0uD+WiYmfZ8vmP5ta1F6P29Kl9jbSkzFY
dv3E1+WT1Aa2rrahnse3lzfR/9yaWhWzEidfMAdVVllUNTIGsSqvueKyemJP6KZxe35aNrKfLSEr
RHbUjUB5JZy4tB6Edfp6oKjqZW37946cHzQY/RL30gX0cOq0i4T73RMN+gi68OrDHIa/+A2Kc91b
NgrQq8ORFkLIj1A7L5Go8FycLvzGSDIe2jbVUyF6lSWQXxHDtnnOFCd+izVerVqS6gmaV98motc0
VvF69hoVl2gCHgztq4ECPmb8o5Ltc5cMv/o17Qx4XRtiOLVoujF9lsSdPE2x9Iwrzn4pUcuP52oe
5AkEbyAXed/bafYbcJeZjntGNCwog3xFpXkWBUX1InK7+y1OF5UqRVhbnJHQ82aOLgyr6JNe1tlv
s3cpKZiHxgWDJwEeOutz2Z+SycuUh0sXkqqPGLtlOZZPVA73Q7c97HT702umuJAUbYdYrWQrYYq+
ixPl844Kc2n9zrUuJNW1w9GGUHl6qg/cMWiEuw5UO728pzAszomXHiMeNBt8zqXcwstGdZhJCBv6
HQtdTEqPqL7Xqw7ysa2K+77u99MCdNhv2J0FqoQUs5pFkdeqf4ahwvt14J6z3IWkygPVitDzwRqq
Dfa2BlUqQT96TnInItrlIBzFxeVTwMkDizr10NukfPAbFedEK3uFnR46nU9iP5qzDiuZMbPfMli8
snu6gFQStxJaXWh92j7sybe5+O7Va7fyIoiWqoQwXfUUK/vA+ZIP1a1632s3I7fyol9FG/EowPGw
nugvDLbLaU0SdRq6Wr7fVv5d1cbkQ1GuT8GyrNmyDn55VemWZczY6UpQLuWT7fgBk71jPStr/HRw
pQvl79xEdp+4emIYtKnc67RelF/UcVm1IMJXHqiEEkpY9VkcHO9sHKqT39d2Vi43qtlUQNWTHKtT
T5cMXjp+25OLqyXLJvAQFKHpgutUm+NrXA5eTLl0cbVwgBljUKPteuSXpBq+dwaSD35D4izbZeNl
DbNp9UQGVaUmtPphw6nM7yrgEml6awNb0xGtz9uaRgk/m2LZ/bruAml1zRtFFqOeWj2FaakDni0z
Kf0+qEukRXAfGVuLgTnG9ktB58/JXHpZ6XHp8miqS1rgfw2OeCDVH2hhPpdU+GlgQ7z99Q1JRmbc
2nDFbCExUozBuw3cmNdkcTG0DgckeLJIbKsWyYciPEi6ycUv9SNdpTKmzMDVrNSTCHaW9VuMQ2Q5
shtr/+Xnv/Em4qJoEnQt9DuSINdBVKRIGY4wXWns6YB8kd8W6AJpEDFItjoiQT6PYw/0WMF0fPO8
47lEmgy6hM9No566lZnsiKuPUzT4HSRdHI0sEfLXDUnyEgeZXa8PMkr8FqlLotWx6nWH9HsuIPmH
+qlkeZjFRv1ejlwUrYVa9VaXe5IHtm8yePqI01Dsn71mu0uiibmiAxKdyLLL6VxU9v0obmllXnn5
dgm0ltQQKuu3IAdVYO7o1G2Puojnx5XP7He8VOk7r5/gpt/hLN5CLnRMICCgTnDZ2KHG4gl3SlcO
ba82IQ9c8/JW2eWd7orpAeVlZ6+eu4ybVIlsgx6H7GJvw/M8QERvNcEtqeN/p98b0cDF2pZDqKpZ
sFTxwKtPYRh27+pd82yr1292GxF+QmJzaHdW6VYsz4KOHxoDFdw9geRMl6hfy43ze7u3a4a0LHiO
7vjYxazJhoGF90tT/tYsjfrIquEhmscPk4aMTAiF4pSJtbxEUatBdskvfmPlnOs3uyvkUY4iL/GD
iB3mdOLDJ7+2nfMBJ4RIGQUy3ysynMqifAZI42cVgqDyeqs6dGMqu+y4SdH2Ii00sgymp1/kcTm6
zgxzoiGbmhe9uMxUvtDBfpHBpehmE5RBy3WSN2O8TWlj4RyUwfSk9ashki5JlySbHksSJTkkXuds
W5I/kO73C/YuSBdHyxgtYpU5VaHip3mt4AgRmUDcOMFf2WhdcbJopEgWbojJda3GrIA4y8PGFn2G
edDhFxxcoo6UllTjzJN85GHeDAacrWw9LwkuUbez6tjXBhUfEIzhbYoCesiz2KRX1O9x4gcDh6SH
3kVhk/yY+QDhucbcmcDIG2nbKzdll6sTpFjgWRgkuVrsr2MQ/r5T5tdxl6ODWR1iJMSY84Lsp9ac
w7703KecV/3jgGRn3HdYUJTeMeSiUegQ3UrQXkuruxgXYAZTr1rji8LF4WSrRd5N5JiytrA9nHPK
+oQ9svmGVFFI0mbkxeMm+uA8iKS51w32y7Vlt54D/w0/b+w8roZZwSOxwPexyEUfTu96WRv4O+Gx
La2OUJ1b2dABdxk1fhm3sWgzYOTxmrINNNSJRLx6h3xddapjMSwpio33d6065ruXFGyVhmVV30c1
TMV/HvvfXsnCpVlwSY6WchxkbubYnAsyx5fDWP4pLgPhtb0IF2KB12JT8S2WeaXoX4r034aBzzdO
/G+vBOFCLIVuoXI5tti6yo5mYTeydLXc66wvXIZlsgd4gqmWuerIZ4aizGwJ+68/H/drHSevt0Vo
dM2Q1pQiB9zBz2Vz3KP8Z/IaFemCgRaqWLFaZJKHNHifTMt9xJpfffotXTIQRzZAjQKnzeEgn804
7+m0jn716fIHMBBOPePRTEkeL/TXut8eWyxWv34756cVbmAj7WaEzEI+Fy35tibELxq7nh1ckyme
IjQ9kf2dLuT3QAuvpoVLBNq5ZNCRwtKJmakzJmaoFUIWy2dIhIsElhUcXddGyjzhW30qFnDSdqi9
tm/hAoE0Llrb4Rk9txJ0Vli3BwR2hNckFC6ilWwKPlqgSPPoKJb7AuJ2KHmlH38+LG/f2+AF+Xpl
0hXOqkhBS9w3+Xq/tTpMKXy+T812IMLoKLlxr33Z937cJITLXkGFEmW1dJE4zS94SthqBedbmLP0
J87D+iFMVtCrZed3SRcuiGWDZDj2uhf50Id/JEZ/4FHk9QKI1MjrEZPQ7yFlMIrcIOGYMr58OFj9
/POvcSVOOuTV/yCUBbZURiIfmf3YT+pb0k5eRx14cbzuNhflzJUm2Jemrvi68LL6DFuT2CvgCJfI
4oQmh63RcbkX6wmic78NTPixm6D2X3f90CvpiwKN18Mh00tCAZP9fLzllVlJXre8xbQkpeaYJjqm
72NN9btK6/U+ttA2bOKhuqujJbgzoepvrLcr68AV3qmLubRyG0ReGYZ3TLhjV636LmycC2RuYI2y
fvr5T7s2lZwtoKkSiXvoIvK9r9lTH0wRbG2EH6UmXNorftGaLvkq8kMIcM/Di4qqDfz2ARf2Ouph
AcKlOV7YmuaklmY6T+st/c4r4+KyPLorx5GLnucAKS6Nre/NWPztNeSu6harSviSiZbnsayS06GT
544dx42peq3fLwH8P5hQvUzDQRfO8LKAaI0bYvkR/I26kZC5ktqDEP3r5hlEN8hcd5guCQ271JRs
+q1MWPyUwDKvi4b9DPe/+YzFsqSDXef3OGz5KYoJF/ZZZDhZSIqxHKVK6jSbuL6jpPFzRxMukrOs
HVH7IVge7UWMTT+kH46wi29dKa5soMJdZ6QcQ0iu8jwZS0iM7FyfoFGNG0sxhvaXA6kiv/OicDl/
FMkehMmQ5Tyi06+MTzazrOlvbNBX5peLLFYqClutKc9ZmcjzCN1EG/pdhsUPyCJMlvf1mFm+mvGd
6uO/1XKrFuNat53duAkrVAaj/DkPp305M7LHjxPb+pPXiubuosOUXwD2vwy5XbKOtvTEks0vzLnM
4hrEfKhbilHZtjrFy17wGLfi8Gz9ZcD+Ey/UaPpxjTBbRNQ1d2Nto3s8QP/lNy7OjlytFYrkdYJg
FASfio7kyPr51e4I7uzJS3I0qi4R6CZeh2l/LHdjW3pGUZfoGocZRevdwXI1BeGpaArUAKzSy2iA
C5foYoPt9opbjPlWfRcr37JeoVLGa8xdoKsrUGLS8BZzsTF6ysIZlCgvKPOrvhEu1tXgcRbBscG4
r/uvId7v0plSz/OhC3btZh27qDYsr8KgeJzH/u8Dusd+ty+X61IHQ+YJuHyezPv0WKyyu4P8x62q
zCsRxuW6BKmrmaByHXfp6A+YrV3sMH39+Sd92VzfuBT9AHVNM+pY5UFyWtfkF2ND89iPxfigbK39
wjpzViqOCNsQwrUJebk+gOKYSINY8ezn/b82NM5Spah6ilgb0DyOIPujWHfHdHxLavxa487GGo8H
vEe3AY1X25xC+vEdN4ffPcuVvgoI3l0CVr7M9RCuBRve25tm9XsiES7aBf6qiKCKzfJSQrSobTIQ
qX4dd+muhTFMGd6xHJY7/4xaf60J++j1MV24qyhVFI8Neh3X8sNh9f0aTV/8mna20fkoStOXFcnj
pmMnuw19OnSBH0cgXHirKcpNaNqTHH5tX6MqOE0h/e7X8Ze5+Z9NlFjD2FDBoGdJ4M4BDwOTdooe
J7/WnbW5ruQAAdzRfI7MbwlrMMt9jXuFi2/1CwpgV1xvc6QDbFprpdIKWJ3fyncBLibnHoohK82h
gN2nsDf+87Dt737D4jxJHYNQ45RsNO9a8Z2M4Xc5sM9eTbv01lh1MqlWHuX9GMKgGhqVzRdD5er3
xvgDPxCO3arCgeST6lhKu/B9ncx+y9Nlw0Yi+YhzEcEOGp64qcOsKUs/Zk64aFg3b1VYKBPnrGj+
pki5NI3fCvoBDIPQZUT7OMrDgz5DPPY9tGc8T4ouF0bWTRdq2KIcxuPbWawN3nWVLPzyIS4aZoYE
ds50jPK6aTK6Q9VR+0kZCJcL6wAc1HE0oGnK/klU+WsLhQy/Ge5syYYg0Qc4n+QchgAQxAj+6RfP
l0+XBpPjuFbxthPYxs/hue3k3ZqUvo07qz5oE6WHWsV5aczn+GihdKnn37wGxaXB+hhaO+uMOspu
sk1qR/7c4xnaLxS6PNjeWWg6yIbkouPmz7gOy48qKv/x67lzvT2GRuwaDun5GOz2Id7qX7rZemYt
XBysKODuq9Yoyvch2O/iaQhOcvOrPxEuEEbjPR40ZNzzuTefVjHA5mf28lzjwkWpyr5q8cYyR/mq
6jFTcJpMjwhoht+YO0tIHUWr5x6XWthJf7dqwwrq/NRuhSsPBpGnlh+ahHmlW3YvgnbOYokKN7+e
O2tITapSZdSHeXuY09yQS0D1n15Nu2BTCW2anpgmRDQ88pLJL2u7eRVxCBdr2mAXP1hWHHlt4Ymb
oVKWfp7hDv7p5z2/csly0aZ2poWkWxjmyzaXsIvXY4cnTLiT/6HKwdx4bbki6y9cvgmg7NqYQ4V5
3FasyGjcN782YQtjyaNrMgl53dRSA3UyXLwjAl8BeFHaAGH0CNT+F+vL8vzzn/v2tQmZ9ddH1rCt
+2Sg7ZFLmI3ey4B/HRbpJzsqXNIK0vtlvCTFnvd6sEM2jdDgTSMTSVhwFNL46YsJF7jqbczFFCZH
bnZjIRix8az1Pna7rJXpi7mfJsy3dt++Q/Otymhd3thpXm40b9zoXdTKrEmyCxsduUiA8VNNmq/l
osh5D1v2bhk7zfyWuotchRgPVRFx4JWM7V9FxcYsgmz8rXTAyyX7rd/hRJL+WIdK6urIkzhZzyhg
0f9Ug+R/BaD4HrnYSnz2cBjP3XpEJ85gwUJFFMAP7NCx30nGZbMUGcsJIophftC/BUJxOoaV59uC
SxGryM4dkidhDlkylrXwgY+rerzR8X8Nfd8YvB90vIJI9CjWPfJ9ChXEzCCAYaFufpnLvTsVWlb3
rEdh4GZbkxX0iNIm0Sarow4mXVVSp3wqOqT4yVSmcgziM2RskUstV/gw0XLf73Ufxu2pMGPrdRFF
lvl1zNjWtiNTU9vcxtNynhLktY9w9zumwzHmdet91fOXKnS0blSZIjO/3gkqN8++v6zE/1zRw2Bs
i9A29oWiQT3n3qSlVH7bNdTpXzfeEGDI0yG3fKuRmTINxCVhKOHVc+FCfCBuk3raEYeCCCbEhX7o
8IdfeHCZvGQ/5rJKuiNf6f7H0FQNeFL27LPDCJe3MpTLTUXmyOGq9W19Pmr9l1/D8evRnlFsMspj
QmA27QAvAI7n6HSB36XngJPX7Tfh0aCiuzxyCtHB93Lr+4yOyy3XaopW3lr1znvlUqym74v+yDmd
SQrnOnPeSXeLVLjWuhOQ63kg3TCg9ZCwIuXlEKYrq71OYNDTfz0wAeoA9rLhez7Min3SU7Q/82kK
vOYid8HCjknakkDuuSm75tzsqEdN6OxXMwfxZqfvuqGdiYY1H2n0J4lGfeqqyE+LFNK1rxtXtQZG
N1jUTbSrzqatKe7BLaobG8Xb9AmEB53W6RETU842j3gt7mzRxM0pqUJxaWqmvzFBxndWKJAEyTx7
/iKXwypkvPUQdFtyWyLYDCNqvcPd68UEykmvfw8eM6qBTmrJwSosj0UcRXcMhcJ+B1uXu4rp1vAC
KqM5GSPYTFZC3EfIUXu27mwjWx/twDf4lNeGPjTzR+DxXuAVhAFej8oUJ2Q+OjrlU138HVbfK9ji
+a0sl7qirRVrgZtZbthxB++0MZ238LtPMEZJ5+tuB+uBahMyT6Bq34va9ingq1ulxS87/4+hkrvu
j7sZNUOJ3pQn/TjesX6fzwA+4ocY5t7vzFqQb0Ktt6rW346c3HWDbNYIl+ISPyQ+ZJSyNll/sdOk
//AbJmcNN8nc22OOR9TkLMcj+PY1hZ2VH6zEXRJq551CHVY75nAJ/2crwpyhXtqr4y4HFZs6mjpB
hxzVMl9YYP+oksBvs+IuCDXXa7JGBlPeTFOXa8L700vY8VuqrqhRx4K4CIJ1zJMOtWosDNPEVrvf
knI5KKPLZbQofMoRy/R7cQAlaYLey9Scc5d0iqc6sGreIBinDw1F7gWFEHb+xe+LOisWsFx3JPBN
z/t6vgvCtklhXulXe4Y3t9fhQOCqz6eVD7nVIniYdNLe783kuUZdiCoOIlVwUg25MeQjihCy1tpv
Px+VKy8zMAx+3XOLMid8ymHIYzLxh8KKh2FbsXV0WRF3z0HEzmMivnK1le+aWen31AB+2m17K49w
ZZd3waq9tHjy2eyQy6jZe5S0NPR+GiT5y5SlvcCVVUXp1sTbt2ootd9UcIErmFPD3E0mfW6iabp0
3difjaHjp58P6ZWI6qrELRi3WuKom4eguE9rMP/WN353AO4SV+G26Ghq5j6fzBeLB460m8zmt7Zd
4Ep0jAyJoV0O88/TGM2ojLj17nNtSF7+/j+30N3aHXoWNYZkkx/vIvzhN9TOmh57IXfdbGgXBT9w
mK9TGlC/YlXuklZ9PAUJ47bPEeaGOwG10nMc0SLz67pzdq5ZVwQvh/N8EUWU9qpNR9SYejbuLOoa
GmtLE0RdvmW1CUU67cZz83I5K7AKM84ncZePZWgufBjXC+n86my5C1m1ZJhKWbE2n6ro8Vjnz629
pdR8ZQq6iBXktFtdiMPkmss/UIam0mGrfvX6li5hVfO2AA2ydzmV5NMa2ItmOIP7te2cjztQrWGF
vFweUK6btO21ukBIoPILhS5jldiFhg3hTS7tMmRVo/fMhrvntujiVaXs9sKQxOQ0Kb4FVXGkyzz5
rX1XOYtoUlaljBvMlSk6H3EwneqoevYbdWd1dsVMUfT4Mupj+IArypexjO9/3vTLh3vjdO/CVVVM
Kx2xvclR6cB/72TATuxAnmCCTeqNiuy35zpzQUvVVXNQom73MkzF31UX/QXFzxtT/e27CXOXPztm
gIrhXFzKlbanSpH1LGLoLGsJCZfEBMfjgSLqG//Zld/hhoOm5cqiara42F6TNKzMM2uF1wGfufEA
SUY6llVcXPY5mbIhsWe1Cb+tg7kBYWV0koZN6HgRNnd92D+pqfCjrmFk93ozxRMFgSAvvu5qJEVK
Wuoz4608/Xx6Xhvzl7//z1bNWsuRPbbJZZp4kQXRoNPkIL1XNGNuQJh6Afk/wZIL7TWMwy1O+AfV
n/26Tl53XemoepFBTi7cLJDjCP+uaOG3opgTD5YSbrd7i1FBVduDHB46MXi9fzA3HPQKKmLBESUX
CP7kSLUA7GCjV3BnLmkpgtEsdHvpNUeiLSzqTMjA7yrIXNZS1tFhBn0klw76I2Uf2BQG9H7FHMyl
LTHtVFzAWPdiu+TJtMt4KkNd+U1xVywP/usTcstKXGxl7g3MzjItS8+l7+KWk9RlU1eKXypbvY/b
4lFav6MAc6XybFnxjrOSX2JYOKYm2u7JmHg91DDX17WPyggV7ppf6unLTM2Hulv9grhLWraopwyF
rvilqbDaE8IfQ2q8tmnmcpYtIlMk9x4ieXNwCdY/4vrwOl0w6pygbRG1Joxexjrg4SUKdPBgx6D0
C4MuaNm00LAa95Zf+lkyJIg3m9UyuvHOfEUNnrks5NI2FiX/TF5QtIblvsN/I7Oaq0fIeexZx5K/
k0CU6S4tex+yln/DWm4f9gmxpyyGuEpVHW5nHs/sXTsHuGQqbGgfbE/K6JSgKATmV0PkF1hdPCxG
OSvfkoZdbJS+TGo/IzPmCoVxtXRMN2g35HwDz9KFqdFeHCtzcdCCTC2onFhgHdbv8eYep0QIPxVr
5hKhW28SVsIJ5xL12188bL8uWI1e+6MLhBpIVvOIJOyym3A7VeG43cXsIH5R1QVC61J3U6QUuwwr
/cjqXqdVwLzKNJhLhNokgmgLJwwmSAmMmtu/Euun6c9cmcBggZQyCyi7JEMcA0daZzhxSM9N0mVC
k0ThZDYBbgBW/c8qwfbS2E/zlbkCgUdTo+50XdE27QOAU0MHeoDf8jW98jAIafbXp6mGxGPXrJgt
W0dpur4IEggO+Zo0wv6WGSXjZ1WQ8VNYQDgzK+ZkrFLoGyX3Zp+3LJqH3W/a/sBhTsMaBklBXgTD
noKjv+CFzSuzy1wKs6pIN4/7Qi9TGV/avrtEhfJs2jlHy2pfuOllfAlXw9IAwr/xrLnfWnMJT8S0
KlxMTC59tZxi3txHx+r1dMRcoby5Z/2ElBO5qEGdK1a+Ly270fTbN1/m0p0TrRIzJxhp3vUwE6/3
73BcH05HTZqzV4T7Fzn6z+VlIJVpZhqQCw7Sj0c0vfNebS7h2elNh4AlyWVu/8/ZdTTZqSvhX6Qq
JdIWTprDmeTsu6F8HUBCiCjSr3/fvNUzz+OpYnMX1zbDCKm71f0FrIlPnxsT7dsqW4QnQyEQzePC
biLMXBwQlbI1/7JrRbbwTuqppmkYWxDeWn2IChfEQDLZN3oZL5v5/3sZaGr9HiOIaDjaUgW9NTP/
sXTtvczUGy/+ymbZYim5g3tQ4Nb1popoSZvqZZMPo4YHvdxZhW1xlJ6Z18I1fL3VflvFUZZ9bXT0
1j36ZQn+tDTi96Xpus6qPGzXm52b8YOVuX42U1t89WaVX2Sru523gi2mclW+kZG3zLdFR+/RZz9D
UGtfobNFUWa8ypdp8qZbOJrlQvK6TgIXzPuK4K1wHY1a1bEaT49EcBjCvj0ZReW+nbmFRw4QpS/z
scequGqKyRA9tiN7C1jwyt7c4iNX48puxSXyphBsYPpozQWmm/l5LEr+Rqx85WRtQZKY4bootJiA
5XVPYwA8k67mb92uX3v/7bGlxPBmodMtWAKoL7OmugFdox7HTDanXXFni7DLirKFGEM/3aCK3l56
AjqjhvH3vvy3xdgBZFSDKonVEaRWseH8qwjcvlqTbg5ua2oNyScz31YETEOiIO4g37Nvz29FzTR3
bQf5lvlGvXo8CSihnGmF+dW+Rd90qSoKc/GmDMebH9pDp7rHyfZvhOPX9uPmPjy2Isqayo03S5an
0BRhwnPX79rscgvKR7uuH2RDu5sZyMHZ79AHeYN48OfXllvoLpeeP5p17m8yYlB9tPVxGst9kgNy
i9wdWznMfCHdTZI6T2QePhNd7JM8lVstxjaAHaOmdX8roo8lrRyuPeXe9X6JC/9TJpFopBJ09P7m
ZP1V5f07TDl2nUy5xUqaEqZXptD9jc1ExaB1tGIwuw6P3CIli0qg/eXlPW6Y/q+q4DQhfhvuShhy
C5RcZlu9uAXjxYtxTZo6u/qD4Mc9BxN77fcFn8sa+BCou9wgNnVf0uDbEun3+x69OZhrC9rMzPPu
lgHmE2sxPKloX/6XWzSkax3SaFh1N1fRn9nof6Bm+rrrtbdgSHSOu3Ia8OishyP8cobh6a7rotwC
IZ2XFU0EueBbwVx+MI1iCbj7+6gRcitBZyCu2zaQ1Lz1mILdC8v800sLf18g3IIh0aSrjZeT5rZE
8wdu2X3RlB/2LfhLhPyfMy8ppOFNnTc3f/HXk6noD7IG+wjScouGXNemLbXxmtuQz/9yG93c8Gax
9UoI36IhgyyKYHel6tscTPd+1yTLNO9qesst9lF7RQn+9WxvDlJ3aeRH4x1l1T4igNyKwDXTWjrZ
TM0Npa1K+pAf5AzBtl2fcwt9FDCKYhyN+psFQ+7YyNodg7Blu/rqcot+zCaYj+czb2/LEt153k2M
/hslyp/nx3KLfbSj5BozDHuLspIMx3asJcgX1NXfAwicPrOxCC/BZNZ9HiNyi4YMygjSjmzAOkmf
HrPARUnZd9/2fYRNHuVeBT6XH5hb0JHvrQ2qOGyzal/O2IIh4eFk2Eqi6pZ39UcGoVoVsV3FnNyq
LPo5XVs11NWNBE5cXO8dTLZGuyp/uYVCeouKeDYM1a33NESSyGTjkKJjuG/JN5kU8TFsaqerm1fR
5lCPXRmHoGnvfPommY5zU1TgVtrbmgffqnq5QVv9rcHgf5tz/98RkFuk49x0YaTn0t6wOu7iZ01h
49Z2cKqTVfUAhKc6eS1bn7opcPeD7pdjxWp251miEfuCAbpQylSHl2AYxZM0WQ/fZb9NM9gisqPX
9Qp289WC1QYrMTES5UCt8/EeyqP72CRgMv2eRKiDcE+rcHrFEvwYJTu3btnVa5Bb1GTBA70wqHjd
+jaL6wYii56Df/SuXbOFTVawNG2ZRh/J8AxKTO1jVu7UqZZb2KQS4SgQy5Z0rKuLgR7qr2Kqix/7
XnyTtaO1nEaovq8pUeOPqo8OE4/2YTGkL37/mE5mLbrU5ZoWVAB+yHpgG5Xs9kkPyu2Ms57LcA5V
5qcAITwUBZtiXetP+5aF//7qtJ5ltizVmoKo3Cazmcy5D+Q+eLDcquD5U0bCKBuWNHAzTzMJl4+l
4G4X4ANZZ/Pu1RCGTeV56ezseseEVomBA8W+umCLz9JRhqF1XgYp8cYPAZo6cRFlZF943OKxAojU
NIWX+6nSwosnVJKxzr19+GMo8/2+MEOFiWTruyWFx0p7mvqiPE3ZPv1OXPt/f3jnAWzbB0ykkxd8
za2CB1Pz1qjs5TD+IbBvAVmaOoRyrxRpDbrOEn20Wb0vl27RmRgDhL5vQ56KCGc/KDqRoK2876K0
xWKNokeBAeG4lGiXZg5ayzRgdF/E3aIztfUzi+s6T1WTLYc+CuRBi30tOrlFY8EpIaqLtufp2rIu
mWt0GGCmtU8mRG4RWaFlxcrGbE5rWZgvFQ+n/lKstKD7Og1beAYBTY8JaUQaFLdQhSquaNnuW/Yt
NKEIaoK7wIpl95suZhMQ8S+Eil1RdwtNgBCY8RfbzCmdxjmuiz44dEhQ+4LLFqw2w9h4riDNlML4
Esapubma8C3U6isndItVyydIS6yGIJjDsTaemv7S0vHjrlXZQtWicZEC/ECetqKQMPahE2ZUaDrs
e/omboWTKIGhHuZUDwtPSj7cZaTXOx++ub9YtfqrywOe+olZRBP7ebdzI26xapUTgbdmEU/zWV7o
+CKbWL01fnnta4rfY3m0tEFYtr6fGhd9mIbsNI/M7TtAW7TaWDVBmdspSFkhnjp/fe8twb7EvwWr
NcKaTtsItoIkN3nSaf5C9fYW6DLs2yubysJnC2MdpA7TEvQMDPI/a2c+73r0FjpEjc19lSERoR0D
kYqh9qFq6L/lkfTKB91Ch8DIAGQNSmGpx3EJyjE2elLz7C773n2zXXTDhbA1KrmawNc8aMITSHrv
9j2b/74VcwPWLOkdT908pmyA2fu6z0pXbqFD7er5S7SMPAWxZD4R6TDCDCe6s5G5RQ9FwwwQLMOa
NwsAHnUm9IcwEGTfmm/BQ+0agczp2zk1QyBOIUreY1nNZt9J2oIGWa+qnlXtkg4FkzHm7BOMjMud
Y4YtdHDQVkMUFPaflT9pQD14d7EYDuzrGW3RTIMMBjMVtUgpLR7cNF6XMdj75pt4HnW05otPptQb
aXSNimW8QJld7mvZb+U7qxFKNdAdm1K9Qq1pKAvzETaZb9n1vhIDtpAmFskGQzAtkDDCg5/RI9Sh
dlE95BbS1E+BkqqvllQ3fhsT9HUSiODsk9eWW1QTbi1+2y948ahr+V0ULtUxa7J650HaxHTRepHO
JRadeqW6Y8p1aVat5I2VedkYf7i5bEFNwTgVwuAGhyCQDydGA/HDRH71Xiyue+MXeClU/vQjwt8j
JB06+KrUHkthphs+5qHqDsbv/ONchQQ5ROwDt8ot0ClqIVrdTgFLg7r4KoP2KcvEvgpvi3IyZCR9
ayUDFK6kjyIUNs4H39/X+NoCnUYuca1TL0+fgmcakSp2Hf13V3raIpw65TVRN0xzCvXK8mNliulx
CgT4pn9//Ms3/NO33WTWYHE0ABZ6SuHcu7xvGMRNYgj8NkdTcnJYRdU9qS4H/6EqiurT33/mSzfg
/3+m2KrCFDNSVdDlLq0N884LwdVVEXKiALl9hrLr8jSwFp3Qv/+wV4LSFlu1DKJeyk4ioHrjO3AA
vgWR2pfDttiq1i8mr4EbbmqnMHF1/2/erDvzwBZZpaEO3UI9Z0TbwBTJ2IyYHYT79CXkFlnlBYaC
zt2OKS99dwcJsPGIu2a7r4bdQquYlI3LoMiYDh3r45dBFKS5dh7kLahKmABtAuBtUuPVIg4Z/pPP
b+zLV7bKVq7M41kzk5bhxdlEDvMLkqULqn2iq3ILp9IUjn2w2XJpldfB40TG2NFpft61y7doqm6G
/IKBjG6KC6y+qIBksVvgAvr3p7+SALZ4qrk3ILk0ZkrHTDUfBq5DQFA15rhsKMJ0HjR9C9b22ifY
FONkIEsGJuSUqpV/Hbwhzkb0tf/+W7z27M3cqQdarrTWH9NR9V489KQEjrb9su/hmyTf1J4B6nca
kQJghzTL6H52864un9hiq0acpQomFy6NgtkcoXJRo0UZ/Njz4mILr6pcDSDB6Ka0y2V/7ps5jLsB
kiH7nv6SAn6DLJjJD0Q7pW0OTw66jlVMQ6/b+fSX/fo/T68zCGhjEDemq2pdXPZw7qqi2j/9/d3/
XFmJrTSi611UG67nFA1ceaKIyLdc1uFl8bNyVwYRW6gVsNHFNOZ5n05EPIAM8Gti/j5lR7GFWlmW
a7gvYbvzRg9Hz9ElBst535gV9Pnfl36ooiEbsmxIiVzqB97Y8VIOXvBGxfnnoyq2YKsoKiiS1Dql
S9fU8cyj91rtcwERW0TUS8L2s0GP6STpna7+GfN9LBexBUSFsuS+R/mUwkq9TpZh5fEqXL0rfIkt
KIrWTFRswpoIasYjXQZ1kOCe7WoMiy0oipUjJ22EwEv5olPrij4FtHvfeAXeib/vlskJFvRjiadD
iP2k1r5L2rDfdR0XW424qIzKmVA1pm3IPk4V0NAr3bcPt6AobHFnS401rzm807XNniyFkPzf48sr
m3yLipJWVSCkiCFVINEnOe1s0to3nv1K7NrCoirPlUBtRC6FxN2cVE1nzvPQlwc16X09ObHFRoHb
XKh8UEOq8WenHl3XszLevrJdbMFRNrd0hhfqkIbAtdwIWT+z0dZvQIpfWZ0tNmodBa60AZ1TdETL
8lJ7uXkuaavv+pz7b/2QVz7vFiYVuNpCFpgNKdfDxTL5eQmKXdWe2CKi3FJJU9N1SGvWiXjoSBeX
dHnj4X++EaLH//tZVbC+o9CQRXxUHvj13Rgdp9lBvRNo5vcwIrQJb3KatBnovrsOwhYmBUYWb1bQ
INOu6XjifGqONF/3SQWILVKKT97CIBXSpVr1t9kLn4S2b7TTXttHmySopGk4HdA29i2Xd2SCvYRz
vDm0auzeqBBe+xGbopWGYKyZAAO7sODzz5pG+jg5nLq4s9FbZdQr9/GtflwYDa7mA+6xUavdd6cL
enS9qA9aLewu93tx8RZqdhXKYjveJA7f2Kx5mS5r/cPqVh99iovWnp3EtxlYDSP8J3IwHlfNHvzp
S7nz3sm32TeCzMy6EDSTMz8/YFb1FaI/++76sDn6/cTVpQfjVo+UaTt376Mi+yHH7LhvQTaHuQwI
N5j5FGmj4cA5hJ0+t8VObAPfZt6Kz4FtTGPSlbTifg7qGXi3nSI5fJt8kVW8KCsilfo6ePApRWQw
bxzcP8dmvk29kFMXlQF2OkUZ+29Guo8rk7u4R3ybeZtRNytRSqVY+qeA0DIOqnmf0Dzf5txKq1pC
hlWludJ1vFSeheycfiPUvLIo25SLxgGDXctErlKTf8pB9DHamnxXjOfblJsPFVnydSBXsajPPK9T
afYVItBp+P34KFNACq7W/Dp0vYYEv7prK+E/7TpA21Tbk8X4RTgWuKH1D9RC/Fb3Tb9zUTan02Uz
ZHNkk6eWF/PBNRYKF/n6xmDgtc/58v//53IsLPwzfBTeV8NUdsTIakmqyr7REXrt4Zu2sRWTD5iK
n6eVIfOx5lkYo3n/ft+ab9LqOjThOuMUXdvCH+68cF0PVcf3ISb4Vol1qcPJuIKF12GFNnA1WXeh
VbSv2uDbXFoVC4jB5RpeOzmPCdxQROyKkbxR1r+y7Fv8sa07Vk7g81x7FpVJz9YXY/p9ZRjfIoOX
POhZ4C/hldQQ9dcy+MdrhmFXU5hvscF9B/glw1zwqogoHjIi/iH+0O7bjVtscDgw04YUKA+/0O+z
WkxH461vNcv/XIHhBv/7OQoL04EpnPlXzMAkfD1EcW0UNA/qRow7P+vmqLYNI+VcUP86zI4dWMuX
D9HcRZ/+fpz+O939/3kL36KExbq2AqK8wbULeh78g8Fb8H4yEY2LVbHrANWXxBfA+I9tVj5BHBhq
WjBIeL8UcnweJi//MUC/w5ykBzJWZoyAB24/vQt4Rh9lGwYnaLTRj6yKyjMMXKLEgdB7hw6OjbO1
3ze55ltkqVeMTI5t6V09UTUPwJaL+772gbz7+xq9drA2IYdQwi3JfO8qp+xLS+r3kA7fVxBsociM
YMu81DJXYthyXcN2TnI/sm+cq9d256bvbMMIvAKYi10BpqowpWthocP9jr1jarT7CoMtIBne8xBC
mx3snYZ8+Rq6cDkGpujfyFN/vn3wLSK5ppCitJABuypRRe/KNp/v4Ekx50nrol4ktOmADfUlf4tO
9FJV/+E0bGHEfdk7+KO33nWKwuiAEeRyLgQpD0CgqZNFmfL9jS318gn+9IM2gYOytRz0ZP0rN46N
72sZ6i5pOssOoemqpAZpPF6EV7/PK4/KAwQ+YZtgWO3wBfsO4hLRyzWJd56880stPytvzj+U5RI9
18T2dSzbUeA8VvRBjOt0DWcCsjuK2ueQmuJRDyQ/AzA9fTDAv905C7OpmObWT4O5+rhqmR/roi7P
FfqfnYlDMbJztNjl3ApiPxpRk1tt/GGKvUDouDaq/5xzvQ8TybeoaDuU1qg2W6/WWRBfmJ2PgRJv
tHde+8Li94gturFTvV/6V41TfQZuRJ+8StbHquyad71a9Bvdwf/6qf3pC2+iRrH0urVRg9QAOim9
a6qphT5L9iJ3DsWooxqM/QxkSfsdvSzvWPLiJ+OljFkFDyfVqebcF0u4C4PAt2hNLVtW5qpg175e
f/QAEcZZhaV9Yy//eStvpQVJW4OqITt+lc7/Z65i0w9v3MRe+VZbsKYgcKDxDYp3Suwcj1Z1CaWT
FwerDJMODnlvxMlXAvwWuVmWla9Y1nJ8qlIkJBvONmD7xP35Fszu9/DoXcuAXXGWgl9QNM9OHcjF
//598f/ckONbMLtzC9DUjsmrZ6LoU4CG01Vov7pJHdTHPs/r09SEy/XFcWzXMADSGL8foI6Oiz+W
rbzqUtKrxFY9QAIz23el2iK5WdEuxTpU8tpGsrsqa1ncKRa9//tqvfahN7fBpfYFXSA/d7XrDNP7
Do4RST6F/OPfHy/C/2LO/nDqt9qja9M3RnFFrzX1i1wmhQadr0tqKoiEpxdwafTdOsFp54fyojqy
MZwwZgBDuJ7gWQGPcvhbdfFaIh80MZQIrfaf8ghVF8zdeubGIhlCOMr08Vr3CysTAt8L+Wn47xGM
h3nJ6a/ctVE+x7QP3fqg/dLLvwN7UqI1NefQ+YAY/Vpp+8DVZI7dEvFzDtI7Ofa0RrKYR6cuFeay
4bHA6O3LkLXdWUbdjZeLhnKkXbJ4bKxHE1kV3gFsG+D4WYEEHA2YWFxaEno3AyrIM4OntjzQVRVT
7LKyOIHf+itXZP2RvSAijRtgwESj4XMWzNlDnRv/awW58se2sPRUBCCxTy9WtL+Wfunq2My+yR47
oJ2+VGFIybnAUN08Bq7H9oh7VH8VNrnSJC5hLf0Ywc/w0FdUxwDT4Rsv5RgeOudVuOuK9qaYKiCc
3cLWxzfvm3KVtwi/A/i98KNKTM+yg09KnZTaVc9BN0NNk3dtcGrwOZ8oEIHjQ2SyGR4anvUeQenP
HkkWqItxFSOxA3U7KVcQOC9wuOfNe1ITH3brVfQFBpJtHAa5zw+i4h9hYkm/Z5L/8peyvjZadZ+8
KMzrGN1jqhKyovSIZuMdKlh2Hjo5uJMO8748hopk6hIE4H90Y998anrDIdliCojSdkXE3WUqICz/
GJG5zM7FOLXTRXfZLD62ddMGR1Jb/Hu3ePOcQHHLlskY+NWlVT67wweo8ZZWB6K+a6YcOL5mQvdn
iBWUFPUnmIxPAIr3ZbQUR4TNWg8JsSa0Nxbin8ZCwZhm7XL6pKqcysSgAX7K8vrF09pN0pHD0E91
fjeURhWPdnbdSWG/38wCwUonmh6KhHCQPNheidjDpcTCerDqmuegDA09eT38K0424sI/aW+OuuzQ
VCt6AvGgSd082oC48N5rs7b4ZNvWp491yNbBjzNUjjSxhS3bEm/SGnJG85CvNlF2KuXVl9aZE1/6
qTth3pmLb+MwqvWJZBYyPsoHCO4LH5dygpBbLfjUxlyG6xiXzTjaG+fUiNu8NI36rtacqRtTPf5q
hTXxniE6RAlsVcrMOxXKsz78pmGbfZls1oUJDOiG0MUNhehRMvZLFN5nNojyr4HMRXfKVg8wyrDG
PzisVU2AIZlmOWTPkOwA+roMZn86FW0j1U9gsnutY1zOxvyxEdiI59CNo3+t60ZDlK+pFPoNTe6c
vh+gBzw+laHLj7oj2ZTFbd6OMJOIpsn/bIQQzdd2gdLnMxzsPFQsFB4Cj9KxRlxWK4P5FyT6yYjh
2KRa8O9nkt+JCsiZAyu0Lu4Gv2iGnyKCm8R9SHU5fC27aA4vQniKfMwr2aCArPtgDo/QfxcyCYOp
yT7hX1n31LTeCmOLSZDQPqiA9u4MhozvjrLqqf1gAjm7+4BhX4PFWZHg2HJ/aT4DDu083DRNgX0M
VZPo3JQuau9XkQ/FJdK6ar/QNeTV/SKbPmfJ2LXUwSsCYjD+XQDEiP3RZXrCIKtmEz9rBijZxczV
kqeNrVd28YsIlXvchrNZ7+aoGqc8KT2vVoeBzkD5xzCcJ+Nnu/r1cGpc24gbRzRavGOt6kxfS9WZ
7PMofR+ATd9GPo+tnTKZx5h8tNmDQayo7mb8Tvq5K4a6PmZR1nt3mC975qvNlj64FlAFPamu8MzZ
TPj74IyvdXYEeStsnzMORTETa1by+oIyZpmqg2dHai6YD6nZntYoBAN+MfgwD8SXahggCOwq/4xE
FMw3Fik13E21m+zPAKKs/oXXmGTFCjijPO47v+sOTV8a9mPtRuLOFQPXQMddF4wLnBk9csh7pmB1
Qqu6dd9qHsz0yRpbWijNY64Nt3ID89wcbSofbaQe7q90hYF5jQQVeZXK/sXgdSLvgpYxd7UAUs5n
WZkgvLGSjeF3XXPGPg5AoNqThohx9kWwDub2Fdy8hndSY5P+GjkZg7vC4HPTuCGcyX8l5UN3Eask
NO3tONvYW/DHP4NxHJciFiP0UD8HXPXsBAdFMd+XA/Xn29QKXI5iM+Zh+c0NLoseYGTUF19nHISx
iGUw9dnHcFEZOels4v6JB8uc35SoK5K0YmFecai4FGBKkImcy861XjpBPU19Q++ImxYsvpHp/pAp
HqHPQpFM6HcIF1J1wA+qyvLwcjj6BV65GAVNMbe8o8GR+8wrb4pDpV0lKwBU44+1avvym7aeHr4N
qyIBrmeLXj6GdVgWH0Q9TuVPZ5SADW8HZ2znnXwl0E86DkPDwhsA/1X3zDWhfXGpQF8IpwSjv6G9
uKKdRX5pokwtPyszWaQH5QmZHTGniyoVh8ZvvDn2V7h/++CxYkgs44E3BOYxYauy2EaZDJBts6wH
b9Hvhs5jRxUtftgfCmG9Wp4DNw7ua6+Ae/TOEwQswJ5aJO3UP9p5LQwzfTe27lgtGZUuDhebj37s
W0ZCeM4xNZ8zE9Z9ec6E7+fsoODzS+wV7XknnvkIrseUiDny22+6sq5pYlGyQl3r4gUDnEjFTLXG
JpyC8urNY7P6h3AcbFAkUeQsPWtLIH0FcoHQ3h04QUt5CYhl4y+PNn5wnrgizblA6ymE24ffTUkf
VBoF06z6wlMnVgdZbjCUGX179PW4LmfjTyX/SrLC9sfZhfKXXgPLfgbVKMpLM0NfZ+CSJ2aALQYn
s0djv2RaniF6nYdplHM6Q3fPC+fl4q1MXEOQlBfk66kqT1lHRvrRijJfj35EMk+fcz6X5Lb0ZGTf
w4rTi5RM6nMIWWF9BGG698YkGiGqeK8Kyvh9PS+Adibo0vGDP7ZT9pRXucWQvxrH9ls/i+WOuM7C
VcOBXdg4EFJGQD7OEcqo7h9nm4pd8SuLPrzrymhqo7iwcxQcQxHqaIhXqFjYuwmVJaKG0srBxa6f
n0OPRbaNUVVN0p6XcuD8HVv9OScnEdB2vlZ+rfQzYT0YBxLqtijXcHQZIFWBsFHxb05E211CFVxZ
KOu7ggMPjAgb1V+nJgKYvO3XUh10sPDwzmN9F+LPekv6mKALp/4tlyybj+tYkOKKytoXX4YOmetR
12XF38HelpZ34xBiA/pz+TLYGLQ3VGdIx7d4k7CUq7vg+83l8+p7kKftK/UDQyckQ52tlxxqmL+C
oC9cH0+jHZsnARq1uwVNsehHsRDtPS4zmrvvF7E0y6Vxc6WKeDSFBzaxEctygoJGX/+MGCPeyeQD
Db9KF7jpveciIDCyvOqy7xrvinqnDIK1+CcbAijcJ3O1Fv7jWkW6rtGwMQPFb0Z9GxfUqFSJXi44
v10/zixBxxaGgjWVQX4Xor990nPdhhXgto0683IMesSKudSPme9ygorSUIiSkiZRUdUN6jiGIXSj
YVsDSc4EruUdee/qVjXTEYOJzGsuxmhzjoIQqXoIsjAqkg7WMgLF2eoFPzIg5kWb+GMz0Qd/nDx1
x+fVq2MOWvJ5raR+H+gqhyZ2GeAed6p1LVUYT9TRCg5NnW2KuNRh1T7wrDQ1i50PrWbkZ9LxHh+O
5Boeyz0rXJ3oZlli/H8yisR4hXvukSAQ/tppzro5zntlD2KBJeIPL1vIs79K3N4rsCJSizJ9WBHR
eLeiXydJ/gG7FnS1ACyk6Q7+MHUX07Fa6AO0skMMY7PIi/KbD+1GiZJhrEN3xIPNpQTuZP5QBE00
zfdtxJr2aaqzJTjA48vQZxQKih7XpVyG/EQq6gfvXIRq5WQ734XPXdQU07mHy9hNhkOPobWXn1Fy
5WUTS1rCqLBTKEseV5SB1bHh2Ff1sQPbqG/vRq/2mhYV9Ut/r2AjuVdOt+OvftJD8O8EZMynyefh
T1xOEcxO0VKBFzrybHaHBsywHwsUtRKFUeJp6AENzJIuzHJpEwQfMS5HPdWqbM/SoSPa3uXQ326P
uOBHZXiQTlTTh6Ip8mk4YCI7tPmByDUUEG5wHXdPXtRP/Anaw+SraqcwQ18cN4MwEYtVZfgJN2PA
v1zZQPIRgmGQEg4STTqfAOSL1qr0DoW0A7DWQzTAiEnQb73w26KBTwLRPDvwsYFNfVxpr5NfWibJ
dIDRtnUlFOKnbLxv50lDX2fIUMk6jLvgoXXs5zxr/glVE07HEifCexfil3DXqA0mzyQY+QwH3TaL
i+EOVMPKi/gvSoMWJEaO625jxm+18Bg7L+GLgFISzKQjnxBkK7/D3ZWUy3EtoGIzxVHH/8PRlW3J
qSPBL+IcARKCV5Zaurt6d3t54fS12xKLEBICgb5+wvN253i8dJWkzIyIjNgpK82MPZhzNkgmb8du
0/TiYRq7wmceCjhZOqFAtywBzAR7gxnTYB8UtpiSAksbKyppS9KSWwR9lA4YwV02/jOZpVikaXK/
snpKRZrUdiD7z87n0ZknCX2a1iOK6mjH/wb2nn4ZxZP55KDEueGsZPeIgClAQrkjqtw2p1eVHtt7
v2f6beVsQESMBaZRTwAyXRmDLTpKAnWnLt4zSnfQENP8lfZL6gGtQ3Ji7B7KXRTZS75hxEJLgq2B
GGPhucNL29Yq0K5c/PC8pBYv/N6G9K7Tyt7jdi1xpeF8BKC7CNcBSqgqc8Gh+/bbhRGHBmW38GU/
clW1kbDnft5EHbOwXJaUtWcuWn/Xd3ig8njT1aw0u8UxAJtYzj0atgOpGbS1MCsIpEH8Z1xihWKo
8iT1FSwq9Xnb6Pxz2RY8WhCC18ieixtIhzO0CBMv09x/t64YMJZRNE4OI3cYF9LIHm/GmvBQDQ65
FbmG8+yRAvCAd/xHKhFO4Np0r/BQtE0E/CTBZxC1JzcQi4lJu+sR7b/hpZqhaxQY2BTHv6fTw17F
+9Li8xdJvFQKeen3CCNIMAXQ9a8xWfxtRrrniXbR9nPUi68Mtdkz3Pb6b33at1d4Y7Z3fW4mvCdm
KdPIZJXqY9EcXQqxXZwp0Uz9jrZJFia6+M6t9WF6tHTwL3G/1qPPy7kt+vseOhFEqHdgm7JUnHJ4
TF+GGU1g2as90IpFqsWOBcbmA9qjs9lcdp/A7mMuGZ6Gs9BbBjvkNHWy2VuaK6iN2f4fNRYNMIZb
+mwG3WH85/v8NTBDLguNjlcq2/GsBd+GKpuQeKFEx2rRG9KMqZl/T5vP79csW94EUk5w8pMOZEoG
JFniMJwME1iT7md6Yb1QDXabcdCtmi5jZ49QHYXzJxWZQZbEtPJLjKp76otU/NB+yMpki5RqUhnr
j3Fq9+M0qH7J7jqih1OnXLbWMR2nNybE/DLTkX228dz9hf1eBCewDI1Zkeffgo6i9AafCfm02am9
+kQWUbnDlb4eIaVFmMuw6nMHEujT4R00lywA5qp7Kdpzz1oYVNJ5JLIKXXtc2iIWstEkinzJydDH
9aw1A7i1bIcFdNSvUz2gfDVtaI/456J21OWyGw9yH1Me3EfCHBwSCrZFXYNcxWhpMK0jJGIJhXxM
Axe3FJntK7x2+QgQSR2/CTnUzwx6g1sWQZuP7w4jIsbKDXgC6mTUOJ7bN4jesZJlVzjT/G27fpgr
gh7qUfTJntUCZtuIoBjC8ixitJgu9OvdsSYwaJvi3IhHsGHz8BjQ/opmcFQ8USQPIh5ewHIZ/3r0
F1WOUv+ZZTu/QuenT0kW2b+tIzYA8/TtHeIaJC8Rl1OwCqejF9VIYDZXJUlHn1LucY389s93jsds
nMrRRp6dkp1xW1peFNjjW/isapP2qbmOHNWvUSo1/3bI5w4dpGIvEhGXGVIFXf6H8G6SVQYnMsx4
8Jz+SWbKcYrBAJAGghi0KRzfqm7G/HC/0OMt3+HS135pY1NWxnkkkirzCKsv5Tptyd26Y8qsDoRL
r7gsC/nRab8+4lGIP62R/suClnv2+XoUJSEDzmTkg7t5X2R3Xgr5Oxsd+w8tG/8+EcUxk4lpi+4P
LKv/RSxQFpXJTI++FuiTHrewyFDRPS3uY7EkeMzdkrwODt1bSXD+ZRm2Udwn6EBkZfopWU7tvoTp
JBa66WsWa3Vn4n8QCMdfVpT4IyaHvlMB1BiNHKsUgZ38O0zV6VgLBtFqmbBlYNXqYRn56BiydVWJ
bMAhPC87x8uWU7x/zyGsbfRjR1d3x+zumgG7CFkdyA7EFVLVoWgg8HBv2GqB6QGhe87gHNSK4iWA
a70A8cBshkeRtACG8lE/GEeIqfh0RBfeGrwXUpss+S7FXDyFZNfvOoYIvA7ctbaiMGiytTPtElaU
g30xb2NGw2/noJvfSb7QJjrU9JrCNf5XpBU/a5u77n41Kdo/ZuiwXA7fdR9Z6NKtRvy1efHYffrq
wzAOF0jswlrZHdDeKVMKSSxHMqqf4xHxp2LZpseZt13etExL2wCzyLZqwgwi7gRQ+fWC31HcJZAY
TeeUx1lf08xqfE+kM6Lac4IQZGTgjnklCZeYOaD5cLWzNH0p/IEvFH+2NCWXU3giChsZpUaxgPdK
uqNkaew2Tfde9MhpZstiS3OM4DMyQ/MzodYBQDkONOF08TT+2LrBc4CzQtYSBtqh6dJd6LsujLip
A6QayRWfm8gahsyUa1eA4fOTi8k1wUf3Ga0e0PuIxuRWpAR9Z0vm5bjyYdD0OhWU/7Cr3oZnnnVw
zF+HMOFCoLJl5grwQA6N5QDILiHat6yiq8rvW7kfpExgKwNYO9u2+Am91+EwJWxOVvm2kw4jXL/5
GvFY/+pv0uqiuAgnhu+0I3J+KVwsoxd+xMlRoUHX+zlCnJY7DQePn9dt6j8HFzBIs+4AnDmhTQK3
EtP49yg5OhAsvSyiid1spopYm643SihzmGk3sted6fjT3Efbf9atHQTVgy4aTHgAVuDENI/w7ZLj
J9v6tOZh7RMc9WOT9ZShM7AYzPQpL7w8W+Tp8XLoWPQ7bJzfgEjk2flIzXH95zPa/05nS143KxRm
Iduqh5msyjxzmZIrIMhnOfr0KYZ36B2E/Phk9aG3ubRJywE2TgoBqdOyQ7I6dav4ORfj0ZckTrer
ylxPq6TbxTkkMBz44eAf0RCzWDT42j/MtKeY0v0+mZrtTJBzxOP5u5mXpKjR9VrdwEpsnc9IOxpQ
klcMZuU8JHmjAVQWpdIx/Fw2Kucb0uB6Vy7oLBWClpR7lRM8j/G6eHXW8Rj+yHQFKzxK7OM9zslm
XVMUyOe5YwZPP1DeHN0F66ZFoH+K0KyRxMBLoHSso7Les6C3Boxn0V+GjORZBXQ0VaeBSuXriWRd
UXlBEOi2+Aycx5Edusw6IDZlTDxe1JROxSPLo72KaN793tNh2DBjdGQ79cRqDhPPHT0POcQpS6ai
R54TrGswOWBnohRSK3cN03yYetKHzMtxhOVkrQwkbNi4n4crX9PsCbg1q/sxFY95S3FOko5/ZC4B
XpVjzC0L0rXqQ0QOa6zDXoxo9fri/y5qtB9qBrrx348CEUjpi1WY0sepO6fTFEiplnRsdsbUz3aV
7pT4FUO/XBR4lq2wr6vVxy9GVsZqrkAgVN6i5W7WrsNLkOSIg3iWMAN4H0MYFsTdzsNrNMA969Hk
cP/BsO5FWmtQE0fD2mgHOgqJ8nzWcMVOK1w8PpXLjGX/ElTa8aqFOdYamD7qQLIC/ysdclbdlYiR
f4pCDtPfkM6+LzFeAi0gs8aHNMHW+L61aZ9UCHyfoMdtZRSeTSba4Wx1tBl0yK54gFYf8eeraGWT
TV2e1x1Ea67eeTGEyrZGvO59oFt1BN6+g1mzX3PMD3jc9HF/YWPcn1HnUZmEUXcKuNh+SjE1/mMW
NvnUeZyp0opjZPfSeLncHR2StUCoAWe4rKJQe4Mc5vHTAOxuhEakjqfZ9hMbfMefA4PNHQB4nLr0
2N/3MU5StKp5yE9Da+jTitHmiqvV+fpIqRmryeYpxXQz8vRuhFZpeY81ddk5U3qcr/8k8kcFcsA/
ThS6gHsQWFPx69hDDDbOovvGg2HV1zzb47cNMhEnT7b4vRdgx0Rn4iuUC9n96uMWfrAzW857aDt0
6CBjvlxmcQpEvseQz6QzBzGcGcy9LYx1WQbgb2uX7j33/ilpGa0Vo8N2QYOgyz45JHoK4/4Uel+2
G8xxp6SZMhHuB5ol19yk9sF5xc6S5PCKBiwnGTBfmF/VcGDerxpfNABSrD1eFV9Q4NDNdUupdmoB
OwAuhecmFiXOkNcnfyQyP6Jyi0DOuK7f/m4D8GI89dtQatG1H8dodo7jtXBdi8hueHi8cTcW7d1f
RQs0wQwL+gzWFxQsCxedv81uMvqiXT687ZEEyZnS/NuO0oZivIQOAOZOQQSbfLprVRG/HlGKhRYZ
kWabE93EBFxZjzcGD12KzjDNJW/ShIi7MK/Tyaf462Pi5GnpNDC/YkCRUSB5yonn8gRYGFGOnm+d
wUqRNq/DUGASw1YUqHdL2tvcabS827C7z60fTN1axlBVolGVc56EU9stCywvtGgrvRXJxfNp++D7
uo6VQ5BBiY0TfvOKz5cU+d4U3E6XPWECA98N0qyaRmYBArQi/bmM3XZySogXKAfy2mXc1/vM/Pc1
Wo46AeX8ang0Pim421SAOfVF8jb6wG2HXJTA8qAEGhaf19aSxi8AEFALxXlM1wE3qGsxluTwr6uU
6nAvVZjQwh3Y98i8/IxjM8EFNdcY3br10SroPfMWfW8Vg9q6JAswAGJFd1vTKSkBie4YOd1yY7ul
toQhGVZkC5rWhzKvG1QhdZJOrmI7Zxel2/1CkV2EV+Q4HjBsHKcdN+J5Y1F3gSSJXcdR5ycXqXDO
xDQ+uJEVDUIPfk+pXCv8Voc2wbZIyNADnHEP3R21LvbieegZ+fCdTmoQk+QJoO74OHcq/o3DntaB
Sl2l6da29a4JWA6RiFKnkpTtFNqmHbb+MxXADFNFBDKJYllzERa84lH0CblZC0Cz+0S6pDrD5TY/
bTn0WDgX9A8nbbxKxKgDHqx7eJq/SN65ExBp0KLtvtep5euZu4NHZddu/61bBGimX8PVaPoHDfeX
ET57NSyDn3U2kce9B2flgdO/E0H4GbRvUnfRXlzzwkaPizef2aznZjAS7IpoCxiygtrDCNKjWvac
vgNZWM4ArYY7gkiHE0SHBoX86L8S6vQFOGT2Mlr3vvCx+xhJBhe9FT0ANpSWtgztMNxj0S1/jceO
18ECjzhFWaHKQdoiKbU+VHk4Tup2in9zqHLweW6sDoVV0K/II+PNFOxgKyhZprLwbPOVhHpCothj
daE2A2RNZnfiGTEnP5Ne2fhT+indh7uYkymjjYAVZ7XKgNSSs3crCuGQReBjns3RE/Gg1iVJo9OR
YbUKqJRzIjBcAMW271so9umCtu3Y3wCl9hpk1WFp8U0uG/3NhkPLJyJ3bhqN8Fv7F3nGwQ3l7gc2
13KRJrmFAtuvn3lniL7Dx92Pv1kCJQFobjvLpwSb/elDsGqoqdhU8v1I42DuEqTAgm5MnZfmtcBK
mUXZ22JUSTKa2H8rVivNVx75zBzlhFwNCzkvfgHdBpk6X2JZeJXVSnsBTPeIi1+rG9FDU56LR9Cf
Q9zYbWpx8LexbxLu3Lv0a6dKv+Q2atrN9EcFUJejtaQO0nFURHgCQ0M660R+Hmag4Lxa5M2Nj51o
zQcGyhk90ojnRlXdGI4PglVu+1J0uZenFKWRVMVo5htAlQRyhqEd5r8b1HvT+9yzY3qN4c9gq6JD
4d9h1uItIktxWfsHvcxGVUVMQ4e5EzQWLVGWp+lpci7gkxYBaG05HACsq9HHFlRDigyg6a4oUoqo
PfiYix8u0kf+hG6LdB+HZ2Euw4o4iI9uMjhMSQLqKW7Swyc/Qbzm8fMAkEX8lbmb/q4cSuwm1RCq
d/XGSI5pVgNhuCJGJk4rIE0hekbr40Sz5DJ6LzxOSVdaOkhDIEzo+NDC5ZwxeJ1HazfBgM91wI0d
27CIW+UyX/c3J0HO1N0C1RPSQ5E7ckBLq92uQPuSlqx/Yz9DwdeAz9OIR91HCXcnZMJD+oC672wD
q+lo/TGwaPJfBSClPCkRhrTDWD1ZZSH3yqCsA1NGeepA/i37LL6nfQRGvHIizaOrmuWSq7qfITe7
GxNIjgaQ8fCGuBUHU/EFeh97XBcbLUrXfFH5+Ljsdi/OXPb5bK5w+xJoi+CRHH7RbVWi8iRVGiK0
FUxTrVTB/TcJaCt92eFgMZt6X/iataVDxDra3ywO7BG+K8UK0jqBQoNQfEJbyVoIBuYyisT+sMRY
Clb3mEkx7ZZTMh3iDzsYY8sp3bIuQP4jNSCLe7hSCW1Pe7cBA1uJyMabAR82/gaBNYXvCx4s9reP
HQExmXWj78iFYA2UKvQKHFo5cFsDfvbaJarL4ybE2TRhdpIucl5A/hABbTgrfJlivOI9wQAHV0Kd
hB9EbHyu08Xl3fAKsuDw+jEnCVekzmFtEv7LYpHtnyNf5QCG+8jG/3YgAqs5dWkq5GnOu93M1ZKw
YG4igMDGenC2kXoHPKDOQWxF+joHWEOCgN+cqcCHCkxGAT8ClkJ77CeUHpKyv8D7B97g9o35Vufu
sDeo0sfpFjOMZvqEWspzGDWvDPPJkeKdwCetxvk/XOae3ohLOlMan3p6insncfsHOOpWW7zk5b64
4q+QpPvc0P/sDjyXZPlSwei0UOI8UxHG1zZbUK4DgesYHpOsv4LcUuxtyLu1ffJk3NwtmqFOvev7
GWZ37WJVDc06axAMwNCbbCb/I4t+KMo97Q2uqEBbgZbRuOhD4c3WDX7+cW06SKPHGrKktIkzEtbH
lgLQ+WQiZPMvKL6SPybdQw5oAQQqYG2f0wcGkhozB6iN9NxmFoKrWBfjaz53BQzf9gyJrvU2ksTe
ADWOPyRENutTgfHiqECMcnOTGk7RpyPF/W3mAiRwma57mJPKIDmBfXjtfNoUMdmXEvNDeDq09kGX
GxY8QtX3wF+fI6he2AkUM3x0+vRgBxqS3dybxKx71SLXW150AIRVEnnA3giXB9ucOtlfjYg8/U58
RvZPAjfyuD5WDOQAR7fjY0/izaI5Znb6ucWFPjsPxVoqMn4tUgfYj0FbWiXDCD+mPCG4SgAyelz0
jgPBRhw8qwrUsVBrDRVAyYLkcDzAAUje24EBJZrHaIRhQD8+LzQ32dOCbhdNi3TrDrawV3fD0PFw
Rc6bvUK+nv1mxU5kA8EG+YFVsu1N4JtFVIY3xwNQ7gxqUE7sq4VGgP/JgM3/17a4LRckc/ipxrYB
kEFO0ApeOdh3egdRwvZCO3oA5FdTDm8sRrZHP0T9cN8PUqPbSNX6Seci3R/JXsy/wOXtf1TL1VAV
cytpqVdKweoJ7IlEUK9Wvmi3vOq3XioUDhjfAGbEf67ohEE14csSZRei8TaPedZMQm1nlvO9hzWA
BwxB/l1knRRgQ47Z/pLeIfx3AZ2OWrHNggMKTYaPZNn01wii8I/2Qoe3gOCqX0eEtYOXHs5V7b21
Q2ThqRJtxakFQ24bCCfDXBfTotCY+FROjwhz8Ti2HUCUE3a++ug1g74Dy15hsP+BkvunM/4H1y/l
vusViP4uZ1B2gyC2BRMj+rTy3QoFHDvSQsNxLU8HFFRG2icAuNj1KqF3HZa/sAITcSMhZUGzRYq1
GOqJHSo+R7ONkh9Et9p84FZx/2//AQCXN/B7fSoAY9sSX5ziX0sxD/91sTYxzlBY5YkHP2f30JCh
VHdwGHnMisHwKkRxcoFAqV+wWwlgwS16ftmyxADctJAqdM8i0VS8AqjKXgHBDuJPtmCmIGu//dCT
i16wYrpPVZzhfcDK1Lrg7Y/WMXoVeLteaLsLXnG+sbzJdjlAdspNRLt7P87p+H2g84TnUsiIXZBE
uPNLkQMyOvEM8MgJCi/kOQviIVFRR47dHSYMND587MnxZvCruy1hD0TxLnE65cfSwCyC2ToVwiTv
age4u5/HRIW0HrC49ywcTB8aClUSzlVQXlUSnsKAZxEjAuFKyTbN9ZM8Btn+GtnYIwV99FubV9nc
5rQEiBRMk5qMs1su0Bo/wUrMXpXuUgoS2hq8S2tfLHcuP/z7vAQDb2iWLLIsjALroEFxntWxiitX
eOkv27EuHt6ZEPCB4MA7dD8fC8zqIR8lw5tGVYKofaIHfjwxA6j8wcKqaeOLmeKfsfnN1j50+Cmy
ThXXbG2nt2L3/J0guut7YnCSK7jvkejvsc8S/82m9itxqf2Vk43r0w4GaysljPpEMwZAx1WEtiz7
neDti2S5Ih05es19xkKzKbmYD4rN/ug07pNr/yDwPOPfw8y2FyuS8T5Cq/O6zLmBBmWw+L7Glh3g
GNaVlySi/QLgmB8LTv06TkY+UzON5GmLoUN9GFsXPcwKihZUzul4nJEJkECd3Q/Do3ESnAqUn1i4
UnIcG8YjCR+A0QUGtjwW6fsE3dxVxy4Tz5OysvKYEsoZw/RWepYVFztB37lNkfkBt6elKEeRyKc5
HiPyzPAqyjr0Tv/EZCIgADAUXZcGiDPdBjVaWMTBgGqEbmnoZUVyuuMRm5KiLaF5TPBG5TL8zJDU
U0G2vCB0DCGJz+OyEPGitt7qtxz+q/3VytH86/1xVcpwpICXji1lr3vmOmivEwj8zhLdv3IlR9AV
tC/AKt8wkRS6MTbZHmkysZuYW3Mt0C9AaFFESfoKRcuOHAlll+UjjAnkldxnanxHxgSZmk7sUOzE
4GCACPp2EY8E9qFPQ0wmBoZhWIaT8K3KL9O8se4BIr4eAPFmXPsXlELvfppinPV7C0tvVqKRcvgG
glpuLQBZeoIG3uWAHrcVv7g4bc4WQnmJQgSO6VJot/nrCGXva78mQ3Kak7kda1DDh3iOQwuqW0YQ
Yz4qkGHzeVAxZvMy1QnxryFaceznQTiHLQlUPnYDwY0fYuoSCBV73CpsyrMlK6c2OHNLt12qCx2C
DCBYHLScwMjDedGROo3Q+FyNx1NR9ti32Co0qu5xgUX5nc0XaIK0Fi8FX/Sd2xKYIRdRBjVQdEA9
ZcG1sIbBjPYmwH9Veo1gfGpsm6Y/0FEcWcUjqtMrDSz87Wfconcfxu427on5tWDlRCDgB4Z0FcZ1
f9ycKzLoK1A6XAUiFso/JA7H/f0Kdsg3ykTL1dsOCgRnNH9mbYjQca/p+nggsvE/W2TzGYlwBPtJ
Lt3JBRJ+Zk+FD7yvoONIVDX9Q3nugGUi0Ym0Mpwp/Ge3r7xgjFd08/FUrZ2brpAh2FejIyrRbx70
KGqmUboqyMC8fN7WABUCbqLDqMbJX0gnVKWcToYGf7mhoBtMlt6nJpqL66KMHWusg8GOsB0wg//G
qV5/iXC4BjovrCPQrNW2mWOF2Z6OKtlOiVhmNITR/sTMlp960SONa1tXBJe5GI9VrQ1xZxMW/Qcd
1tBsbPAPjMbqhI3Jtd7R3j2sArimxs7BL1/oHgdyHu7WNsy6potTz3GPaN7z2B3DE6gRdZHxrp5M
1KUN3rIEnON+bCeLXqjsi1Bc2Nwfz/iU3dqgJRxnqEky4ipMuFCXprM4rQJ8wcuMYmPxBcKZ+43s
sHSixbzWkFTAlnUXK8Sq1BZQdOuBW8CCwaNeLAsFJ6LtjbIgfrKZ7sm33sYupmePLaLkh7V95++L
3o8PyULYWyKz/HsL5RvycxkuV5lHIIk5lleX0qo++UIoYBxKUmz+Jpn2lzEdIIJRiJY4T/YfbDCM
6n5Uay7w2dv0d6qHTJ9ArmJ3APT2qKptGjd5FQH6CRUnYr6QlhUpWoLEoYMV9AHfGNqA3bYQVg2x
uWsLQh9bGFXjes00cieG7ZynXR7uhj/kB2RbMDaBEUF4w+4hllqH3A5x1cqVXAKD2qgR4xDpykIv
F848Rq3IwyKuwkd7OWP8ukA+vrzpwaYtMKVsO155PgFoCJlIdTlYHh2PEMxCF46mL/qWbSnocG+3
f7U+6HOMLWh3BtF17M2Ekki+CFkTX7ZQOg0VgAloDH2ajqF2mHOPJ+DCEKvhYTFsbqIQK/+o1hi1
ImCxR593MtGoNmBH5SvIJdhcrVGBwaIEuWfQWPakiIq7tpethdhnxHRUQHHE7rlbwZAeKNAXPIMQ
ZrlpbjFger09Y56nn8W8ZFg5opvc4fNNxUcGcdsd4ZF5ZmvkaEOD1fEj2s21rWMNifx30g0RYEES
5Q33O7plHNr8YnAm0LehwZYVw/gIWiyGvVuNpa71KBXPtH0Ok5ctwLw9NkC+F9FC0QFt7Rs6lW3F
7+0EVjJGPb3LYuHRnZ8x8TVLEZtvlOq9xoMi3u2GPR1Ag2uH9rsLRQZHPVBSsoROGw8B4ES84gQk
wGOax2i6wMpvDb7j+JNgMGnkShk7oVRCqyAgGwLnNaCTLq0foDzxBxS2tw0Na1ahmiKReoKooj/F
EIEcz/FqlhikiVqL0793OA8laEmSl2yEiqHCLkksGxH6LHv2O3bDyzmb9+ypUIyHJwj5pL9CF4G4
vIPgVt16XFV1t3G20Msh5g6zH9k9PRca6WBfCVYOEvQoHaAOCcLVl2Ro85+Fzmn2DFPkheJSRzLB
ppEeRZ1JAofBdW+HrHJ4FKbKzg5rJqWB9s28HA61F0+/GCHCqkaF81QtKCAgI9bWQc1ZHSnEtg/F
aiyDiBZgdvQN/9+NXnesHcPHOM0flNW6vcGPbmwbP+3iI10n+Yn1MMDdVDKPoCF7MMC3BaX5+gE2
lk73ynOQPoApIduEnNVAl52a5TQTTNDlhpWpBLgqNAD1AHU8wKJl+ZZgaWc+qYV35DzlfPsSci5O
MgvLfHEp5oUSPrbHiUP1KcDOrOuj0W5Vp7AduX2dwjpEEL10QhYlUoatbLZiGn5HIPGXx0mKfGko
LY5zxiN/lF6PMir7f1sG6JeVOB1t12F5BMvKVbZn+R/ozOiraefuQWoOBhQubZhsc99BbBKCO04W
rcReYUuGzO/gbfHRR4IToPBqSvpSjAgevKx6Vu1jGgXyb9vTTSkE5QRqsRsN/ph+ar90T9M08QOe
zhl7ZzPcYjGjk7x/SBi2Jm9+ATnxhcg47HmFSfI3+0/GBYIOHPIdBaKtTknPAuioaA83HKQYnfTg
w2VZWPs8Bkgr3xQG9meKogsNAfbq6pYte3hI+m7gp/9xdmbLjSNZmn6VtrxHNRw72rrqguAKkdql
UOgGpohQYN8di+PZ5m5ebD5m10xncionxmiWN2GRQVEEHXA/5/u/49HmfmezJUVgVNxF0xWc8/JF
l7bfkQXsIK89ZY6U+ofUWuXGYvPFqduvvd8yxJ7OzyfzShVbFZ+ujTZOyZdk6qtnVjONSzsy9gNd
3u9tai9P82w7R6Pql28qzYotTqTs6Oqu8+FEMA10HwAM0y77juiiqYLCsBWha3s+aoB5fTB07UzX
L+7eSgINHE2bwb0tSYbyhODZKbSqJJmYUyJ3Ddl89VNHo51WLK9AjPPdQvfxwKgDsoNl5KebbFb2
jTbX6a0oRk7GC0MFC7bbqHE4ihkuhHk8bFthjDvQEfkOV6bdTUlKhx0S84ZgaetvCLRVP0Cj9IDE
DNX6ftKevWTqHmvVzB8OEY+jIKxyP7tzmPNF2rFXap/0seXZpbvdsAM+j0Nv7LpDrRnQ1VrOHhP9
l74R9vidugRpnD7JjlBhpMCMWRzjyre/Ag43WHxm//xgLIFykPXWhyW29b0xVerkchcGOCnrL3UM
VKtxRb4nY1r/rAoG+IhZas8z1NAjPoPpmI/zcLCAQI6mmXU/cmVqB4p904GX4mTDtjo5MdzeP8bj
mejrI8FE4EUQ8+zYFxdj0625k3kUHkUV0wzT1YaeKV1IgGyb8tgMc+Nn9CZJ0ZOCiQenecTJNI8g
YJ7Wrjh6lg+GAeBoT1q1MWQ6vZVjScmV4lbir9XYJfs+mSXH4o6mfpdx6BtNK103bmnwSNWBTvEI
9zhvbCrcQVyg1afk1Q0wgG4bn3qtBUXooroI9Fx89LmrHWI3i8LIm92vs2aZFOU8+0QPRH5TmTYA
bejZ6yRcui7DZBxpsEwHbVyGG4Iw1TryO28TG34WNoOWrrUMSz1t0eqYefq8kux8z+lDsTM5vHqL
OW8JSH248LV7ufjjnsOs+eG1jbzpF7t+oGhI9dXs2Wtjrgu0xh0L2i26xS0v1XawsTnRBN3fzoQw
05UTLd8XQdIsIwz+xZFV9y0mQfNAa5zA80Sjkvnn467UaskTkq8R9HE3rClgGX2gKnd55fsLtNLW
3ktEfytfG6Me/1R5pW1oBHBmpWd9K1hzNG+HSJfsSvXq1KvcFoFtWuIp1ux2pjWvl6GK84aDdDYb
J05hetjQ8ORhM2v0fLkfrasKnhmuILVfE9XJIG8HhsdVVD+Jyk/sIIylX+fGAAREVUU9SW1g/pOV
q+KL51hUYSnBbTgPwcq5Y5/dw4RR1aFQoB1U45f72qQH6KU1wSHu0dWKnX++JnM3fHcqJ30jn9HT
9HAnRGNWfmripHz0e+XUD6VFiiBJmvKtr9AKr3yFrWWVSMvjgEMumkRdAVFkyPy2yU0QLsCyXWFn
WTiUEWVvBhXM9ABnFaaNpd+Q0O52Gr2XcsPeN3+e2RTC/5FyI4yhFXQYJzYLRmN+Kev8vfKcltyx
HHgQDk6mhwaSFBqTjmkEYgKu3meqA9JNBoMONKntNbuKce1QUwAfGsqdlSn7wwDKu+3JkqwNr+JJ
y2V1eIpMHIESehMBu+I84Fs2v+pAZsOK1hj5Oyez0K7pMzB523NCTzSGbU7QEOTa6Te4IXlI86Ge
nO4hXha1b0WZj3SXkwGqqRU/MSaXIRF1HZ6/1OAOfYsDGFBW63+2VFbjlTpH/wJhYg82rCE/YcCR
7g3N3cwmms/RcA+irqCbYIuyFZudKlpNhNL2bAW9U5t00YZiMDhJ15hB2XTlN3JtNJIhweRG71v5
EpHBFF9QGfgPs1CAGnGbDkW2csyJDCBhlGHrllIcyg5Uh8jnsFVjTOYractoCEZdumFbxFj5ar+u
5lDgJmBrJkW1k/0sOip8zXJvO2zac78Zx7XrFMuXyEmi4DwA0d/l6Hje49rpP9lU2DjjrXq72IW+
IT5TPxuLJ54XcxSfTU16xR68iOfSQstvYpjPe9KNRgLeY1jHpKzkhgmzYMbUc+x8ZZLcowA3FXTv
Uk2EEBcTdUipvUufMB4FZjd/aafSOpQy1T4oMVjVXpGAviFcVt9AT6SHSW+7kx1rFZCnX7fHXBv5
bqhY3CaK38232duyoihJmexayTD1k7+i+jX/tJy035A4sHlPuv08FTERGlre9OWgd59wgEUnHXjl
Njabake5rSGP1KqtpHxgrbR4bJIN+r36aaxbDmtZQSkmycz6VqVV/a1Ktepe8x1tb7vt8txCf5H/
pBi1BNIfmoysS0al0nH8rTHkxcOyTOYWJ7pN8aH2Px3ySQgMFv0MY+N1lliMMNlK/97svPSYR2p6
PSMxtwad/RfXtca3ImH3QZ5q+dGJHlhcjpwdVhxgi5ASmgrMbuhDDf7/4RwyJPai8aUIWl8fT3Nf
EqaRxvI90U3z0QW1PkSmV95nxjJ8MztzMglvOHnN3Z5WA6QvVVY0azlNAA51jLEzBTdCyx2irTVH
4y0kH5JDtGpVFlh9RjEbOMKBjIq9+sUbycxueNKou1gOWbXpm0o8OTqPiZx867d5sECLZp9G9K1O
Fiv7SCNBn0koKHGf2slPHdJwY3VDsXymqMi2vbQG784bBVyR1Irh2MXkLsJB1/RXZjIvcpPYOLGD
STZudkhiGJOaonAs83XUZzA4aYYab0fy2iufUK34YtOrpD5BCmsvBtNCxq1fWW2yrV062EEO7xhv
CRPZP5okcuqdaknKrBKP5zcyJKPUX3PhOGLXjSWVVFVwERBqjOPCpKmiqkhlz4MWhb0aZ78NGh4D
eOuULSIVcOCb2iOUnWJavd8Rp6KclI02mZ9kUJxBCUlvrUEzM+oBYDbztpPSPmiuao33koZ8IItI
jI88BF35PE1enByW2pisB9Rqy7zKW42Vy2HOvHHV73h5H6k70C+vOJaRVmBzYyOd9bd232YzbmZg
jC2mDpDwuUstb6017ajVW9N22jUQupHRqHD1hvHFXVwzgmmtElefvgLnn9uFnHQ1IkdN7aE1QRJz
LPDvma8V/ST/md5sXnNnLHL1pUmowKanxulNmIaqncRGL1EJql2/KM67tGVz+4QtxZgCqjstbKQP
lD8+zjLnGJQ7wC9lpFvNHGS21Xcn2mieR9qktLsYjsyFvlvZcdUtN83gm9Xj0kHe3emODvwdEDdc
unvT49wO5Wzb/rNe6Z1czaM1zEeqberDrn1gkBU5mWHLuN+EmmYXgbOxoXZtZ1xFOeEVpAWyWwNT
1A8RAA6xoUaf353ZI59BgXA2A/pn6WPJHuWNPmEbcgn7J9/OI8oImkVYw7Wtby397veY0Eo4tBaU
vphQONRVSVWJKXr9N5YLhfEOUw2nze4uETINEL/nK9vrQFAm6ZCmIMD3tTJlxTnRL04qabxnngr+
zmokD6Y059lreP1ugVvljEANfM2J2frqFLrZkGtAr7aCZBBB1p2pGMqOZVB4HLTWKTWTmzGvq61T
gLL3fVbY1E2jwlpDIBn3OSPcbmQ31iFkW/0ISv9NNH5KbC/rv7JtzLa94WQbFbM0fKsUT7rXyHs/
z4vneRijhx5xgB1AEesnp3PJ3+t9P0ZP+bl8HjjaGI/rdtF40tC3rLdiUAgPljbO3yw/aqfXKUrd
Zudj/p4xlXC3R8nG1K8QvN0aoTQt7A/eBN+85qkxZqSW5irZJTZ3YnbkaddsnWzmwcp8oHaNwcCj
zP57ZbScjEns6cJ7D1yPrNgssyf82zrzTMQcEqx/nRdeUv9IkH1E2xRzi3MLM1SqYMizrjy51Zxm
WyNZ2nZn07jmzjC72qkgvQKbRXT13WGKyqls6/SjN8DgNqAX5r0etTP7S6fmOtHYM/2vaJboShsA
Ns22zQeW8uxj6Tk4kbvIA7076g5TV/UfE6B9eiBaVWgE3OY63wjytD66mwxW0QWpK8LKaaYPRtWN
4BagEhb1iNbTV2bHhBvY9aTL92NZcVsAseiN+8VnINa948WZ3HW2odxnF9rtaEjVpBulEIHsKR6N
NO/7IZcBaIssN7EdG8umUEZaPhpUFTh0AzgRoADqqN/yEmP+sa2Imq/HJBvYR9u1EKsSCJBDDnuB
5qjMmi2Tq9MU2+RUEYJ5KueRERYu7zLPGq1aM+VwsbeNa48NGE3eLysCZAaHm2xwfppFySOFR4z7
OhgMXJZzmr97VGvsc5lu5K7t+AedZ4sdreB+nYEAam5HJ3ckWvG11X3SO/pM4+KxZyxKduwyL9NX
6jxxKACGGPt7ldDhT8tUPPUWAbY1KWa1k0SoGHyN6aRZGRFMC8UtcmebetZKNzDmuGI8rkXFY0uR
RvNWOhcWyCTWaQVDj83ZHSmU5t3pG4SOY2MNbIVwHM6rCcEDnbO4407Tj2515mPH5blasvg9y/uJ
26NbUWeEAHKw4Ii0IXlOsmc+Jlnhvqkpsewgb1w9PQxpnm0yY660o9Xkeb+TZwPJDsKyaFaIHON5
Jyh9ap+I0ccs6NOYaVmEIbL4e8Fim/qVMxoK+lwgZv3QbL+BXUXHU+WPyo9KltIgc3QDQ2Ql1o8x
zdrypyxdOvwU9vPioBAXsEWJZuQ4SVck49o3ugr4zvM6Eh1LUqTxjUr6uH4nuey6PB3cym4e/UpP
rCSwOD6NYWFNk7sjyTv0BJjq3t6Z6eR2e3QD1SOdFP+xa8T4LKdmNjYdF6Vc8zyey5Mmy2G6oWaS
PVT+1H1ZRkcVgeOBRG1Np5yi7XnK+L5urOYmrXLqrxz7abigoBDhzPcuSPLWe01lR+LEYsP6PTUi
FYVmze7ia4YQiNnE1HZwa8RKfTDqBmbJ7qb+A9gbhdo4sMW8sTs/cncUnO1o04KqnuJcpB8zYaQn
U1PWF8nehwY5uAs3JTtJrXBAqqBWXcPMwxVqtc57onswtU9ZVAfAIJSbSp6jjeffRLgFNl42kG7z
iGXMGxxr0PzgJfKxpny7NeSi3yqkBCcaiTYkiBZLfI4YjfCeUWp5AWDIAFTzONqeoSr4rwx0h/OZ
nQblYA+HLBL2sJomA8yI4czvcXEuXi6jN31Qhs6ekmEuPueZnmfACoOYk2yC1tzAyj2lm2gbCTOv
yFdHzeuAjmw3uolzU0YIJCzf0G79mMfO0FB73sVimkBrNTpxJa9860vPNXbFIvvbHi8VEc0+YtKH
AzWT+UafbZKI3WWQ63n+7A+aeKv80sTyawziwEk247AeZ/NmMuNaX1Ont+k/gfTziFi0DGqHAtvO
ikx77XuCfnqj3BoFByGU1dKUgjBUKZlP1xddShkvI9+R98gJutbV6Zot6mATPESC01rLLuLoscI7
PH60bjMRtc+lPx0GX7nbju3n1mYc9x08FCIeMJcirLO5OtLhm26LMj/vFKLktqqzCKBGmi9uqYk8
zIqSbPdAj+LWk62/MzOfQX+2/6B0S4QWDh7ac1Huh5yFmx+Sjsnezebeua/ayO9PNCtfYo4vm8w1
6nWrZtxSvpZwZ6JhxrJulwfehX1SBgcCCvc9UtlJogoDXEDFUobkVi32p5V96DnoybsCyQyhNTzB
MWoCDw44SpPyU8PWfFPPbR4SOJuCxYlI9+V9/B10VL55adXB/RHSRyfQoxRxPD5eGyHfSowUpWk1
dGRaTTPJj3zf5a7A5rEpiqHnvEBe9HwyODdwpqEj7ulAOa8jy7R5BzoEINmNL1gq7MAxmx+l0Yhb
WSHW4w5D0DgZy13lL/bzkOr993L2Ojoa0j90aW4+1efRV7HDoTJmKQgYG88F4/BEszM1imIUZujL
b0q45jkg7eissBoohpvOE3sOdm4r1piwKBdalgSorLqIomBJcampGQ+NMzA5wZJ6YTm2M39GkbgE
ZDmr17kVzSbC33JMGsv7aPKp/8YMaP2onLOTxlFQUDSS98T5BMAX7ZGwd1CDuIYV31pT4TzyZB3X
paCyigrDfuKUoh2dYhqOrUgKuba4+lUIAChCxzLPXkwPpUhNPPWMAQz+awVfL4KZZ3J6tIqi+Wi7
TuybxONjtWEKNrEls32JIPYmj4bpHOWW036M0+pAP3hYR7E0vrE9UM96xACelTe3dUepKm43xF6d
7TQp8phZ5u+NDPJFB09gy4W++2tvtzD7LfGhlQ1JvKNqynKMdLdRG4vDarz36rx99joxvTKNIgZZ
qzQMeA20wGzwxQRT4AKCyjSrsR/Z/vSEhRe2go+YEu2jJ37nJCajZc+lcVOlXWs0q1Lq1S1bOQl3
ZlMIiBZI8iLp2r0q+upkJ360kRZD4uaMxjp0bxRaraa/dNQPOxpdGtGF+uyCW/Wt/qNpOd5NBVkQ
4YjkkYd6fuc4SbtmKFPzqudDsQdRcE40UvutMmbuAQ113l3GjKs1tbQ85MZGu8ZJ0uqrCWozbmS5
OFgr2XVE0HXndhBrlfbzV10o+8vUD9pWm63sxKmJsLQYio1rgl/GtTcia8OS9CMn8v1tOd9vlWvk
d5zVhFp7aTmfxFCTxRwWmW0QRQiyLzXnNExaODsnZi2cx8xZh8JAQaW2PiMSMiQLKW70b1lWG80x
46GWkEaa7LZnVg2IfbFCGsaOedVprh3d6gmbNqrn0neHRyDL1MrYFDcldc8MEw4WRjPxPQYqJtjC
YJ8ggsp7h3O6jcclSiQ31tJplv6WsjfnC44usszveA6Tbl7VTgFjeaK9HmXadkExEn+qEuH01lug
3R41ELP68//tTP0rJeuFCFvGExCOG4uQ3dytD1LZkme/7qUv9Od4HEp3Uo0R8uF8bfs5rDr9Fxbp
v3jX5oUEN+0t4RZFJUIikkTCdn0hr5zKY55Nv38YzaEJ6JScbXQ4S8XRbXFWvT4117maLwcsxVpE
7aPLjTDuhzuOO1949P1CeP1XH8lZ4vyH960ibmJgeUaI5o6wdvyk5QDfV11J8+JL4kw6rIhBTKIu
o2+WVO8uX/UrX/v8+/zhfdNlgHMx3SHEYlNwrxaHVLty9oR5KRs3iWUaVL3DBKZ+baaGiYLG+9Vo
rr/6xC8M4+DzXmbrqBDYUhJyyrfAT9dZ/c2LyWJl2yBmSO0mxAq8qt/MTP3i0z5fsX/hRzYv1mTH
AzThTNaEDuyFFhRwcOAzQDgpAtkr56wYF6vTcm2CF3XHDxH5T7Mp78gCr6/6JhoXq3OmOMAzvmrC
wvfe866+p5Lx87qXvpBTx60p89LNVcgD9U63NmRcfzFF4S++KMbF0pzboaOhlKpQR0Tvzfe2yq8T
yxsXCxPpXEpSOlZh7BNVt8R5ugqHi+vuVr/PLPnD0nQbobdGr80se8+8g5ZoDxCXw5WX8mJxJj1s
ce8NU+gwmbkX8U6vs1+MSfyrD/xiZXIllxY//RhWhtwwvulr78orP/GLlemZCACl6Mcw6vN2A2hj
b9xWGVd+4hfLEx8WaXfgnVCoLLrtZo64aOvT656a4mJd5sgbWtuEVe3POfFmcD6j6Lph0vQV/nwb
z3w4hqnDGGsndP59reawUFr5L25bf3FBxcXa7LSyiUpjkVglXQmQTU0pSsR1l1RcLE/P75Mca2nJ
/BcXWD8+dlZ93RZIXKxPLe69fIy7NgSjALEviFW34srpmdSw/vyZW/Fso6DGXM4NHEmEFr9kczZd
9wj6fa7GHxZ/Cqdt2PnQhJEQ5ziay2Y2R6V01c1WXKxQT4CSLG5dh3G1eIgyxluK8vV18yTExRqt
cCBlIuWtEwbJV5hBtoKQ65UvfrFEh6JPy2Hk4ZbqxTN2F3ox1ZD94mOxf38Q/4sHtH6xRolw6abK
bD4YMrLPhpbtamt4pYuIMa1hziJemvoMLLuHxl3Cue4C1VfL0fb8ctnik4hfCTTmh8xmno0b9T5n
na4Ozgcd2rT9D3uGcAHhGs7G+S6g1f0QdZx2cTRAk2hkSzsFkzhAGdrKsMNWoXefxu/ujBqV9OKK
YoB3z/Ti/K7QoRch1+Zb0hhp6CKTWiWJdigG6ynt/LuMCVXDNH6ZVTJv5iWnSMYxb6n4sY1badOz
V1X5Vjp6vAGr8bd555+7qs1DTrxkU8SDgAdOxoMAELRBFHCnq5t5duPtUttD/8IAgL1ZdFO9Ital
/UAB7FI5sEcICGy8I1IUIB5z19BjP5JErSlCZYhkk/TOb6PoDh8mk2z78WumDBKO0lkrNzI38Pw3
wuveFtq1B2so7rRqpPmQtNqz29Xzx+yzM3D0m7LKMclEjbsXGkIeMpVICbz0bPp1xYjYYR4BMLV+
XgmzAkAhq1sR0LFWlBiOaTwAbNY3oikOHFqrp9mLop2tIb92wNhvUZcRbVMgfiNGQMu4H23zfvTs
acshsCQ06s6kuQiEB1WkyY2ZTUPgZH7xJUvBqlKp7QSIyH2O4AoH2y3Nqmpd1tnLUpRewO6sUtul
0fb4Sp4bTU2URYhQst9c+3TE1Bq/8r1FCicACkV21M1qjzcAlX2eeEesjBOUgTpqZC3JvtmBiKMo
8Lj6rWbaLtl9Z95FmEX3jikIGVTuFv6qf6XKCI4w0lHG+U+10i0dH1tNAcUYGMi3AsQm+taZNMMJ
SNaSRXOM7sYzMdRjs7FaDMv07aTZ24emVfIY+fK25st4ltNuPB9N387r2GXh0ZnsoBzVfpDOcYqr
l0mqnci9odrUI+Emy3eKx55O/VHZ+inDRLnpsQUHiesTWRKoM0c8szekm2QgW/1FQIRsdSzYfNEy
vwxsr8xDd6EZ68LVOx5JXyveIcyn99if+7oeH2gz/PRzT61Llzy2S/HpMBCJWrcWAcnY8UomWix4
gQf9c7GWBykZO3Xvx26PxrzvcAuJ+Yj5TuFzrljCzq1nQNHQeJlPimFouFBUu5CPpF9EXFCOZhgz
p+LNGgZSkJ2nP6GlcI72VBMkwF1bfpmwvfAhWFPAwCtfPSGvOdnUNYyXqB4YdFAfctPRjylK17e+
7fXtYPj3rZY1+2WiO+QmazRGB8ekr+/P47Y/95qJt4lNa3erwaJ+6cFg7bw0xo+DrwBfAt/p4Bzt
IQMzP+SYgLbllIYyN2/wmH1z49G7FZmBvUl2rGy1NMvbkhYFWoQ0tXeo/42gnqiZjm0SlrpJz6vs
FYoJFLdMmfAByB3bTZdtO6bm0TbcLF4bw6xv8TWf7NQ3vDXuccA0bFwbqIpIW1eqOe+s3pOEoRZY
TorAzpz6U0SVRuE8b1/TlJa36Ktuk5D3PI5L9FqkzjkftozlnUXpZ2uUdUgPnrWBfNcfzjWs2oIa
BJpf4c3hNhNZe1IGHwQkxauvcYgDWWciLN3Tdq1R4YQBBJ/lz6N+ZyO62MyT0ujDN2e4ye00beOR
hnlJSEttvL5z117e4cpx445rkRCuU6leHXtV3AHWRCfGNtxp3MKbigqgaWrA2TA0zBKZUIxxOxAo
xL8Kp9lXebfnC6bdxUR2tpGbID2mweDNcFp1V0IH2C0WLYJ+LOeoXX40FWBU3pv5EwCXAU04xW9C
86enTLect64atJNeQz4GTL32/Xea48N3Dfluh1Wnap+jbvgEXNNucN/BSiouJYTrEMZMjN8orui6
le7yyKZi2coyaZY1CDAIAF2y76PVcZ4eHeaxaQRQGLS9iZRVvFMYV4w0HXPCc42x8ZeuXSd+V2Fs
7+7lRBAvl4zaMy0Zw5l0M1fGqh0fNbj/Tkkx3uuyTb+ABMg6HDVrVIGEwDtm0+i7genLr10PB2oi
Eg/HcgKny3tP0chx5McA/xBUvlzAMiz72TfPMIkkgBjROFijNyFRhqOY9AcKGoE6JOjROu39sfF2
S17HRxonKJ9FF5IDTshWt9Y9iEW5Nmk3HjRfp+VgNBvTRiYdqDK+p+7IgKLFGqYJlY+Z0FKdf9K+
ddwbDWt4++7S3gnyuYt3duOi8/K75zEpxBedSwrXV5K2QkdRW43dvOBuWoa113a1ufYyw30rRp9O
W6vr3m1bLnt8zGpv2bA/M+Mfdm22EHLVrPwjzhOnXFNIrwDOzJ9oNbzHuqNjKov0h6nTqoOqE/Xb
oCr9phn9+G08d8hb8r3rghsynok6cbMVe5oiSNJBEvtI8V5khRjvtIE89RCV2Klc6ZkHpO7PJLSY
bA4tSMzUTV7ctlF3WlZau3ObAyLYmsXGNwihIaCjy4Ts7y6T43Jv6QsHD9MOuaHFKBMLDPTbpi/c
jCkWQB2BSx+3DUq96Hhk1SYsti9oepRN1d9AE6KrYjDT8DARenyus7E/eu5YvRCWGjbSNuNXsNSG
DQI8vNwyFUjt6f7PdZgLpgBh4ktspk31tOmGpOIelBX1amo4PGuLRYDDSrQ14PomjVpc+o4y11Nt
nSZEuSsi09zVpuLF6qOJUQXRQwvDLQgvdcXO4EnKvg5XjTnwE/LfsyVp+xKxEQtgyap7FWdcudLV
rpuJqV+c5GQN0oYqzAplbbV5kBmtDdneQ9H84pB7Plf9qy3uxWGOqKlEMqBMnCWQvyskCXzyBjoc
ZOIGAmc1Tded7PSLk12WkG9P2OWEPGHYRQ49EU7KrwgurjrF6BfHO/R7Y5k1xK5601jUfeTMBTCO
jObSv66qq18c8Yo694eOXHVYpYznuOl8FkbYZLHxet1vcFGEyfHpmGB/ZujaZ2C39W+KhmETv/gq
nT+Hf3WlL055PvsNM4vHJYwHYjAHUwOiTSIfpZ7RGOm4vu53uDjuQS0PtW3HfJ88q351umr+AuvZ
3V336hfnPVd0fF0dXYXD3IPCMU1yuiGERc7smtcX/sWBr8kSnDqAhmHeacylGDhfJTSZmvyqb5Dw
L5YzfUbTHIlUUt0As0kw6ZHIKthRXLUGhH+xmlHJTbE10XegGemCDpno1zVVw/5c9/lcrOGE8D96
TG8O9QUVWDul8uiPsf+Le9G/LiwJ/2IFAy110HiJCM0S33pQti6G4ZQj4ZXv/mL9Mvc6Qq7QzaEE
7kzx88b1Ok1cVV/5+hfrN3Y1uQDL6KHAes5JgexdzkUufzUA+K8+n4sVbDE/JoJNXcJChysvvR6s
hQmR08N1F/di6fZoGnVR1lMILSnujSmvozVYoOtdubguF29B9mgwcBLZRTR8VMgUGAlo649XvXvv
Yul6U9+YQ59MIYFMUK865X17Ximvm4sqvIulaxhm55cTnw5jE/waSY/QH1FPzp/Xvf2LlVu0ptUR
cZnDopyKNWgJ55yBnymv+256Fyt3tB3ZWL05hdHixU/ZaA5qk+e5Xf7Xff/fv8//EX/W9//1IOn/
8Z/8+XvdqI78p7z44z+e65L//vP8b/7P//Pnf/GP3Wd9+1F+9pf/05/+Da/7z5+7/pAff/rDpgJl
Uw/DZ6ceP/uhkL+/Pu/w/H/+//7lv33+/irPqvn8+2/f66GS51eL07r67Z9/dfjx99+Mc4f13//4
+v/8y/Mv8Pffnv/n/+hyRn39X//k86OXf//Nsv5G/ZSzr0X4Ugcg58Wmz/PfGPbfHNcEDvQc3/Qs
1+GSMAdHJvwj429Ct5AheTZjmyznXHjs6+H8V6bN69kuJKItLMfyGF/8v9/any7Of1+sf6uG8r5O
K9n//bfzVf/vvQDAjuk4DtIy3pyDMMu6XJL+0DuNxbjBvMm+cqbiWOTf0PBclfP08YdP5Z8/+k8/
yjm/2OUP83gxUGgSG8blww94knRny2gtib1jeWKzJuipVowfheGsW8qd4JMC9YGf/eyWrvJ2eLan
ke3u4O114uUImEuHYWqeGKLmQfPawT7kcZz192yLvWoPLIMm1l5I36EFBkm+MdqIkW2OO7knMy3a
+o4IiHFEsiJjMswZ+b7J7/CCkXWM2+1iEUVYj5Dw6FpR0PRboWFYIyPTYbRsqZSRkEA9sZ5Ij/L8
iGwz36G7lPcpsldBjjKvzHBoSnbqeHBKxCWTFRUB8m3qtQOvJOcKyNVpSiK1OcG1VZ0vJvLnHjUN
w0vPwy2yoTfvM/b9GQzfZCcrp1v8ZtXyAgHg3hiDyJB/Xo96Bo4kPT3RTtM866ROOfKvOzlNaRks
upW3uwqKsjyeE4OVtS6AOcm5gsfJA8MiMgJYarB9zkUpBWiv5/i1S5Y6xUU8AQcTbOcirjw9A97h
GBy/TmpYKuIeo/WFwUHWyhpj7VuclWc9+0PDHWZtG7xT0hdzkBijtplI1qwMTEmcE5kqZk7nV8oj
YGrtXPL23F06McQSqi8oRC85185wgdK+9Rv3MXaSBq+upGpDuV2hpFsv3A3J6r8lg/vsqOxRYzr6
BmcW8JNpwL0ZaMKX6mGgKj1GjDctdUrufPUPLX6pAwIBQk8E6M6jOxg6xXtYITsIQZhDXzFhdpyN
rekhdQfA3NUlVkwNBDVztbtxhj4bl2mNk2wPsNXhRZkeDDO5SY0kXSeAQZ4828XR0KwJcniMceIs
m0Y/okkyB4g6JYbeEJu0Ws1Mwi2X0jhRUXy0YIrJO8UfSW+EilkiDGJo1nnvnFMIUbkT/4uw81iO
G1nT6BMhAkDCbmHKkqyiJ7VBUJQEl/BIuKefU303czURPZvetcqwAGT++X3n1APVQvvqTTIqFtVG
haE9TIbasX58wnb9UG69dmiH8YQ2EbAQqS3dxetFI+AeiymdS5vCLlP5BV89+Z/DttYXZlAH/FPO
XeNMV/vmWvfNMAUl9NKriZ2tHttwmghOZ0GlklcxTmfdSg5wngCc+7BGyEAd4cMn0aqRrwSyFJhu
Hm3mytYbVTHvjcbIOOchuf2AeWN9TCEIQjjd2OwjWyQDX93IClUXyTp7Z7oN59xXl8kjEumi3ICL
puOHz8h6+r8YcoG59JcHN+9gjdvD72ExZZCuCvJiUsTCxNwkATlvDP3acrhvjeqFg7iMCZp/ns3t
rt7ya2OmayBYFE/EkZeEIUC1QoOAqkYnoS5qaM7NsktEA5TANN5MmP5R7o0LBJBh70ksI874wRvF
4chH8Uf929fKuNMzPBx59qeXwxO4JYbC/rTvO+dcS/XhiOVWO4azXoPcyu3hZ9Yzp1SJUDsFZS9c
G+agKxAizTcpTPGhTYkgJOmGn0KDt0S57FhYYEpG8CQR/eKraLFD+m179atkfOjB6jGR3Q7Q5bxA
ZO5vAxcaoc/mTJ76qTUIxmeLM8emTTnAIiQZqL73woZDqptNN6zMZmNMWeKihsw7TP7bBrFnxKN5
dlX7mfgToGWK571sfzc4q4PUxKTJHHVnW4pEZAFKnNRD0Ht+hMAYQZVrXiZa2gzj8vOQ6e0eF8VO
IEkJV3DdqL/8i0UuNFvFkc7VWUdASTGU+sOtm1Mqi7INVyiMwseCcBbca3um5iFpOwv7LfWg4pou
4m+oYCpoCH/uwMf+oJh95nzUuyau6VI3hp9eNO7LAsztCN3y0NnlcejmBRZrdygwhngz6YmNVxO9
swJstPBLw955AuDrBCDn7hcizPsSonsP8udgLMXRqdxfc08OsZ7XPQwlEUxuWsbgYEQomKdH3Cy+
N0nsl/JNYPlLi5FEjXHamTtAGcsdbVubPsFUHFHNnBYQCvHI2moI067U37IKJKVyFXLoNmaln4dW
kTxKN31wqv6b8wy4hZPEQ5LZsQ+BpRoI/d/sOUz18xfkvpE5zG7gzJzG9xBfue9SaO48WjO9GzvV
7diPnfIDv/Ubcp10wD3SXp+K9KBddIb5ka8y4q6Sxp0gYBpMU0k5YThBrlzinmwC1fXp3HTy1LVM
mXvf/SPAOQMpLEuei2DiboWiESuz3h29WjsB/9LP4HtuAu+kPKhmyQ5mnT+msv+0THHfVMbLKBBS
Vo2774XuEN3e8PH4nfhNbVJ7oO7uB9ss713Z3NeZaqF/M2MF3rvzhu4nrr8Xk7kdaUypRxQGL66j
1scSG8t+wZ3Hw+8np9qfY0sd268wf2BzPSSmXCI7aQ94hIAE1K0Xc2p5xB9C9NVNfq5Lepih105N
JkKTcfGhgOh6ZbQ0w1dk5FjCdeQRWVcvgLz7vXItK8RNyNCGcuyu1pfX2i1AvUxZjLYPHBCEBuAb
IkKrer818g+MomFHSZf6yyoeoACh3rMGFaLi6LCcg4nLSbxv4I8vyh9SkztdX0dpVb9TprLCFvMf
F37JesFXb/iQAayUOORprWukPJL15PbtGcBVf9RZuIakks4Fvw0URzp9J7f4xAWojq1uf3jU/mO9
2X6kbfWocXtKCC0Fc+/392ZlY2XPS+tOF2ggzIWy70QkOcI4ediy8uQ1+SOcZg486mfbA79lrKlz
e/aRTs9M62nzqRgL5rvhLd7+TNnv014U1OTJ2sOOIM4s9PygpRo1uKlSj93QFmfL1O7bofUj1CSf
KVdEkBu6unP8YuVuDqfcp7/wi+b3t4LB+WAs+ZOd32oALkseFLfGG+zQXY0lkyIiSHIIqZ9bXbU7
9svuDsxqExjgZDgbXcWFvRXtT84NgBHPMQydYzmKmMPAI/2NC7OhL9p8mI9n686ZKogBCbUXCTGB
jsmDqqC0iNWjDjPycKhKCmXgZ4OxTKPU2s5GyWlBU0+/Gl3GvjDOHOhSMvDLL6cUl+12Ij/mL+1k
RYYu73tigFAg5XfJqbt2k+NSiNejfIOyldtXxxSPeGT2q2l9LBtYYZfVBQs5mu5eBzBY6l8Akckm
KvuNTwt7tFt+TrP5qrtwPji8PYNsf4Ey94Trtj9ZCgIEFSQtUigBLlVV8VPEPRs2Q/eJemchq03+
mGlntxwL2o0MzNtVKk50ybQ+5h72ujDzNHcJJwcxNn0StzxmWTeZyClk9ZTqZrncVzx4jJDSUZVF
/WbbZ06MdWev3Q74gqYQQJ0tB378V9lv5ftMhYha2eoInpBW6ov7gaI2S0Jq/LREB/4Ry63r4aKD
EvP/n03xbXP93zsT39JNbKHM2+gy/p2toyfH1yczcOIVDDNgIPRVGn50d/VEByFc6ZX0FH+T4f8Z
Y/4TCfzvF3ZBvFqezg+QyO7fmdi2HyflCkeFWBI08Ost9NQAPCOMaul5pQi0zgcCWKwOTq/Cqfi7
E980db5nf4iE7pbPUESmvdZJ8YF+NduhnEIkAbEhjTZoMxLekNboLAg3BCxglYKKjhV14BUgE2dy
tv6i+iZtQ9qqy/Xfd3z/91tlZ0uswNNtyrOe/de4ispl5srJVeFY9fJtsH35djOva5XJU1hbNffD
6UpPj//9Vf8JFP33d+oL34H9aRN8szzx16Sj1DbYZfpMm7eYJF6LuhWvojOsYdcvC8YDkJvYmhqb
7iO4nIVdxrICJ7/dX2TIbx5S87+/o9tk6K83ZHEE5rL78UkU/B1pYz5qTxrNg1Dxaz5Xbu2dKatp
9wUb0KvWtto9VMgExsjMwfe/v/T/2d//M3RgkmAIG120/ddUCdiSRx29Bf6HcOgn3nZIRwuyhxTn
XMFfvXc3x/vPBOi/BkD/e6PPQOO/Pq7NK/nCtJko+Lbuu3+95kw5yHUTK40AKJwqyO2JilXz8e8f
7J93/r+/VEJGrum5EC4dPKOe/des1Z7FNlQuOVvj2d/JaDteKifaD8HPHwRNd82HFRiPPDTwQupm
GHoHbvq7f38LvNrfEw1q27rjeb7nu9yD7b/fRFmwxYOEn4Sw385+2bxktzAkMhMgL26TPC/Z3EdS
o75AQwf4x7EdufUiZxno/bQb+S2UD3Wa0U4cuc01LuALjln/oO49JmAnS+iclFV4VpaP0K2yyBgg
s8CPeQc1AVGos9o9iojIhRZIxGQ3MDSw1+YZwQERMOfa4rdy4JQ4GhrB3oTzAcLH0QBkkY0IQMKG
SV0hk5o8ntdC5MCG9PoOPpUZs4nHilXNVyWSj15PYt+unpuh+d4wBHiTl0VsXh7whr739sJEl2+Z
HtE7ba1Pc1g+9anl3Mc8FQIvDXfXqKD947ZsKRcD1zIG0WDR/Jd0vvlJ+Rsl+q7MHeJ1y1En8e1P
lnumovtdmHRuxl7iGmMqtQ3wBjnNfTay6qG1nB3I7v3g0nETXuQs7L19/cecdM/Z6HzlXXI3lymW
QfGUU0tXU95zkQ+f8Gh3tejf+VZemkmpwNS9ne0b+2LNT5Vmf7BCY9ecPmTVGtEq39VUVm9l2Heq
0NxJDdgZmKJTGlV2pn2XPF9NgzSU1U6/cQO+cJ/2ARJt+zln3OrrhLKoeGpN8oonWwTwCHAbw/PP
3adMmB828QnowG+b38BDgmIENEIP2mXYoegLM6quRVJiwzCjqfU/a/B+6cZtpEDpvRbvHFrf1saH
cpp3uGq+qtmfAoj1TyKfnyV9zq4SgH6MH5rjHrzBZ/3KH3aSoBQH+QKJ/FRhzorGaYAcOc08Hrym
2aVbzV6mqD8dQHLoQZk8OCzTQlfPnllQEuIauoiJHEoQnV+RY+vGo9KYKMzjZRT1S6ogyHcdDbE8
6eV33QhqqLpxlxQNp8v12akUTtYZxpQgc5Fo1AA3FygLdfsEGg9TJ9CicGJZanp7Dd8xAR2gunIj
JZaLUInhEX7u+FAvJGzqsYBSOZzZCF+0buAnv1beTsusU+G0Z7amJx+QNkhAt9i1MGXpfW7unpNc
EaMVzQ9ZVa6XsmnvQPXvk4QUUYCvYQSiVRzAqe5cNbDoE/RtrV57tZiOHa1OaY8MZ/4U8BXAM2jv
6F9+wOcF9qHRs9SrajwqrrY4b/JPvNsvTpVUIUKKJRr4LgAL7LkfjOG6gijJuGnUVXOn1VAnk/LC
9wofqhmCzDH80NkgCJj4BwNUiw5MP9Z9CMZ1RoJ9TDHl3h2Sg2w28w2TWcG/qF6IK4IAJS2KYqd5
91oehh1jtrseqMWNAcPDrh1lJAFpicDgKHtYuj8ABE61woJXa00Wk4wm5dRb937mPxHWedeGGU48
QLibDJVwJhEOwYis5WpnI259WL3enbQuO2xwTphF2KFZ+ffgd2NDeC8EaWMafm7kNpsWJrx7Z7Lh
o0wP9pJ+DqUZKAPKtLkcDERnbcJKekCKkzBr3CCo5cq4AM6liJnf9QAsmnY8SYi4+GoilIah1i10
fA16q+VFrflPrBXYS/VDLq0rwomw9zYyTykmWSl3OuKGzjM+1fZlZMa72triBIra6vdWJbXsfej1
aT/OWD/pOI7sh5poIF6FCK1vWz4wKZkx72Ll+nvY5b8dbfYlG/5W30ljdYO8yLcjAVMxxI5qtS/3
xq9M+nQOHTrYz9LN7ScQ3D0jYb50n3tjarZnaNr1Yzfm7QOw0mW/+ogkuqF8s9gb8uNfyzffBcnS
Dgs5U9MsXjDodHBNvF+E3Y4bqh/GKEYE9Q/ANzDqxJsW5IyAw+YjuCxQo/14dSHlhMYi9D/LxpDk
hFeCAWcimb8hRb1vSnYKhLOYMtyKuGQCAzuDGQKG8NU2J+NJ1wuEU1XuvqpcU3ExWEMo5WxeawKC
fmjyIc9e37CcFe74My3JieIfWRlFEqIFzV4mIXBOM0q98QI1qt53cjg6fn6uJ7Rx2pigxfW2LUTF
zFZgdu7BtnZgsLQ7b/ZuiTILf3mSwhBjApElPN9TRaAoNUjyuhB4CGkVAYfUb+MgPrqF2vPYl4Br
3IH4rNNpJ+F1aHXmx3Ua7yyymwpMydh8m+v4iwDTvDcSB9pKpzEErtBwaIGRJ+MnvWAAbW4ttZ8y
w8MN3oyZJzG8LViBd9JIbE9Tbm0GkCa2508VrQJGHZXML8yqrN8Gpw67wRi6LC46ywB84tQQDbjx
ExtdqTqLCAyRarBWCvlm5smFvoylHbm1Um4WrW9U0SA9+wa6T5Y8TBNr+ZFn1rdCwAkBzp2pnfuV
2pFWqCMXq/gu1RhYROSmsmGX6wvSihK44D3zE4AR/DfYcvG4tnO/axIEMoB722aIuZZzYrkbs1Pp
mc1l3Qb1kXayu1GU0ySCTjxEhenpzMob7+egKjcuJ9k+LXBZj2le3GEvI5qmLw8eiEyNhJ2YupvG
13+aWF+8jNjnT70pNxWSw6weS7XyQ0bKvTC3ijygynf8GHGE9cvOGrLritNl72nNG7j9eyQ0GuQE
WIMmmdZ/oKPhtLZ7L9MgP+Ta/J7Z/ZNBlhsBCjfAfJqdx66rZDhMrv+hjRkBVEEi9E8thPWyVb21
xqu4qZ2LS2UmgDXd2GoRH/eFw78IeKNrWgPIGeQst6/bkOxAcSAE7EI6Hhv5fAuWgTndvGM22/LJ
r+rsVV8VvXRiqCm99Ck92q6+3M9Ald9rlcH1tPSE2KqVxj6Trn0NKieyRY+u20yWa2HM9r7c/Plg
+QBuDjaJoD3bB+hiPJK4oRsW8GzB9XyY/LaLk5EZ6ZJOd2Qy5g/OxZxo2dQzZ4nbuR9pEDR6gvIA
RoP3wn3/0rsz0W1bb7OgYYEX9mWHgogldrGn976TQj+XdvvFV/MJbeyBFisRre3Yb+2+2CC1pAOR
cncudp3Ce8I8vXcPOaebvyfIg3dJuu0KtybuqJN4P/aqTzC6V+r29CTFvRPmJM+LyU0UvgycD07E
zpwRdXhVIVThX4NrM0/b0fPsRwjMA9+8BLvp2u21cYkzo2p8rO0+njeEWe6E3zpH68mRCGoJSzZn
NUOdrvlj+YbqY62bGWn35RdPf0gg+hyvWeft8qb8GlP+OKMv7agz5+tQoZLzcIBW3L3TWf1OHfvJ
MbWBrUt/MuHqzuY8h0y8r6Xnf6OQJRxbKHjghPQne7zBKPqVoyXjgHkz6gWjX1S+bLLT+V6vexkU
s38qNHCOWjbed553TUswHNuA53oC0bZMy36x8ileUo70OMvgaZj3h7TOb5qAbXv1jOTVSpEqcWyn
MFbNLzKpqTDZDc/dmuo1xw6sIaDXexCzlPljZhEGhpcVpZiL7dBwCKMfi9yY4xZYCN+1b+dXUHBY
Zjf6EHY7o3izvWsvEwHwVrP2gA71D8aVI906GeIYdrFu+DIeO9avyA9SttCdBEjAeBhp+Nbb7pFv
AaWN1RG2rd3DvHjYh9Wmf/d9loEJ4OzoF25ZudcYV1ygNz9K8qMPZe2JZ33GwtRRICAjSsOksuof
zjzcw9CBcuZn+xno82NXs1JNbaiNfvGGpnjFXlYoZqbWxU10/IVGR2JZUMCkeoD/ov/hOeMQV/ro
E4H33OHSqHX6g2urBYS7fBbF5J4KD5DaoE8fdZmwWdjK/K4CqxslerfiCfW7XdevbZgMLFnJIOfR
YOb4xBOUl5VQW1BN6RV45hYyEHvAYid/DW21wOAt3ciA6ij+mTYkEIXtbl9yz2OVzTF0Ne7qQnuj
gfPYTMABp3aX+hRH0tVg/jvAyZmN9ikftrAeZTzoy1gBJs7G/aIp7+dIhoEp5s1cQbWX6c3qHDM5
AU6weerlISr29JmomXxeLXt+cwCItShsLeBak9MQkcXZqgFUA0G+1Szn1cqs0LF4mOvRrUGCelQ7
4RV5MOYiVhPoFw9q+CbyR44vg6wZLs7WXdCEx6XWPqE340CmMimNcrLVuxyp9IP/py+9FlJqPb5b
szaF8+KGjPH0c78kOJeARoVF08ImW1NJhQFfp9m0dZBtZtymOKzTEb+oA9GSW8vXBHQS4op535jW
GaDEicnSN0cZgFnyHBuKawEu4Xk9M5wMgGlOgTZ3W5ARRBemOKuBX0AzFc9Yke8EJ50V6tfAb+Yy
6O06NFvO0Yj0I6Qx++ti+Wff7csnCwIL/SzWDokrj1M3X6WDq+G29eo4iujwrS8Kqqr+nq8jd8mU
zPSkm+jjayPqTfOrk+Yrpgf7iZN3FlTWOH+6BnE28FQ3tHGJqneu3ilT2piOxk9IK17AAYV1BMn/
oq1+8+gjggs6S3jxjN01GNc62XH5HO1bBgkWSbsTxQ3WmgDB1J1Fj5gzGg8uN/ewyDJkUiwXoetz
VGSDpF6TKlY2a+xZ3fPgMwN+kwQM6sQ5m84kdiZn4YGfm4/p4D8B0/uaOvdPbxpD6Bb+o7s4aZx3
lLfwX+Gw0Nii2zVSAzpbEhpPLPUZKPJ4zTb/THi9OuasbYIMtVtYYFc6wcNf42JKixPXLshCAvu/
oTJfK1biCuVJCLn3SwzOuauK/lriha0m9w16MGLcWRx7TqGPkj6ZUXO8ZOBC5OLt3yj8wuXk7ObJ
8opryTnTPVxjWFHpjD92VneTpux9SnQxmBmjmqHyN/fczT3z7qw9rQ4PSGtt4VBW6xAOfS0PqTLX
QzKlCH6YVVsQrA4sQnZJCweS8pH2mPf2UWlT9YGABXd00QAo0wSfF/BUn3GS2c54fPTpeex6shXp
8CDlACLRLjgUL7c0IpeRx63UDZ4NqOs6a3hbBrUclKcc8ndoJOD11Ifehs0J0/eAsfGntdU3wRnK
aFSz/mkpt596b3onHzi8zKB6dBZjILf9rASSCL2tYyDG4CcIlMUl6m0AOe0LqZvfSQ73c+MeG9eV
+LLzsg5biIjhwtE4CToYQMCh8Ed24dbm4Bo6MwAmd5U5vFXqL6E9atrOsZwHd12m8DZ5MK3p2VvU
hW8IMZuDYG5Sh0Fx3pPZzlmYeG/tpKOkx+2YwfOlmJKGFXbrXxjU/tDXrada4b2uyvjDeaMKtKY5
6qZ1zYzJOphl/iGZA+7Z/2pxDrqe0zCnDhfcSnuAXbfQPacu0PkPfpXxnILNxhq0+9kOTM3HsQQp
W6Phtawrk+ourNvyMnQwMwryjgF4hJ+2W/ASrgXM1NlSOM/tUzkJD9EqDxxD6ee6mvalzKAeswI8
Zfh2fkE8Mfcj/8vkFB/K5OJMZ/eu4VK9l+3yXGbM2juPXbsa2gdzwWw2bvkS0Sp57eixrb57Tasl
WPJG8EZMaPw2uHVhmS+Azy6q5YKmWPLIsfcPe2Qt5NvFuRXLGs4CJS3YzDPo+UUETil7LhgTX8hi
XOy2/JVaXDm5rUVZCWwzQ7XOV60TPsoFQ+bJx/3c37Y5nq2F6zxZrM+TeN14oqw9AGzkfxNktpVS
U/tKFfUZDVEddoX2MkzyvbGyA9+iHejIkvVVXpe2/mDxewR4S7dOu40Te3QmKzEOfiP+EnVCVSFj
NM44Ri22u/Z5mvtXCasu0IbuscihlzZtfy6Aywt9PuCe6w+JpKSV6eqaJMaZ9tg9xfCnuoAZ2A/2
mzVUY9hrWYWxpXqvdZtJq7wUGwUV6yaewcNtNetxSeSX5S2vKCH3jk8oKxfVh9PL4o3KlAMnW99l
fDF3nBYMjPSwqTo8tXG2FXeLqtfAYMzIX9wqjrptfXdLW4TZWOzAnl5z5fK604fNAnUoSrYYWDMD
uMCh2TlNqJkWMzQmSgvdOX+6OLCQ8cERnwEpxaLna+qbAzZCVh4FutBZQrJfNYazTas/g35+67Lt
Nxe3dbYaWUScQskYDXBcDigYyZk8lnJ6dvnl+gZnzbNrTDtvGg+GKi7ODfqr2X0S2IvGPpAzBdZf
nOezsd9lfY6whmTOQEiDFYt3Xa2qY8Qkmx0npnE1OuWHX8DN7oRsIqQaB2vliFGOhRMLB9TfqtEo
I0TwJdPhjvAecHyZ71oT01oF3zYCd3ntnK7Cj2Q/MEJ4mj37o/PJ8kkABFxd0Vj70eag71qY72EI
uZUZGdGZnmDpjNGtoZh/mK2+/4Gd/Ftmvo0xytu4Ky4ISbaUkYwUAJIAs9vjaeZWHJmYO1jq61eP
rXcgEptNG63i1ZZ3qz7dceR1n3aMp4BUg6fXF+/JtdfXeZl7MADqswLldvNy7HUnOZHpA4W48SCE
EnookpvirvKyh2yb8Iwp58tTsPqagZetkjaJPTU/GrZtBiNSERw23YjCkCKSP7/pTfrSDGxaMQTe
OTp+YxqNL9ZqJfwg6oOswOKqIrFDTl8Zi864yLqHdvYe2kSc9UYTEXRKSShv+qb1wLpLyWeUmntp
cQ64YdUEpzMdZ+pxeCVZQ2WcAU8JShvZDHW0NfrbaPFUzzyTFbuZw2pYO0blpoymOacY4JValLbs
KIgZCnbBKXpJWqL+cFg0siakQB7NrVliBBnjvS7q57WbbR6WqXdIDTYEIq9Bjm6mHeN+4JqSWACt
L8+1xw8dIx5PqoobmrimPhw/mvH602DxpAtKM9dO65L8muB3UXHcqp9LZWj37thCX0TiaFB6IYkn
GIDW65ORbIyxfXVuMKURd2racBl0n4y3FHv8gG2IXO0yFDrjscRm7kjnOl5d9TLQxwaPqTRyhK2x
03ot5Hy3vST8WgMrR0O7DrTKmNqQ6BvoJ72RlB1e0JoBXJV6cp01o4lbupXLXeIQoTCMUgnWWWoO
ltEts3Oq87DkzrkfGYiyL592uZ9z72EZ13Q/bUdZoeC8705kdOr7RoAz7O2tityp7+9ACz/li75R
FrS+ZOGth2nzkgNLPrb5+ke9JN+D1jjHzrZft47AKWksgO2e/IWULQ+znoFT6cyfhOhB0GXOtVz0
NTJM9Uas4T33wUYXLCCC/1wyLQRdjsx+VWlrxIbqLq3DYkS3CvPAgXy6N7TFjcZhYRS4mj9kasCH
2/j4zjgeKLo+9TjWjjqHnLEjzN/Iw4pwMg122Bl+SPjWZzZSZqyTFAlco3vv8LZyxt9Q6/fOK42s
UwsSw2IPvyNyGHflhp1kIdBpGazYoWUV++6fiAtzsSEhgJy4gl2Edl9vkqY9xtvQmsjGSIrP1FPf
OMXm5iiKPFZMdEjpsZ7rHd2LlG6RG3TtnypLHiwLHysDWRfCZmc/jMbY3uuA//hi1j4Y7IzvzDi1
Xpc9IGTrcIv2TLjFSsMXhwcUa+xIPBsI44V1nQ6kNdru0s31qwNKkxuvlFoR8d5kuevpmzNvTbsm
dJyc8x1jNMxqb08olPECkFMOjP52kOSwLa9Y7tjOabBdI0wNFAvJbYKdGQM71rI9dGb7UNN/ZH/r
NDH4HMJ7knOP0RFX+IcK0YN9nOjyt5DTH8SUbDu/9jo/mHK72omWNZDBROUfn73LhjBS2hqb1YwR
YHqfNOdn1ULJ4K8DHr7xX02a8obnP2tMz2X6yvzh4qtKPqyEbCO1+h3Cz7wkomkdlhpo8jZrLGMz
q7l9mDLrac+zDCyMhOGTZpLB7Y6j3zLNqD5t3HWMwhk32fK+ti03kCg4Alcbj9VGSg07GIHved83
/gvVopxRivmpzdObP9f3EwTf2GGbxMBiVQlwDdsdiUOl70k2fUzzxjaO0ftSoZM1Nv/VFcPzzO/W
bWHZM3pneuvHAPf3Y8ZyMh1+VNmkc8xVW3EyUzpHUBIWFt3gLqGqBhN+nOojrJ97NenfizCfehxB
rYAkrm1DEvnrmALpmh5q8kW+u0WzJWLAsU1gN+WTrIY+LkfSlbzjP4RlH/QiG/YymR5L2LUoHEs9
2qpF8pIy7nxxSDfvnPSE0+yC1VlZTl+iQg+aTUYkyMxS5uLADaCp3U5Xkf2oRJeFzGZOWu1TSpcR
7+yd8+aXZPg9r2x42TNlWhVa/Tf4bJ5aPq4gpCKHxrU+5iZ7alzQ0HoqIh7P53S1wSwPJzaUB7X0
P4xti5thi9vtBl0fOXT1nlRXYB0dx/vS0Ul2ZpeFyQC/miNbFlrO+Q8Xl1hgkiU5Suy+I06bUizH
zIAj7WbZ3s/c520h9zSYzRmNWo0CiuDv0gDdsfLit0zSP61d/dG67ZrYFpAS/b3MJSSO9DbGFm+p
LsmVuglsgBR69AUlIZvn0phpAzuEd20We5Y5vxbV+sj6awzMDOBwtp79SkZWx5RTB2sDjWcG8sCh
xK3ooG8X08rVvQGvltvMNH12psOGQKnuycbC+sw9itNp5D9luIK5Lduek/mReHUOPS3C6M2YH5Rr
BIcWDKbURufPIM301U/7dFduHQM6c4TIqvRqPuKLCze7EbG51q9mjihuqgxichz39opcxKzffPZV
MUU1uPfILLN6PzmtHt1277mHJSVJ3O8knbvnpmZAevM4J6GQNohfeicqnuBt0Bvg4xaQA5xsO479
RODbhsZQh6RjltBNGcjATJ72wtJ/MCjtuRqzg8ez9bK5YuJ60Y09a7pv+tn+xRPtx2ZxmqMn+cN4
q5rzGB2IpnnFTsejmWaW/pSnph2J1bnbiBmQgohXTn1uPHKOK/r2OUdJT6S84sqzZlBFxJ9Fq/0y
29yLaodgug+lNlgAAT1kLUQjzfP3RKP3+rJNsWvSHWcR992zWXqYUuvFTbLHxGUR12/fDDFxqjSd
Fm8WLGEnSxn83bY/wk1/KWLskTZAq18zagFF+uauoEX99nlo7dPcYtfAtMBtUq++atBYWzmczUWX
e8n9Cb03GazW6jfQK/43axMKIEPOsEj3fqVSS36i66mZ25vdru2Ex8CyQywYek6FGEnUzPq84dGS
K28hHevzXGYHqWtYQNbsjvJDByik3WsNCdsiccpDNtIwadgMhqrwPjRNe92c9kJLEQaMySlfpSCx
9zjj7WYx+LLcGFRBz0GAPwTtTEXbBo46bf4jq4SIkxUV5Jl4rqRPYnqZIqw172k9fHdlxXINIQHb
02qzgiS1i9AouWat8aoaaLuudLXdIBWiaJ7qDN5VkBZOD4SZo07WoeeipeUh0hV0s1fxSLd6KFdz
nKEvNShYx6PJkW+7+dtu6NRx9UQV83c/FWvXHfuGAXmRaA/9VJywg71XNUHRAcTCLh/S6ybUdK+t
xWefj6/N7K7HkZYj8wgcM5nCAt3a45Nb1js0ZA3KowzUe11ypejWrm8hMNtMSzjzs3ikYpokd9ud
dUN9bMXGT41/BiQEHy/yDEgDs1VtiIUL91yM2q5VNWI1TBHPgMzUrWfzQZhGoa+QV4AIu7l0ElI9
1vJLV9r7OijesUIebHDMEqyJcNkb5tmebwPOr+cVH/Qnf2e9GJ+tqabIUA/clHH8cSRPOmRdWNvX
fL96W53tgmizqDSEkeV2zbNUPJl0ALBID0B+NI6vw57Mfrj0uR+Mafv2P9SdyZKcSra1n4gyxwEH
ptGSkRHZZ6qZYMqURN+D0zz9/VDV4ChLlvrtv6M7KTunTEdEBOC+fe+1voXy/OyQDIoCkrq78l46
0lgYk3FczfyMKXrDztjQwWDmNA872p1XeRVLxF6wvY1FXc0JlcowZE/uKO8J5ix2iZ/L4wCYeAOj
ikYJ2qJV7z6UBG6Ibo1AHfQKuVJQeOQRNaYkQpPvFF1z7xf/kNQuimbPbDv31oobjCzjHEUEMzXm
PF9r243ornqW5Vzn8drtEkM27CwU7/OWVOFW3sqcnL8LAWJciqgZXDNGRCRd3QwieZokDcr9lOE+
OTHtB0xtOmW/TbTwLV4aixl5hh0q3lEOzd9ciYt331dmrfam4tS0d0a9pt7PathjeKyyW50ZxQ8S
kCUakZrlu+n5S8+JQ2753nUo7jDaZLyQHZnxDseoNP2h4DmWL+XEWw4pCm3RrodkNvwocpC/GxNF
WDCb9tJ+amm35gwEX2iO8utHQ7/+b0Qg/aa0ZqjdQ+dQN5WNaVgBPAISc+n9fbcHi5xCK6UyJ8+i
2oW6KorzFHu6PTEY4saY0ex/iVrSxw+TIjKPxlcuXhuzT+e3UWrtvU2IT17iMRQJ/Oos5mPZQgVL
RJH6oEezsndyKbKLZWryckw4GEfSz8L5IgafSBWPcr08KpJfgfjno7WGvjVINjzOS9nWbPNMPDqm
7iFfuEN70EPspQG758TvvgjiC7JWze6d79m+f50twhu+UPUl1bZD31ltw5ylczP63mh8BktWiw22
Ic6ucdYr2OF9TBPO6JbKonpmJrxLUNjvAeITRNgyDKY6a63lGJEvlR/DbjSfbHeNm8TgYS5HnZdG
30DhHhKCfQiOJz6dAFB6xUlVfKcnE0/HmN4MKqNUkTm7IYOdgAE6mKUOT4zWs3Q75WPT3jr4porH
zlCK4op58XRfFUymT52N6n6XN7a0T5EdJvICfJrsWry6KX6hlMZI1lqG2BqzIHNqMkf9RherHCm5
vFpcYu1S1QuRpfStRSbFg6lm53MfteO8t5oBxYLVMQC+ly0JgYjp0vHgRaplIBp3JIi2JGbuhlU7
ehJYm1v0MPkccsQb6moA1K+li8+Ds4a8NVG06wei1ZQddFHCnWFcjNiVBMDKPbsc564W1LiE1s65
5Og/1bPeGSjgPGZceWrcJiW1+zmTruLvat35uhLlIq8cgu/cm4W4kiJgWUcc7ZskZwUZKc/EIRD2
aTDURA2wSaqQ5QMZYfxIXDttGLJI6ueyjWKHkVm+VJdG1N51ir7nuzHXA/umE1UBg4XxjGL/kkoG
kMQUGahOtKH7+6IuOmIrp7JmnujMBEUYlU25kCFoo9VnIOiPugUrBr3rk64LjTEujNJD0ZU5Y9B1
bOlNCZtiTud5M8U9s1n0ESUFkROlieZZNItXFCPmKwSoFU0PAgU5JrWVQb5K79gvtaNFe+Ck5tcX
maXJhNlG5y1SfX6du4KlbG1D1j8tYljLY5mg896OYkKqliLota5IoZefDAcnwyZZXDwe8Tgh1Ikg
raZXqEo5wMPcylH2Ac1xgtpLcDYMypgeHBU/ZcmEOHeSIxAWkHWjrInTKcafEdfNbgA1oYkv45xz
C4xMHXIsZlyFO9N+6uh3NCi1Mgfiak3OB+aIpKVz4djxmzs1pIaUKTvLUJretyLL67tJ+92dYxt0
dWJJ4M3aw6LHRKrIM5EOvMp+l/XydiKckoSsyMqvnHT01C5N7f6tkhLNeTsNubxopH6BnZNgTxAD
jCROBUV/omzImMh0gsWTuEQS3eM2GynZLARcFM9Gt0Unz/zVTiS/LwISlk4TXRU+h1+qd5Ugxp8L
E51CV4bMPtpV1D6H07CjKdXc4G1miWS08twTW5sgb+7UvquarAmS2eS2+PW03lyPtFZAbKiTU8uy
gtAq4nNP0/euEligbI4J7tZEhNAcercwn+TsD5oPK9a0JiO/ggk0Pw5xZd7R0qBhXjd0K7ctBJKd
lyd1dFWZFq+mpgto06mizXYk1ZaVrSmiFbCkqs+IbVlC6CyRk+svdjcHFqykfreMEesj5ygoYKQ6
WT9wn1gxYZH4BPskM/UuhQkJvz9Czj3ANjzT91mjLYSqzm1CHAapwXN1VZhKf1baQ8ZuOib7UDvR
XK6qig238rhPU6XGr62q0pW+V3gVpxHHGaFhmN0lnpV4RedE9V8bFT0MO45u0dfwn9msErhdJkHc
aEl9DCuIXNWfBbrjrZ9gLd+GI0ErGy9NPHsTgWxEglF5U3tIiKYINzO2SuIQBl8TqUF+YXoSHonh
FpoSltG4M77lS6q/dOmElNcbpzuszp63o9LPXxgZ5vN+NDvUnsJALsqcN7JvskGxhptisuFidpX3
U3R1f6N9LGMUwDWaqI6Nk6SkvsRUUXhfdDXVT0ighktC1N5r2/AgbHEo8CwVMsesmkSdeuxKheAT
ASA2Pnv2voWEZX1GYcefLSUVxJ3HeSveCRZ2Ji8E0D74bV0hRujc/CmMuzORSx2hgAYBl9uun57K
fo4/+11Dt0u4hY3SJIvz8lsnZHk/GUK8OjmqA+LOitdEmaSZpg62bQJ0OU71S033Jx+KB6YnqO2E
UVs7lE2gyLPa1lfd0KqfSV1TSM3Ejm1wIMsDXbj8BWlqjA/JiSPuzII0pxAazNtoTs7jAAPSIL4o
1Td0YfRejjVJ1sKKxwfOu09ERkkWK3tEyNw7c/o0t2H5Y9D5t8Gl26voxC37RT9Q9kd3kt3o3mNu
mF2n7kownwi+3ajYx4jbqnbbMBlFYbI6dd0mviPKYThbVeWTZ+amLkIqo78BNTggN4/N+C2J/BDd
iN1Vzwm4vzPRlTSWGfVlGIA1Dlsi4YlTnU3vO187uretEIFRH1XG2ak78UwyYfJWoTghlMwefO+g
GQsz5qMrbe/w9w5XiUfbnGrASA5xRG8XOaHg0U5zmy1NWqsnN29nEulgubY3KceKdr+gg56OOe0N
XqhfponFG/RwhNdE4KdZwEtRIHGwhGU89+Y0lwqBaJFuLY9sMJrffkQYANC0nwzojVszylOa+kLT
/v713+kEZibIMtYZ1BTLNeou/+uQ9OabWLCk7WjP1Q9xPIBIU73V0kRBc3SVGYI1I5kKVpi8tHiM
Q1SiRyu0kNt0LoL+LiWmlegQPaE5cvhjYn2fcuBe6DHl7FxJwXR/7DTNQ/SO6K4aDjNROFFwE4o1
8LfTK0D1XpkOUpQ0zV5bRDU7B8TqtWgUq662c3/exDTGQLsZHlUriq23adZWd+gHJweEg2fgB8eL
8FLhPN65yTQfRORmuxSEw5aygVGgS/QbYcQiIzi8MKb1IE7N3NAnLdNj4UvdbTrMuVBDYyt/HUtO
7zvmCviK5rBzAbXhRSfn1Vc/ESpLoIORqV5GXmSWMpPE6WNpuna95aAQT48dWYuM8KyyRU/a4BHx
R6Hl9/7Xj9X3S7y80E3JX3iBHcSIHEWijZv3E83XEFNWuZgDeyf1s2pJC6bC4BfpTZpb/KMXXtCK
GzsxegmEQn+6a0Uyp+kGXTQuBD4bmIGsqPCVFWlU+s/Ki6IjLnP7UVYMTqdhcl5iZVFcFlRdYpNy
ovtsm1OJsdH2UC6pPr6PyZy/QWEl78dFRe1OkBDI6oJ7NLlX6GTJmXNEY+99Y80sb+c4vncJ9bJO
Fkkvh6Fp6885M6OX2HexFSTtc1uhUm69JvtuLk3EboyKmg6vujADoGInwEiVuMZayX+tsOo2+Onh
/cFUoFcmADbuyznn/SGwmT9eVUwEN9VSDQ9mMbenurWTG6acbybkj2ErItBY+0hD3XipZDarPaYN
bihRVOwjWdtLOxB+bLT7f+/+YzKgtcaSyauVIHDf1fY83S1DHEPMDFuecE2fRV/bEU/pxofE3e7d
X743f91qLmVndNah4ElpNxAHaDP/+gvohPNGVLhzkRykVTfdqQYc7M7y15ObGhw2qVFW/D/2NPHi
Z5nPc4lx3hRbAjJio9+iyxKv2fqsoLLH4ugIQYavWlJ5Ua5PTHY/e1N4WAgCvnYAcyqsMpofiAAi
/hJsn2xQI0DBLLDavPH3EEQcZBnLwMlY9qPOSEUC5s6dXVcBhjKhOgE27iIOSFkzbdGwkpuLXZYF
DJuBSxQ0B4HE24b9iGJuiO2QFkmeSC6GRBZBTFVxSeU62TKuIFVpDluvHCpbBGg40dOjVzB6RGgj
nbXstDgZZwmNvE7gSFTFbG9x/9Ld30KfoiDsWHzEM5SlrL6mRWAVd+jTIPf2cG1xN3jc3UPkuLYf
+LHq26OpVj3kyIt6XMKSxWteeC9QOufZi0HWVbel96sY5qLu4alGp/nDb9lPNxNaDgghulfudugp
pIjGDhexLWPOVdtEJdzJWdR5ea7nyUyDIefaoNuyMt4ZRtV+4hlSNDaryYn2kAEHOlMhKfYbS9FK
gnnsR49914ZrClIfneqkJIjJVJ3AZ51kuDkaKeeckRG66M2ylI5xjM0EL/oGYaDsn8mFLLw9ZREm
wqFRKKVcYy3fUwLoX/59D1sa8d0h76JsCHSZCWfT8Kcrwv4q/40ppbaOdIKYCQurA2mTOPnAquL1
3paYEIGIZZgwBhHE7HiH1PIJMhf41+85L4TuUU2JwJwwFsWbRQQfnrF4nostJERars7YiyfSae3m
cUKdE5442fP42e3EHAZRVPbSWT6PfELnBTi1m4WohlKgwugswpxzYgyYg+Zi3jEhzPDx+8NU+gH5
3tZXqnzvc9aE+9Qz0FAl2GtWNa8RRQ9GzbMH8/klSiTZwFV+o0cbo4fFsYdWBDnxRfQQpUyxcZr1
qJX6n7L1v2AfZEV0HDbrQy+mT79se/8BRd392yP4jkj17l//XwBVl+Stxc72s39PqPoNavV/CmP1
D3vjSsn6jWK1+VZG+bfvP7r4d44V//ZthVX58l+O79oSM7JnKlpImHn/jbHyvH8Jso5t5drClVI5
eFD/g7GS6l9K+lL4DkZcS6o1KQLp+Yqxkua/WPKY4QsKDNtUQv4vMFaQjXwcp6CfXFPxSd4HGBSR
nFVs+EmwpJV96KYZ8DthrOhayvwYARD+i/VztbD+w3wKMkgQ2g4zAAMq7iX/nbO5tMys0wyEgxnh
A7qmLnyydVyAFNHpZfZicZZ5Hv7Fy/vOV/vroqbAP+xZWE4hMfCh/pEBITtvHDQHlqBvHOPc5SS0
miUofoN//Mv3W1l5776fLWhfSgZClsUL/PulSt0CAFcyCeahSM+cUtGS4UghJy9j0G06BGb3bnf8
9U+xJ8bnfzx6/3lD/+kgfnd5jy/pCclWaXps6tzR3y/vAHwec8drg6xn1j3mZGr22MbuJKdE+M8V
ByKPwdINJ83mtWTocvz4+ua7n5oPIC0OxzbQNlTPPNi/f4Bs1E44cBILwmG9ydkkn9kVk68Zw/xd
PCdsnWEb29e1RIqYN8MqXcDMF01SgZHqO/MRFMl0xI8xfh4BKUV/sVjzSv3z/vz6fJIXx8dXbkna
F79/Pkpy6Hi5aILGQ5OYF6Xedc6kAi/XDGOi0viLk/+9p369IK6QFTzne57giPL7BY2293qQt12A
I0PAMzIHSYUws1jsRVjZD3HVpA/AfHeZiEPIlLLHjja485lU6Kzff3x75LvXz3NsS6DEYcVhqzDt
969fMbhVawwwZbTs7IUpCIFLG+0yzW6wGE6rQTqFeuZXnxNySVVSAvoY1bLv8tlOIVx78YO1hIxC
K9lyZIPZzQjRSuyXqB/qK4pliN1RjahuO7H/IrdFKXmuWF/OBScc+mweKbEyyuWBjj0pzmYhvn78
Fd8ljri/vqIvbZO7vL6H79/Auu9NkH74Vhz0YCZBHU1n7fq+np7zdvUmufX0UvkNmkM0s/6NyOvs
0HDSPLeD3R2z0OmviIfrXrXpGHdLP+WPuTOIr5M/q2DWaf6YZmb9BbY0O303pN8tE8RSBVgeIbbB
8X0q+9U0KrX1Yncd8gTOwt1lZFy+byI/f/z4664v9D/Wm39/Wxc3vamond33bE1Dj2HmGXEeLAMD
SlRT2babUad+fJX3bw2PjSl4WSQQLN9m0/j9IfaczB0mPlfgZm302Yh5csK+u9Lt4vzwMqJYPr7c
+0Xk1+UcD+Iju4Wp5Ducqot+Ol5aLrcihS9ZlZz4YKjxLWazH1/pD+8DG8O6xfLIKDowv3+xYpJl
RMmYB6OOokvul0helUC4ixv6NAA+fCyInHn4+KLvF+n161EJUAuAhzPF+1w5i/a1yPuyCHrw/q89
3WBv72YNb2Lq0AXdELJsvcxgsL5AyOElah3jbzf0T7+ww4dwLYeYEHaK37+3MSo31QK9FJW1geJZ
VDw3Q5nMW+kU4eXj7/uHp4c76ZnIw5SU/n9RPKyUkJeM2IfacPNHOxlZaRGaHyuqDbofff/28fV+
hXS9eyksCIuMET1+Y2qs379d5Qi6QX5RBaJp8MTamg7WPnarvsORsGanLAazY9NFKxMbKa5YLEnJ
eSbdnBCSGErPVQWR5FLimnsdVDu8FthcbPpeoXUYExJ7Q7uvv3z8of94R0CK2rQSeNPe79yyUJmS
mGCDOYmcTWZQmWCdKa/9yG6ePr7Unx56BWBG0Dfme6h1TflHObRmlXfI3mvKoTa8mLIzL+C6x5Mh
G+9kc46+ji2tgo8v+ofvt9JSpetLX3BIXj/UPy5KK7LJZGmUwWSV9sG1yvAyj50KSic0/pJP+If3
y4IL5yguZnFCfn/747nJl7muAk7yZBgUxBkjZF68PRiu7n7ozflKWhxVtw7A9fPoFdFfHvg/fVeu
7jO6hbHk+e/qzYFIsNEgSz3ArArhqucbmgDDbgeOq3+JBFi/y/tHXZm2Dc0F7NN/lbYU6GpdLOGl
smedJqzzp04t7M2eWFCByc5ldFctHdPZv97SP/zOpstbRjvGodS13z1HjZflizOSyELQtkYhFSYP
MZEPuDJdGpbpQg9jA+EKLzl6Xd49eqf/P+u3S8HpQidzaEO+u9ULgheNG6MO7JjZfSSVuhr7UGBv
7e6LyDAdWrX532q6P9xeVkzwwpzPlHDddyWdx+xNABiogyi1/ZvQoBNEwvfahUtUmB4+fm/WH/Hd
DaY7J1fYsadcTmm/vzc1JyQvG70qaKjVbpKifdbdX6vUP1xErgcz0/VYFAhn+/0ihW+t2uqYFSGa
6ECYteGvfQjmbB9/mT/8clKw70ieWL7V+18u75gF1cZYB5Nq7Jcs6XDX1zXEXJ0hAtt9fLE/vBqS
vZQzFWgyjiTvvlSLRVFPU98GVOgSIDLuvJ0vqGgBNxXXsdEYdyHktGQ7GuovxOY//Z625QBx4su6
rAC//55GSgkAsLgN8kwZu1bbr0bKrvfx9/vDMm4p4DoonYEo/dce7huicSemYkGzYvXChaIBvXp3
iuDHHkj1xEfHOOlvxcsfNnPedWhcfDO2qvcHKJSDUzznYREwkrFfwGsYd94ykftuVWlAz/lvb7hc
F8t3LwBQMs/CgW1LeH/vXoDIQWuAOKMKGDsXKmA6Qt88TYz4Jy+D+8zCwLx28P3xeam98M4vR0R+
+DlwCCHXa37Wtpk/jnAcMcmUs3s06h7k0TzGr46dUPsz6R/Rh1c6BgmNuHiPIoupbyO7JwqX+tPH
N+0Pb4CNhd+j2WmC9nm/YJFN1vV2KaqAKbGhN3WurJ3LJPRTn5r6L4y8P1xrXRjZGCT3irPn70+h
K73am2VGcasMzEPmCGC4Nboj5N6/tT3+dCkwV6xPHrQ2Oju/X2rGtIKXdc6DXx2PTgA4FKGHGCSM
0+DjX3Btfb17IGyOdrQZWPFhGr4P9imSyEApEvJyYfpvNij7R/oFqj7SmhVfy14uzs5unWq57fOZ
zWeYPfWdoPscndJYwhfnObubPb2ce7cunu1lMvWeW4IvpDKq148/rVw3g98fX5s1iEqbdh2Lnnp3
ExobTdwc0xApxjK6rker/pa7YFnqboq7zZgk0esg4vapd3ABbjIzhL3JqOg+cuMGXx6T89gU/T1a
UJBmLmeRKoeRxkSgOymGuvejV05HAQ18Rwe+uB4Vup2PvwIHrt+XUvoFlFJSCQcoHYoG8/35L+0I
bstkXgddZeASGtvhSwh9nyjVuqxX3TyweORkClEQ9QA/eRYl64CiGXH3Ei7kr4AChnpebTXgR+rJ
npjC+LG3wjDtl9hLAG6MtmTKh+jcLY6JS0xTxYSDmsbOpynw69wKDz0acjr4YRrNezVn7TeYMkgA
M1FDZuDgNkATAocF5766zsDD3gtU4acGKeVltqfwEukWJwDGY3y0EVUTvggYJNt24cx+BHpRvTox
Yo1dFWLG7V1/3HizDX5hSV1wZJn7bNo9ou/BXqerlQ8oYwKLa3b7qYG3zkQUskkChuU7EjyLRxMh
wQ+3Wx7g6v8UJt7SbnaXfYwmOWHaPWxrFUmO0pi4xdQaCIOYmfQZsrFcki1Xzbp+cpb2uw+l9QLM
RgQ0FBBYwAC2n2MLByXU4VjBpO80cAxjGY65CVIlxO55G2FADXAYcDtG4jWfmmpOPs+ywTFfiUQF
MSbHn47sahIPMbshOsOKf3aS3H9KGiu8LbHw87zaZbWXHprCbd3XzqFntrzsjSW1d6DNEOeGru4v
EEChBKgBihoM4ozsQiZi26kev3ZMjV55EBB5IGeavxBll1wxWoeBxCkkO0L0jvONh1Z7X45d+kDV
nPc0ZfQX1s7ibTXqXtFjs855kdcvfgS7emYaeFElmifscFnNPRrjb4UdPnYu5peCFBBIn4tvY632
KhBwJBrediPyrHTKEQEs0Kv1xvY73wK8jXuTCVG3neYkQ+8JJsmDRHFnNGV3TtjBPyWKJFHRhsnJ
60FRGFYpmN3a3mWGWUM4dNV7X5QNGJBskww0viI9dtSf3ZpRnCqMGI6f8z1ttXMI8RwHBdGTO3aH
R3uqvmEQKYKSneCx11n75KSuFSCHKzF1VfiTCTPU4IPII0D+bsX7Dn0SvKFGvnJk6e5jKwP1pO0M
tSV6wwjjwLNpmKj7OcmeRRjDrk6fllCjXk7G/kS/FvUDzK18V6YwHJS5jPuKjI19Ai0dvWA2NfxI
QKXiQzuk8yE0G7UhbRsAQxTTzsbeC/Nvz2CpBgvNVD/aerPoSVn0UQyyiR0R2nivU5OAEkts76BK
gGfZhE2zLmNzWzOJ3WVLHp2HpRE71431JY4tmNCIWFDdk7NxtSwrCGxuhHeNodtgwmfj2dKO91Wj
Q3q2S29Amz4MHYqKHD9bi+Ju42jLePHm+NIv4fKpnSAbTVNi/kiauPyJaD96NpB6vS7NfWi4QCZ6
Vs4jtKMILoGd3k5LWJ/dMoFiy7gyQaqv3GoLFpt/d0fAIGMBKikZ6xvXN8Vr3SZTUMbRdBoXQ2DM
zKOvg2nIPcGImKDqaTnZWsF6B+wybcfa1A9Nr+UPNRRim9J93XXMvg9OKT91WEOjwCgbhhHt1C/4
K2IxX2PQG+PNHGGaydADwDapG/c5HI3hk51xzGPO6+i9MztlcaB81sHUy/nNc6cSFOFENZONosmB
RmqFJCTFXNtEYJtnx2PJhhAz3ZdgVz4NiTQDp5zkbnIHXd8lVolKbGgm49UE6HiETAl2K9EFU9jY
u0Zhgpm95Vnb2XqZdqUVQmgQ4whRjKFsf0QdkO5DBCiBTTFzcvywezIcyFIbfJj43oEb13erpQ3z
PFYtshZIoDxEos+wVXYLhEhnJAQVLn3on9F6FwcxMJtOotp6cmpw3Rvuc3bFzcNGUg24ctYU4e+K
w8qjxqL02pU/p3Gdzi92/oPepLV3E/c6G8/I2fTOT23nvrNWQ4gbEvGFKHaltriPqE/8674fvA1+
H+A/COBZzGOrCb8p3fm3fZ2Wp7HSzamvbUSoZH6TUDAW08UserV1EIs5bZQHxZQyVUfJd7BaM9/C
KRi3ZtM2R17b4eAaEkH9YvNdkYjtplwbByB4NhEb/bqDUEN8HRUEy21De+4x6QY/+4xJMj1krsSg
jqRsz4OP7rvp5x+OUQ8XYwJ4gsS7/gKBl6FJPKT3snbaY+e59WMunXFPnmL8fbbL5aUeU8xzDZY+
KfP7wbVfuhZ5kjCI5VzWGBTkq9PM6lWF6JqGLOWbhhyvv9i5bV8GJMcnqD1qS3TzCPVazvEVbPbV
OUwPl8Dhxeqva7tNnko8GMBhOiM7F9oeb5tZtfA5e5zeMMMEnvNo0tyEOI/uFxsnrdUOal8gmuTh
9NHSCPIAnuToCoj+1vTUEsJGELOn957DEMnF2UTiKS4Qt47odJdJ7wFaqNS8o6kZGis23iMSdiru
q34V89bSIFN57E2qU5RdP2KB28zOrU4QpNsg+jGdVT8TN+amjqtoE85+feU4WQV/Ns3PtjAC3Gzy
1aLdczUVqzkitx19xIzlt7tYt/lZg3v7HodNjC+qdqJll2OhYwaCR63YQT6SewCd8G6ivPyZG4N5
U6vYecansJrfTR0RHpQAk0pqifLah6y665BcqH1VquFeRzVxX7BFr2RBIOhUJfJ6hsWNnVPFNzWi
FR7tlVpW8DUNMAcAYmtlgsoz201oW986zgFbbI8lpJUuZLe1MO2PKkdc1zjFg7CV3NtOXDOPJSzj
mgXrR2z5JZ7nGU5NCXKaGFGINlPEA+9Gu7oy9BUeEOR7XqPPwJGyrZVa+W3Tu9GePvCMfLxKkRpZ
r6ke2084tyeo64P5Oek8I4A482LWJjY8koE2dJGwH8bk+10l00rYwEGAWcdPAwVND6nT2O8I0jCC
ZJz9nWmW1jmkRIArhhdYc3TcRqx+G+2w7xtMbmCON/EjY7TimEZtfFn6FGKadjQeSldbt1kWWw9W
Ni43Rk1muBhR2ziD6z+0ddg9tszjSMyQgEOrQjBCFbN3tcrtP8VWa+z6sQ1fprTp7omGIZo+qdyK
EBR+IgLrgF7JdECkpwgobscISdJndj9W8VJGODDMbKHsx1ezoQHMwcQEU3ZBNntFUnN0Et3yzYsl
Eu6u9w6yy0RgltBxyK2D/Wu0on2gwPmpjKL6qpeyvdZx+2lAYfnFbf3XDlfCdnZZA03W3zFzkh3k
+q+hcCocsEO6L6NiwQ3WvxhjiMUBHOh9PCxk+ZHCOR+jBqBKIctlaw5q3A0tU8hBcrAGa1JchIJ+
a6seah7pPNeeHzkHEAL+gczxbdGl7ZXtJsmFQ8gRNjl2ptCazUPRLNGn1jNwFBbxAwKnp3wGGa67
vj4tpTFvER+XZ98qIF1hlNk1of06JNla202KaFz+h2IT0E6dfElKpU4xxePObFUYpJADiPmJvb2R
EjU+tUDYJtjBLAYTLMaiXAvN9jKnA9T3tn8BQ4mKxnKGk/BFPSOExSFjmklKYpFK8NO5YbhLbEM9
p/NqJK6NX/5ds7Z53QDJ4kH394BM1SXNV1rcUumjLgzjCAuyZgMo3EvqTQUif6d+q8tSHd1yehyq
0DmY6QIrZUiKT8MY6ePI0Wcvq/Gp8SfJkKd2XvIkyS5tFBHfno04NQ3f3xHwABFpJq6wFlcyH8VN
O/T6GEMiDMwm8hArQz9t4J6cliKy3sbEEojn0jUSxaU4G2C3oMD2OWUBeXBrOz4x5B32ZWx9RXql
d5OVL3sotjzhZtjSEqiCtoAYljpYkHIzh3QMRKy88ce+3metMyB0buxbD4/ClRnnb7g7+5c+bGw0
+I4+hS24KoAq2d4enOh1nB3IWk0ZMwe1kEipYfjW4oe595GbfZYaTXzjlMeh8Kzrfgzh8XtU5tLx
9cnAeu8HCZLIoLKnej/XFphcOs1wRWNd/rR9QHLWDPAlXY7xQJs5EYGQbXzjKyCRdsSmuwrd90Y8
NCeweqstPNQH16zEjltGeHNttJTgvbnxR+9o8Ztu2BzgTgikv03X4/zOnL0D+yfNPEnxOc07Y87b
QzGimbc65MRTlkdBjRJ+NxZZC40KcZ/vsvZA3kt3aV5UF5VNEwdTXBNo/DFhmn3THAwEBsA0IguR
KYX9GliQ6cucN8mdq7S6pkfTHghyWHhO1QkvkVfufGusbs3EMW9LKsDAoKq78rJh2M49J+KuQS2W
c2bacIFx13swZhjbt7gZJy/IwQRtJ1GvbqlGbLxwOefgsMQs1A3mLH1fLOmNhq2Nb2j5bjc9aGIs
b15S+hs5SvkT+XOMKK+c7xfXyQ/QP9RnK5mN67yqgKDN00CWjlDDc6hleW5Qzu1WrkKv9VdmAjXW
CPGpxJ+PgaOCpYBKciNBgW07EY0ByWWc12Wf3de6Yt+mCb4RvfnNzmtr3LShPZxMLRMO5iQKCdxa
vO1Thj829F9GU6b7PE3eMvzc56ajX7mtUmyeAOIQmup+PjpLXHzX1FaHHlXDlSnr9G5Mq2oncbhc
uYJiZdO2jB+3TdHYX22NRHAEY7wPoU88G10XXnud8g5ZiAkc1Txs6z4EeY6z5xbJyKsX1bASlsQk
5zZ2X7OmrvCApiZ6TYxE2F1nQmUUSWwDvumsL1Jrk6jcZftIl6/uwN0yazi4kZ1Ez5XvnyGkTIHn
jtVx7Kb+JveW8rkgcYYNhThRjQHvRLBosu/UDGQ3l+pJkfU9V2N3hQIeAryv22/9EJEI1U43ZGpP
WwMW9sYZ/Ppekd72JvLmRdpjeQaAUW9/RXMseA5OJGLh9HchlGYqkSOGyW44o/DsHmdCXLZDwflx
O+aTB9lmSrJrK5yzbfQ/7J3ZjuTGup3f5dxT5hCcAB8DznmorHnsG6J6KI5BRgRnPr2/lOTtLdk+
PufCFwaMDWhLaKk7K5MZ8Q9rfSvNvkjT81e9tNKtU8GKXuZBnmx4BDm4XTXtOi/DUSGnZVPI4tA4
9bBV0O7WruXF8IdbqIlFXx5cXyxfExXpDXJMB0YpOvAcLzBqzGzHiglZDHK4TeuEzU8vSVHiagij
8DPMlhGSL+EawDgukAeg6OF0fEMmP+59oU49nODbLh3d81BN3+LS/MryItyFxmkOo2/Q0i+xvY/H
UZ6moQnA/6hg+IWvxKnXVtoML0U8Z29VVJifvv4qTEiv6QPHdhOwNy6WMlTxi/xIG51DUiIND4CA
OKEuHu7JdAMBMQY1PrIELlBSOIR4QcEL9rZ0BCpoenmVpc2OuV3ymI4cXlBgq0Pe1cUTt+uEkQgm
XpHCOkxUiU/QC0WzqxrcshuiOq6RcRp7IH27+pbIEQKe7hImUWW2BU5NYhQeppMXxt+NcJ2TAWAO
iE3rVybT4d1cTzGErsK+8b04vRlhZeFpshtYOzmhWnToJht3GR2Gs6KMtrhHQQ7AjJhNOWwD3bBk
8+ExVWTQGzvlBWk14laccYtWrODaTTMuK5zY43MzIsBvmFQfw7K8z/zQ2zZX4EO2RJBpZghgBeyH
HWlK5RHNEPJxQKmvi2zmKx5dT+maBq8kUqpK5x1K6HJa+Q4kKbAdmQPDJn9kZsVGoGTEpGbKwTAs
EVnHU7Dx4PCsU7uudvwx420StcneKfKeGLvKhsOyiG11ta2hxFqTqAK/Nf8ckJAzRcy7Q83EbOfE
Fjj9AHpQYjOeuMKURi8GGz+Ke+KvEOwbQ/mZuerFHgTptvbk4qeH8r1txmR6YzmSr4mEygCIBPpr
ZNH12XA9PhTWAG6X6gsAs8qQd6fehZxV970OwpJjgUrbI2XFLX6pNHX25IJ8i5WS2xGKwgrUk390
7LI6hpZzThv/DfBpjfS4VZtc9y8AuMpzJbwBrl/bbnzQtVsZR93HEPRBtJ8JV9wqITh/21r4+zFM
/Kdq8stN5fV676mqv0yI0k4qyecdoVTZN4+hKz51k5HQ2A6YOqsE93fc5l9kVOS31qCjPZ0WYU9U
fKeep/RMZdAcGhUidxaptTZdIE5SLjY1bOe9MFKIP0Ok5meTBe3Fh1d9H8eA3dX4O/Epog7v51rt
gpavLO2Uu0urqXtYErgZ04xfDrOJfvBT019rMf/cTgMm/rD0+s9yqK+GrniC6jvxHj7ZhAlaK5ug
rZ85W90cpXVu7msXsGpoZroZ6oZT0qfthcs6XNtRAueyC1S+qh0rPPRuKY8kKrowVDTzHQ1o6X0J
s+aISN0+Rk3qvMJSDoCYlLDOEjvrzXoZFlpklC7fTILCsMhVt3PseNrmYQcwD7ONIOcqLN7syDNP
jhH6Nu0NNXcF2DJdk/aRNvgcLROs4rTENZgWdf5JxDq/tyFXK93MUTpdArZgG2+pph8daZp8ebJq
X84OjpqkWUbAL5Z5aJLSPQM+Vs+Fk5ZUE/VMLziUaquzYDiDwrKBjhRdX25wE4Xhaikd5+eYV+am
SEf53ZYBo/ksmIr7YcYIvLYXhcFMdhidyVJpipsWsT2+Ot0TbxJOufsGlFl/tT2OlPXsDPXZBTgK
SrgII2zPtZvc19gKuHrpuG/sHnXgxYS1BUth9IOD1nb4E/QDTk3Oxa90JtT1TB0WHBwPPOFqshz4
LrhygBL5panP6oqF3+StpZ8tKCuvcSW7H3atFNNCnM0RZxg70pGj6lvf2gM0oYGX2xeEIuDUqp5K
cndfK3IBvoSA9MKHHILeyXHNjK6F8D4rlNqwoUyjdRxcY8tg0yEDQlwY7VpaOub3JTQwQkmeVGXa
2zmzPdhc8gprTd1GXLJWsqsa7Q6bvS0Ykm9wpCELjlNS75YIwaRuJDpd8fvr8pIBxpAq7GJHgak/
2nny41VeDvxVdZx4Yz3xkzgwZ4DvJxcfUzDjkThLDvMUTi/EO1b2fpQz8GyzLBqrXF/qS1qHkOHQ
+uTtU6FGBBMJPpE9hgX9RV5A1j4NhSqdnZAF0Z6FhQEEU3L15Nl1Wh7xZ2X5GhOu8UjZNiSVwnTx
wHnEgsmGy7ceP5oHDq5lKcSFkCGalDN6tjhK5Dkc2+pJRwVZJL3E8g/zjzeknVveUge5UUr5rxyx
4yktHHhemspCtqxuATfyfquU6cY6CZfqiZFG+s4Yng46tpTY9Q4g1KYN2xPz82IXy6J6tacCEFns
s2eqrKbbJ/Xc/WjHvrt15mk+BX4BBRSwGaB2q+e3LzHscWqzsYy6mOeUjj654KSGv4lAHyEeqYMf
QU1lEhdFegnR5u4SPRSHKAlY49bhnH53rBSK/1ygaRjQBA9bEzB4AiZMg7QtGVoC6LDxR23sgaCh
UKqpWOdtOctNl/c8jWnis6dsI/6WoLb8pmc0/spEIM/XJscGtmqqdvpsYl8/F2Pd/YAEC48giTzr
E85B+g4rST8z1YRO7c1NQAZrCWgFhfP4YmxCe0B/m3Xp1NErPQMEWi+dsMeW8aUxAfUBgRJ42/2a
kNmw5bxibUo9nrhX1USl0n5H6BZqsRbKio2tneOVg/SW70FHOgvDWaB1fYWGEdNw2m5clbA86L3I
Swl6HO13hVE3AvWBApAJFk8WUBvxCj6OBg1eFx+ELnCgBcau+DDLQp2HHHmuN5s2eURhwb3LMFje
5ahbN5oUpUtcxdV93NWEC8I5FIArJ770C583A1A5T1sUDHN2QiDmv3pa8hC0gfqo3C74GXhZcZOp
1GUMOY8cD3aH6rGzRAh9k868ZkuUFzM7BpsvD0xIPtNCLaLf+JUfP+OQ5ZEPY55AS2k+hBo4Cu4J
0aO2GgrfA5UDlPM1HcifODCjGl+sKC8ONgKHO4+FwRPrUWg5Iw8u10JyycIA3rgf6mdYUVl7wqYW
/qTZGeWmGTq+G3mHBJmCYLEQqVoNlVmHnG5PHQ22oRGJ26wX5ojv1QxT8hjiIWyPOFKyR64iHWwi
UybFMZj74mAiaN03Kd8PuR5ZcXzLKh5toBTxbV3y7Zwhsu0aVXHqlnP6znaKt5NoP9KPxzaaKTqy
dCEWKVmK3e+L6x4B2pciZNrdNsnAcR8ogpBWurh+vwnb6vVtdJV513Nb7q5iFsxbbQ3w0ClHznv+
EH7TeB7fKvILkcbHrnnqvHlkFZUU3a64nsw1F8AuXqbpxvZxf8Z1ox7rvIZnujjdtKWo5wYqA36Z
ibO9d4t6vkA0NLwH6H7v2zBp/G/QfqHbUDQGDFGZq18nVHxIk6zIrK7hna+NlEEEcLcIqrusmwag
yxr8naWaY9xY9gl7K58Fl5wK8LNDsTKhwR3pT/x1k0HEoqG3ySCp/IAzMl88zjk/aThEbG15r7SU
EEgLpTd+ivXd8HzfabihlxF7Com2/nCwsGGu1URNvZbNwpsE/Vd253CAab0hxJFJa21BWTvN5IPO
mEV54FyiQsQaVv6wd112rhso/RTbNlPSfca6huCnfiG+3Cs5SWpy4UAujRXy5q7Xz5Ny+C7WJojv
BjXAUsv46ic6tuDRSXDRo2kMG5HWPzXsEwgBiZAVuY7yn0npiPdla8mUuqzxPysuFKpkPLAHIPSX
QuKOv2EVypXVwZjZkL44bCgeiAGZCu/QF5O/K9Irmn1gQwu2is3HWKNwXNnZPL4IuwuoGw2XlA8+
5SC8mSzUJgXKS9nDw9sVMTvKTEUAzEaY9sTbsgY708b3d7PG0juqTEyrrG2R8ReTc8+M6q4HyATm
xibwpuZusKC5HIyarFMPAOfEaIKfxs+8pF0zGrcOU6UpAWUIVYWipb0C3TofAsbvAov/76t7ntWv
f/2XHw1ti5kff6VEK/yzRw7V3H/6L//5j3TE/8lW91+r9JfJ0d39qnHkzMef//ov/Pt/WOoc5zfE
g57HdzcK/NC92lzGX1eznRX9hucKU2yEUgWJmhfwS3966rzwN2TViHJFjDkLkSMipT89dU70GxIz
/DAOUY+RjZb1P+KpY236V9EPpwoSOQf9nxsizUXr9Vc5VJ7CAJNlfmpGS6fls7FbVmgDpKPyuvia
3XHKN0hEHIOCxiOPBNMdqVXExV1/XIsaLx5pkW7deLY/5DymXoeMOFB9uwkH/L3yvUm7K2cgFjnS
q5VNRoA0n0XWO/YDFlCbkZQkzGt0AUHHeqg/MoO/FpSP5U4EKy+Zn4mXMK/GcFPB5ZqevLb2JcPM
/joaXkYKlog+AB54VOtzl4HQwXd6TXSbG3thKtSW3saLs/Q2KDuVAzsppUvWogiIdENJ9zMF3qD3
Dfjw7CgK+MA3zNntYD2g8cEE3BZc4s4E9uEQRlDlVppSvrvAmrcqSNWi9nXxIbpJEbSTQusNDqHb
B8UrtiNtt1uiUUfnifXNFO3bknLwontJsgvkh/YgrK6M73U+xvY26+pJwl3C5b0bsT6jyIYuRX7g
0JU7t554LRDWfIZ6tVoY/naoRzZ9g2liJbIZmarCEbKCQ3HdCTRApfbOTBOwUejXh70gcCFYW1Nn
weSOoinoB0aNZWvYvem+AvhI32+T3nBlHQLmLVgf26fKz5G0BBbUROM65ntZOhlQABm2cqtzmdHa
U1rlS6Z3HqEZc7WZLccxbP1dUYChEqlgtzArO0zvpeHX2JJaHHRhXE5MBvzFqXm4hlrLWxpd9pmd
Msz0IObN3kr0hFlJarSeraZMhlCtahKao7V0LSgFoxVF6iAdyqU1ejCNOjKYUCwR/TfAgG91TOs0
kwd/SpegvdV+1Fp7u59EuR/4fabD2AV+9MA+fZm3VVWB3knSQet1O0Suvx4JqHfWwFWhAAdz8JD6
TfGhyLBHBxZE7kuwMDxhGhSq+8WqIg1SrekYChpWOZkXsZ/Pr+zAuBUYR3pfBf1mcXFUkE1X1q9d
NGTiaFPWfeGgKer9jKMtYo6cCpv4RLeEAVMQfr2xoT0FhyCaeW+zRLJuaZvAugPppX0m8mPurC1T
xPXJJ3XzfaJTcrcdYlN7e/X49muYUTlYFPRKyXW6CeBz8VOHft/CRQO607rnfuzqdeqmsIKrGiz4
bkKGRI4BlL1vDrlO7UoHaQxbKYDHsUot4CfrKKKjgGjr85mFKYbyFeACEgubIhW8rixkCEeZG3y2
/JnvwyStL8Q5HRowmvp8g8W4GleZJNaBjSiLSlbwjGJ2UNWKR7jJPRQGspq9G4JNso/K6JAFiF6Y
79oTKsStp/r4E5J1qDc4/z2WFYYTkwkc9Z9v10mzDYe+eqU8hLxc1m2dc31Wyxnkj/4ER4Krj2EJ
qbbXoAEe3HFrM18bTmWO2GdbcrMTkDgvItC7AGZ1v1/6eEpWdqy66JPtvoxPAO0k9HQEWA7/J/iu
jYTv0Zc8Y98tbDIyaCIfotn3UeGVIQmsmzgeGKZsTVT1yec4jMOUEPLWWX25yr00y35OmlOCL9aC
zi+jM/XTTYxiZPGBM+UlC0W/ojsityR1y7e2Amh+iDHCCPiTQA2eJsAd/jZLhiQ/h0vflN+A30Xe
zCBcdZqsCi+srq1MdT1yxQCs6sj3k9Ob8yLCAcHi3yVqFwbDPI8n2uSScACqxryHSNxyfm+TmjiY
k4qDRL0mxRCIfdQ5GVJ/p+7kZnA7n8FmnoFJepej79UPUULmAeueuGR7ZyW0p8fJdbqQsbfbuYfr
0SuTbR9ZeZGuioH8nJ8SXAdOxHGZr+WThN4Bes6dANybmrATsFMMvUCVYkP1RikCAjx1o45dXUef
XZG7H0SiW9YTqr5l4jjtxYNIgn68nyfpfNJylhESElVCFIce5bD3dtzsHbSP3e7mMeld2C1jRaaQ
ZfcZgw9/rG4jBZtt3wdeL57jqDfRFmRKALYV7vhT4PbOMxEvTICBu7fRGrRLxvKB4Fc2VGS0gwFx
oaqusi5MbqpkoihFt8lITDgKoZpWLkkcNiNrWG4ZUUkbpmusmYQLWNczy/gywOYxOwaEOj+WBfJF
0NwDX7A+0iB53T6bYJq55RDCKDMhKg4HXIt3TKomFjxIxiYnCXWJ80FIax0disECa8HuNSTXlewT
OtAZBPNq6koEF1VfJwsBugKI8UjeX7PrE4aJMEFZ8kAsbKpHwJuFv2FzYna2GKd0P1ZcHWsNBTBF
bCbAwYaQhJ7xOTgswWknAnpx0RPWPKjIg6ZULV8ygp8B+ZzFP89x3q6ilqCjTS1TWGT9gACcSHuZ
kNk5anUZnWp+sSp8xruK97G8nYfIJpCADiEDiJNnqJIySmgQKjYTdhbNJtqlWsPsh1VBbJtfV1Bk
ptSjQHoC+e6js2DaYe7qoANGE0iR8bHYw/BUBAVrNhbIzlcfsR5d5RbIzI2NeWlmr44eeFWYNLwH
7RQVKyVjH08u4XzPs2yhbgt6PUZTJviGSId4Dg3jb6IBAP5C6FXNZxTSxyTbVARQrqlugmxbUgM+
qtqUgO9dKTnfIjN9JwKxRlxhJd6DM6neO/WqjpqtQ1UVbPFEh+2Zumoyd7GknWPHswyOOOmYDIHP
KtZtW247IuWiZFXgdRhfpmI0xb50muTHgjS6WduQeZ87+lmm8uHCAr0blO5/NFM4fonE4SMdMjeo
EJ4xINtUfUDKAHLiTqG/FV7M/l37h9x0vmKGwcR8o8iBNusslU71kLAtsQ5oO/KQ0JKGym9BF8F2
OPXkAIZ4ZGoZtLXeETMEUj/JpUtmCO8BYU4MDInGmwmvkE2FJriUY6/XTRSkn44c7Iau0RiS81Bb
hTDoRfmhIKB0d06lQvXoyrkzT1ZmtYBovMZ8xXh59FYwyAXQOPazfWIHl1c7hYgEbV1uxmBLP8Dm
dEYcWpwwVc7xJy07Wye6e6ehJ/NKd5sznvbfaw+i0j3pmEX/5KPMTnI6aYnofGaPLxWlQLbPIlBx
U78PGn6Mlu+u5fW5w7fQhv3ll+thwcl7A1yg+Eot354Zl9sQvdwZXgp3M5r6laWb7lYZnHErXdG0
skEib33lRNNMxk/c8K+MFVfiCa2P61GhF3l1MG0gLtywSFmpfGBTwATO3paqLB+ortC9M5bpHdjQ
SWQfPZ6sgPnGTO7dELjiIyrZyJO31BCSWdqBogaPqZ4x26roUzEw7tCqd+yNHDBsBcWVpNXkghsv
4TCYu75mdUJ6nTN8UrXM0y7Psgo+5Cz0t1DN5hn5egk/sNcpwTZ47TZNkBAtgmdmaTemaJYPTkQS
RYY4s+UWylyC897iJpYe7+vOy7PwPR+rq9KJfVBBbTVarHQ9u/jyJjGovRokurymEOZ1mryyWxO7
hDgkAzjlglw1+VcWUynsemZ4wyrAxRYdmPKodLOErv3d8QPUglFPLC3wy3p+amRT1hzWvfczZONP
A5SO4HfCAFntumpS9ock3nK/p6YiBCVjWnNI5cBAhI59YLVhW07OHVKa97lxr6sIMFPkXeLdBR+U
afHZkQzyq0iSCglXHhJnScwbZaqwroHlVYPOYhXTaGR/2CT+Q138vw99c6d+1U+d+fWru3yqv0Ny
rn/ej4aPjiaxg77z559/7Y//8g/b39vih/7XtbNu6Sb+uZP+9/7in831/6FP9/7NRp3snO7zL339
9d//B/vGcTG6Yz4CzMBnTSP8R6MO+wafkO1CnPE45nFv/qNPd6PfPJfxKIYZDPI+Ru5/9OlXLA7u
eP73D5bOf/+x7/8w3fzBK0p/NX/+8z/DUjznr2Y2CxsillHmCH8z5aRJnYip892Djxz+1DA/2+Re
TGhJDsT4gB2F8NLrCsrUzJeg7V6J9QIIA4WYJ50OvGJUvlq2/5YJjitsdqqLSXqamHCGLaBnjvEw
e8DiT/ZKzPgIeRos8AcOA5fAVKIZPiZHZd9G1wSPkRUDUmHjjIWLTUjvIF9pFJLWsYUt2rF+TG+Q
ufunFgHm4xWuwV1BBphD2jhy3LKwu2iFklCEG5877eQPbvqqycQFj1r7iA37IEtwa7ja7Byh5sfA
+HN+b7l1Di/d04BiLRMSOoKkgLQy1CWdv+mrlrQ6NPz1cwk69oFwtOUeK8h48jj5gb/SiNpCVytv
CepL5kzVN1Y488nHl32Dcig/BFM/rpkJWsSowfxeOzkK/KRv692sNNsuijDuzay5tJmczsC5US04
7l6Bn8D75GcXHUrPUOYiel15HtYWX0/uYaTSg2LPMs7yX41gHKuhxK1LWB8Hjs2Z+X2QBx8VwLYD
wTHihnWYPkst24cu9J+0xnyaJGm/Fri093EwM/WNYqj9wr+ABJp+IGRCBuLO860o24GwzI5OtrTE
syLR8G7xNUUUN92w9+giNjIaNAH2tn/SFdUz4N0uPM4NWc34WsP6CJVvem7k4NxFdeq+4AtEfbIQ
jBU05fKw8GTiEimrdivQPE9g2Ir2US3KXQ3OgDhRk1XZbogbXvYo34l9sCAn4lfRZ110B3Q3aCM0
CkFVRB2bglKcs9QWb7Sp3oZB+JuV2sN5dkpx5Y+kb8nQ1xt7gUG3KgdNSJAicDZlRk9RYrKDuDKR
pvLqypLBW9HkHJRjJg4h8r2ChxLKFT6uEKMk2JER1ay0QrJt/BHGY6IjsinQK5c4CJZG/Oyy2uUS
T2d1RCqbb+c8cvYxiXCwQwIxX5ICFZnXl4LwiL4nz6acDRzhXI82PQyWL9riQvb3eBeTx3zxEQIs
vpPwepMK+QzjEe+un6fUkKpRYczpuEwIXfcLssLQ443nOpPOBTXg8hr6VhghiJKDOvRoKW4q49vP
AC+tZZ/X0UhQE5HucE5t4Twa9mshVzDAkG6HDNRBD9gOrsV/qdNTUJb4emTmN6dRTdOuTrHibDxH
kPeVhtSLzCr3tvf7127U9mW2/O4tjQt1yV26cX7IhqrLdxAehsBA4Y0GSh4U/rCtM4riYvUjfaE9
1udqYE28aYA+MoviI2JqLXS2kwviz7Ges27bdpn1YjtefYF/a5h3d/ajoNDgUNJYPrJa9OPKq+Px
SJHpHz26la9wjpOH1Emk2cyqc587xMYjRU/nOpvMYeO3JUtxghCYJOaO8Q7AXewAACmCTLnlntyW
6UcPxeMYRHgsVm1nVfdZ0c2nvioW6Lv5aEPAaduQkZrnN3eL61gPDe7CnVUvsMRB6rZ7e+ybI6P2
gEKjGC2JBLli1chiYho5h1PnW0f4BNoAkoxOtM2oISneSaRHHw5tcoxIt6zd+cbVOEVW8K1UgXDN
ED1jM7bZaG4XKox8yA7tkGdnr/Hc+64qeOYCjV6KIFswekk/uDekVdnOuotK9NEqisZ93MrwmCCR
Fqt2LKtbP3HCG3vQ8AAr8NBHIg7ERjK32sZTxjrEZfCIQL/tQEjbnXV0rMGgRQKxccas0N7IyDJv
mlXSzPdxGOpVnsyPTesyfA3zpyCW04eKAv09GkbEHrz37mGgm/31f2XB8P8Qku9q5v/f7w7Wn/J7
8/NvywP+iz+3B3b4G7Ak1/X9yI+9a+XxR00CKeY3D0iJKyhQQwe/+T9qEkdQePD1j504ZHXg/4+S
JP4NF3x8JWDYhCAJKLj/kdWBc4US/LNdGGc9O4MYakAAjogX+dfNAS0mlFd36uGi+PSiGpAlTjuz
zSdX7lzPM7fpgALSxVXFbBbLwxxV2es/vVn/i7roWmD9/UV4IXURmD4YhHDS/voiajy1Hdvn7lBh
8By92a4IVimMgCA8h7hW88p+ZIIwfMcwUM27GeDVgSGyRP/akYktS2bb//ZLYk/zt9fE4QtMAVwi
BSWTEv9vTKjYTyfItyUBESqsbDq3aAy4Y6ernS/T8n0a+/S+r5uQsWTVVOuSwA1stksSj5tJuEYd
ISqNej04bjjuSstqcyJca198jjivv1gLcQS5hWRcU3dpqPYhJ0q2ZgmxsFUHvG2Y5v4YAf4i6xWc
nbSxHpOfLo3yx8lt3OrgdE2rL15SEu3L+iZ+n1sruqlC8wv+VPbF7Bi/1fVB8h+EHBMSoasrp36h
A5q2cxRZwakuG7JiGsxIxSF3dMQIf+DGjEcHPddURlN6dtIxkPvGnzC0cKj2iGhwQwwrd0GLcCor
1/kZRgl1BbFjMT+Smdt8C9ZYtttOGg9ic89+dpUlWEV3wxTXmgK3u8o824axfzeX489Ku0imhlB/
pF7DLeISRp/syHRd6PwkiusVe47+RiayebcUMuQNdlpMYH675N86ftOQULYmR/Bk3CKGJJLxevy0
Z2Ps9Eqyh5C2Oro6YJwohcuYL6SM+7R8SaFdNHXbbFlRIy5qQ5rQFSBiruR0EhCjJd/paWua3nxf
2kGoqwLA5IcyiCZ1U3iOVNuW9QyabN/grRNYTe9bbrJ8HTMbYK1Bl3xHLtpMlrPXif00T0jU6cZq
5PGjBegcUdSxM1iJbkjlER+jYXhAvTSYGyEYkOZRHWQrmnvntW6JlUe/axWoEgfvhxFS3M5WVVRc
YyNu1awky7GNDZeMH6S4rlBnWbcYTiQC4CJx8aoISspdjRQEZg15jusOEuLZFZ1NCi2voToPCXIp
AHO9JmQ3UFhSik66lK2Ts3xHRT5G637BdElFyx+6Cj3487B0x2fF2p2f2saX6wfDbPbu4JLyCNkb
X4ZYippMGNdSBAlmCHujCeMOGAyXxICtVYtOPC+qSt0bJGw2fGsA7qD9TDAnLHO438+RAqqNyrfA
M9hZirFcgZjhtpf4jlZtunRPKpjYbMVVkLnrrIrmr56AMLIXAqKh56iT4dZGn95QnnRDuEHcQz4R
NGYzwKFmEbnSzN5vutlP/YfJZRa0EpNk6+CoOSJha0L0GmUhOwU7e1Wy2oXF+ItDPMSVPGWEtavu
M7OYPTJ+LkL76EfxdzX7w9FbFvsyNu6PLsGwYU59ItxLiWEro74m+G2KXtJ5+goDS6/d1s62OIvM
zgADsJt6g3R2zhFE5Nu8DOCoy5+2mmhWELTzBs1+flq6dleb8KIIu8UTUG0COT2E3XBThN0pT5xn
EIyr2Uo5Rsg8AbXcFQLLKCQAwIVsl+ydyhQjjvyZxdEjRswN0MrtlJXyJkR72qCz4CuRBASA0nNt
nLFxvrpcTO8RfYGLcj2KyKijQm36lg9ukCvg19tx2IgunPh9wJIGI+YSLPwePFYcwr54jq6TrJgI
TPbaaxmTP1WSBAoLOeRdtnsY5QJy9RVmXGpzRndZbXyTPWSD9Wg35Gmx597gX35oopGc8pxQxQH1
IZb76ZuROLGLSD04DeVkNvtvLR4TbVd3zKL7lR67cl81fUk0rUrWTV2yUxLirnbf2RPcZ7lzWJp5
Z0rH/rmkX9p1UtIFcTpXTXTSkwdxsnaL4pyFfXvpKx6+cpT5qxOrl0T5t0wfd3hT8cAXTU9CgNKE
Ci8dZv+AuRZ4aepo0gZ9wgvW7K1wgLf6gZ70JTHeg9/WJ8p6rI/dKbUL9ZWgc9s6Sb58JPbUopjH
2kmfgQpy7JdVi+t67/ky3mLxeZQ9pbXHbGoZ5qc2xXRUJdGzBcN+lsrbp7nfPMGOXrnXwZ89bmcn
ZxSfu6DRPfXFQgoxrpgfBfm78Yw4gAk3D1itNesNrz/G03zXWmACLLYT8G8eVL68jQV4CsqFiGPl
xvPcVyeQTwkn9srjQY4mJp8Ih/01ESrd57Lkt4Eq7lyBKynDQG5+snja6dZcYmxQI/FB+zaJm5sI
njRRtkWHEy5u9bs1OueicRVvn4DMkdy1Lso3Qo2X4fs1sQ1NNZGrQWu/EOSxh/d728fN/I2Zh72t
lO3doJcjuMwezGsiYTFcIyX7dVqRzHENS2DfIObVUpFeG9fQuy3LeRtS/RFP6U0YPcQu10snAvJF
05uqCtGjVwI7N1FgtjmVLjbeUHx49oQkDNn7UhdRzqCcPcaS7VjrMvnLEcIxzH7RZXUzhund3KfF
aRHxuzN5ep+7huQrkabDzi5btbPIcX2wcyZ6LPBpLQosGjcFWxz60WrNEbafGuz5JFBefDu4IQeD
UAabBHgPQ12HDnihZ12n+SL25KvjZwIEErGKftR4ceC7IPFeE8j0XKvOJyAGbfuqYcn3bBE6jz/g
HazoscYEKd3sCO2MHElmmFtQkeh6DfYXP/ELax0Evfsw2e09q9TSgv9G3MmBg9Xb97i5PPMaEyyJ
5xFWGcmzW0P+uHZruTIA5blRcOCmwOSRmY/JK1k287HX7cELYgLprPYlbhBqyYVVOZR6KqRsVVmO
ujcYB64ZKWeLX/ZztlytojZdMZDHFjZdigSy5FkyfFgBHnl2woKw7SA/pUYIBOdh/nMO03NvsPJ6
DITshQHFeFVYkHrchKXI1yoDB+OitUfOa7dWv85r9+IifyPiF08+mj0oFjolHFlgeP7BD3gXoOPb
Q71euMv9l9pDu+pk0Ze28ATMXg/0Hlv5qWySPR6ifF8G9Rk5xckpWuc8IQSgHAvf3HL+5Y7mbHSf
7OvBuiRpGN1PDR4tRkCEWndE2bNf/EG4p1lNVXIXVb5aDabehX4I49+8tpa7WzJ2W3OKvctOORuo
Q9fYuw9cXmY9xLB0woTgvDlq2aZ9ASLdTOG7LQbkMldJR4WljIg3Bn8bryT8rf9v7J3Jcp3YunXf
5fY5QbkWdHchJFmlLcmyO4Tlgrquefp/IJ+bqY0s7d+0b2ZENhxOYMOqvznHLO7CrD/TIrxoccbE
oo/fyBaKbwjKuinCOtJ3VTHX/y3CBCP1x6j1e9P/TuzFhYyCPfqec5FXD4Ti4bo3u1MO/H6MVjq6
jWa6vWP4dPrpvE6166JyAsoySI8JGNjJIqs/qNg7ttSBNnUa+N9a08Yno6AzJOYGr8TEAWVsfxhV
f4+MlnJwGt9L3Fmfxro2WYbmdfGQDDiU2DMPtceYXUY/casbwLyUBGxek4bRbQ9CmJJiqngBmvKo
YY6ODcM1gSHA7weVXOG2lZLCLxbdO5GTTBRhN/iCKsFHs4d6+rpqeuVXVI56d4qlOjjRnZDdeWu0
vYTSp8TmNkN+NJwh9RxmbU9oFxQVUJZsLIpQHNSS5ftogzV6tMXANsBQ+i++Pie4RnnyJBo1+Zkl
03BfegmlyoKT0g1pihMxpRThtnKszEu1wKrFmWRYkGhLiZChscuQKVaqHcQ7pyHq3XcUVu524sHU
EKDbzuJGIREhRIfLEjN2RqzURl+cEXyC8ttUAiNAPN1HlJ+qJtjDTrGLy0xmCf1FBjoHcFXE8Vxb
1IgSoFJUJxK9JeoPbyi/mcOkfuecGHYThpPws+abdr8VduXE7DVS9SyLlPh67JzqOnLw/W1bjXju
KwxDlIgamx0zYo1m+FSgX7/vmsEnTdJT4aQAiIdFQPQJdXslxSo6AzqyLc5LXufg68YZK1iy32K/
UXj7sU9VPon9OfqdQvscWmM3N048FqySFd3XMVor9m2Iq50llJejYcFdUBYbhUyVc58lUrazLDBH
RDRwNniOv3D6bOZeX7iqpyk/tayoLLQpQXs7oviMQXsXfHsB24XSGgfJ5FJwakc5ENW/vQuDQflU
JcYTZbj0Au+bs2t782ywkUvsC6m0N4lVBj/o6bhtDdYB3hYThz9t1cqOnlpkFPW2TEXvNqOf/pxs
jsQ2sh/a9oo9iWCkSlOEGJxdxniAtT6GmxJrSnQKK62nBK7HfbSlohwVu9Y3xysDfJK+67N+ZH8a
V4BCYGJUT6VjQbuJq5GoQYrByQM1V/LYtJJISQymjUesfFNThcB/SGyz3XCqdOppwvuS9kgJp7oP
AauQ5Ily2WSJve3DiUDKMCjDpzgIdcRiuUfcVpLFlC7VHiv/Nvds67GncMB5YOTk1j7W2+6yTiD3
7wI/INOaw8aU5FtPs8O9EbXt9GipsfUJz3enEqjksx8pOyPDohHYaXOKPWwodynLpTsVt9unEon1
Uzr01peAqKtgq3Qckp/hi+b4ELpY+bMM7VDdKXXqfa2MbqRvo4n+lcjeh98V5t1XLEyF2EnVSr4w
QkWYXtneOFtgEjBugmBgddJZdvm9S3Lvp59QaNpWBiGX7I0CyFElYWLZrlIqOBfgZAJwCb3Pqb0f
hOU3f4zHOwdNK7keESBhtq4Ext0IP2ITPFHl2Sj4fm8ru0M9xVYLXbXEIgCAoRHlgxWJijRKGcXf
/MqKnW1Zds4HK5hGoHjJnDDdTkKlLpsBLRt7VI5HDkvm6tXLM6RZyDqLToGCQ7mH9Ht4fGPoitrF
TVufWonuneViPp7naMtlbPqvdPm3JvcPR0ULoSunMdwKCCqxA9Zc4ptZfS+ovj3sFVhVoj6N+CvU
nzD3otSMjvyg13dB1iJQ/JIaoVMzXNyFM2Ic2dUEcJXM0BMmUYLHbEaY98+Y5qscvjaLoyVWj5x8
SRWHzuFvUYzYKipwCaeOiciwdtoWm2ButTeTGZr3IduHO2iEwxFI4x9+G/qYWc0soVsaz/jLF28w
YbGQNk6XnU6CbZ1a0dRodBj93v9xf7qNMKAGWBxuAqhdEEnzkSIXGTjZaRgQKCz1LLpsrSE+Ql7+
wys0kU/PRHUQz+L5dPPFj1FiPbAlMppTbID9Seak451Au3A2Rg5rRS/Q5gzC+Pz9n/a6uVsmfEdD
CigRKrWtw++GiytnYh1rYHeSLs3SGdG/OW6n3jyWn3DIQYSur1mkv+szwRrAODCmw1tZkemxf5n3
QriMfhKhyPkTLtoy2NSmo9xirg1YyGYBsjc9tYfd+z/09Tc0LZJfDFOCQwU1toBsItQmsZip8VSF
23IeOQNnIeHYblfcxVZtgw5twpVedLZyGlS9ROl0OlZYZOxRfPGdOP37nyL4Z9YG8O1e8UJ99klt
FGaMG0PG1p2j1M92Hf19y2DU4FhetwXOqleE3KZG/CmNinq1MDn1SBvrGowd9TAwM8eopDqf/nD0
wIikQj81aCKMvIuPE+I5V7MyqE/hjFT9pgxzToaiftSIGCuaTwrgMHOjg6m6D0aDnRsxwtYPIxoj
xDXsN0pQc86gHRnSXrdXviGlDIMKG1s1bfEtJ1R3BoWm+pQp78keianvSjaK9vdR+D81g71sqpRH
RppX9H3mBFQVtB3mFEuTcnFTvU2RP7cS3D/d9YRkyOnSTIfuXNe94HyIav22qu0YCE7j7OMAiSBs
T6hTQaBfo2KU57bJFiCUZX+VyJwTez011HmJ1Z9g14r377f2QwXI7x5NTJlB2YXfjb7xsEcPCWdV
Vk2PxmuCd93zs+u0JydkY6DuvHQcuFhHvsnr4crhcxD3hCpmpvIuRmKLlY5Orb87Be2hu1kJckGz
VLj//O3fXfn/JEn/I9+t/3Fklz/PkP96h+b/4Xf5D3nRnPuDuEhQagGcTfv8Xf8jWQuEvkM/UcEn
IA6iO/3XO2Q5/xE2ZSewahoLK7D3/2iSLPkfS8VR5NjMC/iOzL8rAC4GeRWZ/pzt5UDDE4z0zmKK
mfRCp54RabusVXUk5/Vj4YvaVTQO9JoJQ3eopaRCGI4D9DiRqJnHNN5IiVMNLax0dhZp4uckbEX3
f9VT5gezTYZRy3IAAKPFPOwpkozTqE9MdVeC//yQNS26HL3uedCYjZGlAId5/4av34TBTQk4g/PM
rGsuuqap9lVYD0R8Swi5856rOmf51xwpdi6GSJVqm04oGaVg1pbkSvJhX65gzdZLfZt1HxWbVr0Y
PDCGWIBD2EyKod9nuu7f+22p3xQQw4/MtM9zwos5g3szLlPLpMJKAtwrNjTW7bLL5YA2eRLxVx9h
7nmNEYklhdV1lFyMzGUrzymoYJZQAHzgdw1aWPakzDE41uK6oQT55f3Xri0GqOenogqJ8M5WOWZa
rkiBhfkOmB1v5w2stucF0Wmp5XWD3izD9+BMwUeEGtdgRuoPxYgCKBi14JTVq/o5zmIaoObcKm3q
YfE2ZFodaRXL4vTvx2OpR9EdBjgl8sMPZk/SnvwKMs7gE1GM1wsdOerUb89Hc3KMtc8m+2ZoxGGu
knwaNVtArIELgiP/UNR+8+H917WYQObHoTbMmEFfnaHui3mfs5thDCBp7q2IpHb072m7L6CkQF9V
lcfAcsYjG4Y/tRpLkrpBRRqPI23h8AXoEqnZvHvfO0Son0yAk3QSIiv1U1XBMwTCimcu6/tfxBdT
rY3q5mosrHif49o951wNzVCP8f/9tzDP6YuWTFPWMWlZjAzGMkcJxY+FtEbgZpFC3kIPpETLhnxn
kod8moVdTUkAyOr7N10OEOTkGHRaNIWwxoGTL1qC3lIGcTyYs7n0fNc26s6drCQ/8r7/cBeWMiwf
LZYHDruaw9edCc4IwtiL90NMuXcjmkhsk9ZIP77/Y169QU1nZzGvH0mrYJu2WDWh3wQ5iqkAJdOY
XOY6VrZMeDOaom08jt9C4WJwETfv3/WZ3H7w4bgt8x0/zdTQvpiLX9eYGXo3NaSQm06KR1HEUn6Z
2kBsTj7OcrNeIzCXHD5L3fVKNVbYlfK0hpiOo4dCI0fqO4W5ET+SUzWfoEAFgZsbPQfgYx7BMLF0
yqqVORYfwbtQrJXg9j9GkeVf0JSMa85GtdvSMuA8Fg3Km01J0vCFPxk4wqPWIja2SFX4CLaXD27L
cODWKqmnV8/L8A3IkmHfZEZxUio6hMcKHQaUaqcmD1sEWvMA01RcqQro/RNsF/k57YSDsgGwOydq
JiY3rKBxjr6hBUtR419AhQZ2R99lfQtmL9E7kd0itAD2J/IEWKBGgXcbT13ytbGsyds7uNIfsHiF
QLDRlHQ7DSZVuPPgDaVbTo7lk6JHVbVT5nqFIDm3hmP8qQ+98iExI8kRYZXVu/e/6Z9aEsMR+1N6
h8bgdNhgkzrC5SJ0ayf1FJR9mHj496B8C7RqMyiou6IYn+3fv+mrSWNuR2zndJNNENvTxTAIU9Rv
Db+wdoh2xZ6zVmdfgt/Z6Uom/nasYexTZ26DofGv/izqfnHIUJMCzNKJEF+UUuEHbaRg7gXoLAqj
MM9p50DCBJjH93/fH14q+aEGaauM9YLt8eKlUgz0BqQLOy13mst4HK49Eoh3JvBMnJesTwCTqX//
TjnBM1kIshLUiLI6vGduQsr2R5MfGobmyRyNgvTKzk6M0pen7/+8V7MYqifdYAmCMO63iO1gFVRH
ZprDKbR2tRjI6bSc6kzNQqIaVGe61FKcve/f73nnuRh3bNKGBFP4s5xr0V449iop+Qdyl4qGBU5q
O79sokufQuq4dy1u8ke05y0VwbzSpl1aldNH1cPl5XLKTDztVNi5Kwj4geYYVepN6aOnxydWj2ek
IyGGfv9x/9C6bcbG+VSVcyYUaIdfwoP5iaUzl7uszJwLDgZTlB0eFjdSPFbcivWojQRw3o8uT7O6
rqudMvPlDrUVhmxcnGeRokDOYVQ+8hH+0KbxXcw9VnJ2hh/u8FeNgV7bURfJXQ1jEeKfh1SB9Q52
nRrpd49kFgY/CLm/fpfkIrH5Ze8rLP5zeFeqLOEQKJPctRLVcxxQ4630ety0/qC779/qdatmB0Gp
DTUhp2VE/x7eKhgmmYx1J0DV2zggTK8B5ddWLj56dacRrngk921+9MNGTYQWhx+GIHRKM2bAxMu9
BGWkOHXQNWPCKq2TWiFPg2iN7EgL+dOvMgyBz3Me3cUy3bBEm4lLorZIGwPwixuqdQ2wAVccAEEx
jEv7yP245OvfxcjAmdb8vXRWu4e/C0YUqCM9U3eN6BRjFxGM0QC6NzuOLuBQZKRgGAGxBtRuzzlz
m0hMAQQwbbxaQwgEUiD6KD0Iv/saEAMlbiHSuzzsItRUCnJJ0KIWVsR6YBmhppOHcSPqHli1l/BW
yC/5Hnr56Aao237VaZhf+y1if2DeLTN3YgR9e5L3zK2bGk434fFxGV4NmFW/guNn2aJIM73JqWcj
uLLq5EuJJonyuYrAZhOpVfsTAHBYbbrCB4bdG3r/5OUsv5AL5hIu+RSVH9ikqd/NitLhlk+f3tdt
W95j/Y5/xUHtXXn6AFGw6yYvJsmkUctNWCpZilJKphTkag1fnaUOhMvkEGTP0fNa80v0xhtLCWW2
NQWR1yR2kQmDOTuorogTAS1FjVJqxMFM+GUVYilmt0SOCmLwh596U+KzJ/I+/cbpYpnuh7bQ79gs
dJ+TeBx96mC9Rs5GYgw+YfHj8ASaiTCIurBN2EzoHsxNB0Tsc9BJnBXNZLCPG3IdGV0cljUY8GCc
YjccpMXSaTAaJJtKxYA0VEn6HQSE8hFuQ4Q0rfR4kN6KeYVtNQrzxEtQz25YElrfU478fwm96/ld
cYgMowp7aMXEhxVbHSfOdSWU4oGlG0VaxQtR/oSQzW0EBiVWzDJVaqqBsUL9Ksz1CDyKOXMBognb
wYYytJFtBBw4eUE53mvPWmE393gGQSYEoD66jVGO2XmjZ0a0iSfb+egYWem45SD6D6qWwF2AwxqM
28JxqOg5YQ2+icqL94EvOGhbVp+U6sYpxa44+ookZ6Zq+Iuy0EI42Z7RXkFtQ7eE/VHeRWqmgN7M
sXtekihJUIyVBT+QBTuxG+WGdwZoQYz7OCqzM3I2EN12hupTMZj0O26EwnrAJfUAKnX6SLsOMQME
RfeT0obTunE+8LTUr7F+WVAiULiEMjmy2pgHw8XgxbkOcZVkplK/WQ6W4WBpiUZ0364EWOeWmch3
TMH6ZSuUHkIASiHCHvqd9KjKV+ROvD9Uv97Vsphz5vNYTuYAssiFvjvTtbLUU5RRBQKtbIN/tdxV
CRoee9SKLUf3xQniPZ8FipLtirpyrh0zl9c6HxyYd9tfFBoJ5+8/1Otpn+6MDH9epbASsxZTVaOk
NrIGTexKm90F593xjQIzcFMGTnL7/q20P8wdnD/NP55jejIlF/dy4hwSgmxwHeuiPxtyHCMjSugL
SQnlwyiG+ltgUd7qog7LfwVdlg1IvsWxgx1eoJaR7chAZZvZyfsP9nqRQE3Uet7+qiyB9HlueLHa
DhOQ5lqUyZ1awWJR2x4drCEK5SS3i2bjIZ56UJquP9IYX5/yUPClRbDeYu9tc9x4eNspKtTQCnqx
A1LjX+E40E84BkQP0zYc7XiiPZkM5hahxPIGu7A8S6YWPaeH//6rUkzp4/tvwXj2Fxx0Dw6MSceU
FmkmnAEv9+daNQzo8QyfFUTXnpsBXGoMGGwLN4RlgUBSSZDS3Uqi/vD9iO0IsU4pUHlWVOc+bfhH
N3JmunXAFZwNaFlp0wmSXmRvlqnuy4r15RbVPj4FtsyMdeRbDec+JRSC3bQyIX4LzsJD3KrQp0Xc
68y/yApmRGZ1qkeBX2AtyrG0AyBnGvV0BsktGH7xGZtSJrbqOGpwgKFmIGIBD03CmB7MoEoN2gyq
eyKwODYThBeg0tw0adkPZ4YgMZ20m6q/x8SeI3I1mzHbFhA6zjS+w6NRGGSfG1iX8JqXqT3yl8M6
/Q641kz26diq9vkcwce8Fiq2Vg9wGrQkN7GdS/3aMooa5E8/gcWdjPK6Zdw1tl4jNOJZolGdduEg
qrtacpSwxxOTaqe9TS7arrHUyxRoZXbTMaY0m2EgInab46t9wPhmbJHc2cIlf5MDr6Co64ygBNtE
VBk2JVzdcUytLZjjBjVfQzZXbmeKy7yYpD/TblSbu3ACk3o/OQEG4XLMKen61ELVPRGlsj1n4q7P
pt4rr9Ari+6ilBEA1NjwJuT90DTMs6hvAIBg0YvJMrK6SrvVY7s9UQIT90Vb2Uj7hxAa7tZqixI9
YFIH19ByHfwshIHfqf5g2ZxfUHDga/qi3EH8BSgDJlord7rqqfpJZaj198Dz+lsmav+7pBGhcY1D
64lFLy5OxyGOcZObSvFIiY6JMgvU+gv7SRzDGFW9iKzDsPTO7BEJx0bUPeg/M405KXCaMII0Wyvm
vi+D5q6uxTz0D2NCDS63632fpfIuL3tZ7OoqGU6KMMyjbS4N3PVgIWMIGcrQqiegKeJ+A+C0MDaB
2clrIqVseI9WlI5AmZqAmDa9qR9YNdSzn8fB2JhXYTruJnqfdgKsMb1vDByQe6/Ho7Opla74SQZM
HpwWZoG7mJwhvA4EtKHaS9oqqVySUqyLaKqcBH6Jb+sXDkpVPBHk3pxmgxm0GysnppKhvBYuEfYh
5qGpJ26HRoh9BF2ieh9oGQ2QOojyJHr4EChyU8j41VRbMZEUcfDoW0N/qqCOw8HjOYO6k1piPE4Z
pXKYiqOyaVoKzls9ppiwA1XBsrABsQQfv7DxFIyjOpY0qWz42iscJO6MIRkQ+U46sBqHlrYRqpm7
ZTXMKxvfflRyZcD1XMcO7l0HcyeLVbTVbY1oGI+2UZ4P5Cj9tGSt3PrQjTmkx/34pAkwNVvQiOqX
GKDjXTdQCp5Xlcpt2qBWRGyop5/o6l6DKaRLvgA2Eo+IqNo7S4viX30nOnJJikin9gBrDadOPd3r
TuE/gXEFhd+qLWjLKG4gKWIGQIRIP2vT/ZiBk98npWazfi6owW/ZWDdYNgT0ra3njRKclSSMbzMX
mrDA+DFyfGy9iFLbRLtOWFSTJxdCRHYzlv1fuzSAT5TE5XiOURJ3dGv5kX6mKKDt9m2TwZ0BQm5/
rwcL7FQfN/HwQSbS7E4mdpY3SCD7R6wjggK8yOz7uPURq5alZuz0pBvABQUT0UadF6EPhG6FbSPp
7WQHbYo8QC1OZUldZjQsjLopYrU+7/XsDI+yGp4VrSyVfdyl4VWaVWWPA44d4BYGk63tK+FPhP+g
xbstijx/0IJAFZsQ6tO01/Wu/mEoCuOZ7SPt6xglfY70s7bbNrzYdltWUUQVCtXOQ98ojr0BkqIQ
1TJxwLkNYbI/qJ5uABiYqozcTAQFbh6qOcxONaZ85dtAiq+l2WTwX51mGN0JvPovYyxjcdrnrfKZ
L12V1AUggfAKZhe35Sei2wadFsabztacx5Y9wqYo/SjeR3bE0UCSRsB1nLgV952XMWf5BHv8CLVJ
zTjvlPHnRvXL2xKZT0DwRUYmyAgHdVsA6LU2dUsI57Yx4QLB/mkU6NoGjIRNZefDky/02cXGuvnR
08rpqQoUrzsN8oxZtOlIpUfBSSwFxKacGhNpJCrWX2VEoUidoZeVQeb5HOC7afNWe4SdU1SnQWbg
kFH1FIdahGrSxBuooP4bUooHv08I/6/Y/j+ce75YLb0idZ5lC6vt89//LwBE/sfEy4omhrUjOfFz
/eF3sV3Y/5nlIRTMOVOYYZws+P8X1GlRUUetw2LLRJhBIfKfYrv4j2TwI9WbtTKoO4LR/8Zte7jm
/o3/kIgAFgdftTd4eYz//zTQdo51Debhxe+/+b0qfAkW+fN1UQMcLlopA3SiTgbJ2jwgs2uaxvFz
oIvhat3lF2viSCrxyAZR7oOqrKqPPUw3/w6Id/7r/esfHjD972vBRbN4fJBXdkvaDdlbGDlvCzCO
hAIakaWBrFcBfDLVNN6R/cVb72p+iBf7ihoRYdSzMt0PNbVe7CoG6tt8FPbX93/M4f7l3x8z7+1e
XF86pVqQ3iL2rVaYlxp0hfQTKQf4c7AeEpmsyElUm3Qsi4/v3/CtHzT/+Ysbwi8uOjnfsEsgiJ3n
QUtVAONCEB7ZGx1u1P/9RYvTRTucerVpDYsJrpb9uRgNT98Wca0HF1YcRPql1sa46MqauCYJIsbU
CFXJyCc8coC78Kj/+wCLrWAh0zq26tHaA9FAR2brQCwM7VcRGyUnPMRXYzVsR6lc5L1PEhjCYJbW
mH9tPT2iM33rHS8OCQiAgahj9bwCqodbo8p/SasPj/y+ty6+GBVyempvA7/Zj6RCP6r5yBlM10Z/
VU7+5+Utj1fIEApFbcCSjI0w/Klitr7ICBr7O/Xmv5dfjA250uNFCixrz9Kse9BA7W3Qssh1I4+9
GBmqpI+KQi9JbciVCfr7AOZiJ1jSyN+T6P+nnvzfx1+MBmRqafaYRIwGudlG2xESJKyZkq60e793
vjG2yUXnSZ2uJ/PBl26a1KX3UaZp2T4YJfFP540SOPJ29HNDHDnUeqMlLZXkOmibDL+T4pIgJMVN
HdZB85A2jfLr/R/z1vXnP38x1NQYctFwWLY75RrLbZ+jWXaU8AqPfI3D869/v8biZTk5VJ5WHz2X
5NUpPekrrej2CVrWcFeGgflfmeKbH/2t2yzGE5JcPLsvFOmSvUvCLSeOmYpdU0uGPQAKAq3Wva3F
oFES3OsZQzrHE8XTHUaa4DqTwrl7/+pv/YjFqNHHg631rHFcnU3aPqkraVzg5snLz7Fl49p9/y5v
fHG5WFkEZM3Ftixsl5PX8QwokHrt+BpMnHWXX44epDypvBzhspvRB3jig/mF9NXiyMz11tMvho+2
kzlHa0K4XcIXaBI/3ZtQhI75Xt66/GLwAHtAWuQY2dgEOxi0yWgPyqbGMnZM5fTWDeZv/6K/xbDG
CAXh7Ttayvl9ocF+3uO3m/qbde9/vvGLG0h9NMhtHQT8oSB8kHZd3wyhXx47z37r+RcdDd8PxhXV
km5hmE14SrVncDYcPoJtWff8iy42hGMpGr2S5EH4hXlWp3pH4AS4h2Nz89wQ/z2F/WdEmtW8L1/Q
iGxHTQlqcUsKghWheIaUN6kydeLcJ+kXcZYPVfwxIVD0a5v55LC//8PeWvM866defJlk8D1JjBZD
YWInHCcSoCxZ2RPHFe5t/JgmssgG9NU2DESRnsTDROlemL2Rf+pUTIDrXrBYdNDREyDMYsVzU2yJ
OyPspWvLxDjS/bX5O/3h9YpFB7UopoWlTnHMUKcq30+a1zUkl0zEERaOIcdrv07zX4VCBvmpOdmZ
dTXgusguQa7Z0aMdg1o68ihvNNVlycUoOiyb8Ti5+BrNbW/ImmogB0Pvf863rr6Y2ChnTTZUm8lV
Giq8sdFSQYixza66uliMQ3YWEZHYh7j8MXXDP5icn5SMcTCsu/xiFEoqilUjAWpupRS962PZTmCO
QPded/n5nb1o6a1WCZtsK9P1i8H+YjEzX9VI59ZNAWLx5ksDCr2iSMe1kjlrrtXsdIJHzNnvkR7y
xgjxrGF48fh1WI6WPlQ2p9S9p5/ZZlWpT0OhMVoEegBZIgtbkg/0SRT+9wI6rr7ysyzGPsjKwEAB
ebqCmDOCykqdOtTYmsrK2WdpOpvMKS5bUcl9W1raXowdaF2RK7tVn91arCyE56gZ4J7JrUmOdalO
cfxcFdGR8fOtDrcYt3AIEiHKMtuNyDHa6o0W7Tywvesa1bImx44tt4GmTK7OnpfYIO1z5pvHFsFv
PfqiN2uiICEo8SfXl2NzSRKlytKiDKBcrXvxi+4cRG1TYN5gLCKC4gz5arzzkCm5666+mPIjlcB4
grUnt9SgctcOnJGOmN2T968+P+Mf5ovnYumLzpZ5uJknTeldYNE/2XbG3YnZxEXmNr08Jvd86/0v
pnyjk10WxV7vGjT+j+TmRXvNzON12/GlC6vJWAr1E979HHnimY3HfheNgLPffz9vPPtsJHo5lmrk
yHj2RMaFD5rmQ0jG7GUxJCsffTFZM1FTZNOMBo5M5GnbytJR1wdwW3frHn7R8AlYg8IwccxTZCGY
lMZvLlpo2usa5tK9wPkoCe8twW5V6/f1J6NX7eTaqmyYausef/4mL9pmrFFK9Tsd0pXfTkA4rC+j
Mx5TRbz1YRfTGJyd2CSnpdtTadQIVW/1TUk04cpHX3Rao4hM3YtsUrIz5Uuls76DBuSt/KyLeSou
pgroofjvo5t6CfEWw/LKR1/2VmRJeL61bu+Qu7TR56vXq1/M0r0eEyXvJTVXHwAUbVs7bjeYi6N1
z24seisMb1KndZWrmzrgCTM58UN/5cmWseitMfGCduhzcQfAnZtIB4wPoUrr5telWnhoDOlROOz2
VkNE16B1QOSoa6+bopYC9BTmL8pOtd1nyPI2fRD+bKPpmEf5ja40Q+Nf9tN6okKXI97cp2iAN7jk
vihdra/8pIt+SgZ9ZYyB0uxlqWY7Am+/1e1Ur7y4fvjkQLkHAA1tu48EuCxBSATSR12uvPqinxJh
q/ih4vDoTqtd1pRHbjzpJ+tKVMainw4tADOcbKQvaVWO3jsjcW6nNIpdr2sz+mI9qZckfAAY7dzR
pCCOibKw3KLXm++rRvelLkwLPb3Kh5SZ1auTcwdk1w6CzrhuQQnL96BNtpUHU260WrdxjK9apN/W
pnG77sEXs+pQ4/QfR6Vxw0C5Ynj8Mupy5fHd0n3nhGEqtUw2btQTz94G1l0eQ3Fa9+CLfprNogMC
mlpXCRsSOiJ5IfVSXdfYl15TysI9Fgpb2WfJ8CMctc+6lf6VS/CfI6OlcNFGaqwwX48ul8W8ingg
EJuxNvx1Q6++6KedT+h2bFaNi51PfTQbxoFNHU7akSX2G8OjvuiobUn+E1z71kXpNu3ID3oKSApe
99q1RSf17BDGfViRqTBW4zZNCTkF3nak8vrGky/9Zw46mxDtI6G6aGEu7drXLhFdFJ9XNcdnY9GL
5R0JZ02FQZ7mGODGNNL+ERTQuk+6dJZNRBxEXhC3bmV1SIHs4UtS2jfrnnux3TN7k5Ayg2srUX1n
tuOlZdZ/ZT/5p6U/S4tfvJJ8Nt81hg8Cy1OUrRJ5F+GkrtxjP+u2X1xc08ixmBRd2QvVuU5H+cWu
xmPmurdaymIiVQLW6VXOO0mC7Db38xMvDdaN5M8nnS8e2yz60Rg4U9/nU3da9eQCW+tm0CXjCGxL
I/KCvR1ZwRcIl9ys8taVWdVFtwxJkAnalocu0ntUxmCLH1Y1vlfuRZLfyZjgI0KkfqoG59aexLpx
Sl1OmWUXE6FOlMVYR9odiWG6S7bTMU/rGy1EXcyaRubBBwqdxoWkjgMii08dz3lc91IWPTJOwhqd
qarsrZDVraKKbwQHr5zYli43GnZZJipTchASamjVpkJUpezWzclLo5ldd7KBEaHsS/EJBzba5XUT
g7rokbD9SrMMxsZtocjihqqLjVaKu3UvfDFj9tTfxzHz6r0WFBC0qO2XRnTMqvlWS1nMl1XbqjEc
0XoPhvXGaIvvoUmo25oH117pukyLlGXbqfdVatwg2v4+tCDh1117sfnU+hA03KBx9Kob6kWLFvS8
NAexW3f1Re+Eg4au1GppKNYkcHdG99DYVy2w0OsdLpYHpzX72KHnD8bYRMRBeViGdFZA4ZGhZb7Q
61NGWCSHN0DZRlkKc9VJzuYNpH4AUBitEUSocWiuragW9pGJf34df7rTYiioCOxjpW+Ik4kOID8h
dPfaXeGHwoRGXCPSUf1ASfhxw5idrvky2EYPf1yElt9Je906ETa8gabXMkJqi3UrGUKADq8OBhVG
f+BYJ51Mn+JKe+iJG181+KhLAAseijItfM86GZ0AD2I1noX4DFdefDFGNJrWZDmpmCe2We4x6YUb
xMD5qr6mLqdub+jCxnJCceKrCuGoVUf2I8nD6x59OXvrGB2sUeG96FOKbabBE1pP+af3m8sbLXQ5
g4tKS/tiiGguAWiEH6QvpwQ3i5EgCIBVCLiLdgrS09rDKLdqNYL76bANoTnppeLl1gm7P+uzWVb1
VaQREv7+D1rghv531QqN6/DyMhoNUil88wTvfzDzNrORJCqNf3+OWiPIes8c/oTc6Ey4YRHdRZAB
NFqaderN8clPTuWDMR+TH0NncFK1aSTJC0ee7s+zCULlw4crCEH2KLU2rm8W35S++0zt8P79H/7W
pRcdvzMMtRIGQ3KLDWFXtnG4AbAsj4xkb13dOHzwCj8v5aSBBx+GmzZXz4eOlL51T64fXjtKyeiR
gVG7dmxc4jARe3A2+pHB/q0HX3T81q+Qe7dd46pFcmvC74iqYNX+CObe4XNXFtwq30hrV4detO1T
jT5jRr9WvZSlrnOkIFhDOK7RNkHKrIfzUFpH+vwbr8ReLA0GMEoERmL5GDWS3ZNcEhSTRutEWThu
D99KbvWZ06EcdKkAT7tsAqpjgGFY91YWnRszeh0HWl/BAuIAfFO3lfJB6dTx47rLL7pnr5BJRbQP
X7Qbf9RsHofaflp36UX3bFjzBrg6a2IB/I9DUZypabquHdqLvtl5diyixKzcqSuDPYlv+k5Jsu/r
nnvROQmX8OoKRJXLpAzbaLwiKOnIjnd+q69XR9BaD1sK3CdsUoWs3CDtLIj2UkSXpShgvkd6O27X
Pf+ik1pxNhB+ZVVuguErCczPShHfrbr0Ujw5ILZOhPQIQMJzddrVlbbROnNdpR2mzeHb8Ym7CCuY
1C6C+88w4UkOAWqw7skXfTQYyiKuCH52LT00+/1ktKO5yUh8i3frbrDop2bg+5D4cU6SIHVLXPhd
WK47BtTkoo8moVVyVselvdG5bdTw2jPEqgq4Jhd9lCgpLy3nRCvDS3VXsfXmllS0cJXJAPPS/+Ps
zJrsxJUt/IuIEAIEeoU91K7R5SqPL4Ttbgs0MIhBoF9/1z735RSn3RXBqzuaYgsplUqtXN/bD0rT
mSRzjZlYEr/mq+3P8Oncp1X9j4/of996maUMgAmuLJAiHcnJnJ56J3ZmLVsPhdHG0xRzDDnC4928
0judLDvX0GZ5cif0JHthz7BQa0CQWe+4Rffsrlm4FVlyzBKyUAW0fDt/gDnyvUUX9r5Hb1anrXEx
ylzQn3FY/FKH9hldpF/3PXqzOMsFDdPojrVnWFn3OUf/C9zrTLYvHm7FhGMk+0C2vMeVcQV0OlXP
U8D3paBsszQJQYmnSUgPBlVkZO5QIz1OJGA7B2azPKXkEMTKFeuGr6bIJsY+6pr4nV90szxnmbAS
Mt8e7ayWAmQVP2In3Sfc+X8npP8qG09Bk4Gs2GK6tDwmCrF2VQM8fPj8njf5dRD+YTPdSqdSWJtB
K20BlonHl1oMz2hXftk1IZPNGhXl6iKtRX9OG/4drO4QffewPdj1cLZJAtDRQLhYGswZUcHescF9
w7ks437f1Stcf99G3VVNU2ZN2Z2zYFBwx3Gd+T3x1O2ss211jqGhJHY86M62WgcgfBlMgYYqOe0a
nWQTZtJ0WTIyk+48aUZxLkcrDmAFO+P6Vuc4agh/B7hPnIc4FWMeeqp+wIKwEfu+7dbidKkts27B
2ACr0+b1aD4taMPfNzKbWKNp64AJnzDuwMrewOphODkNC4d9T9+EmhmOLDAIA/9Hlon/QtpS3ABT
0qmdA7OJNRHie0JXfFbelP1wSie4BAK3Bnu3nX+Avp310C+otulmjHw0uIu12aeq1/uKgCC1vH14
j9u6DEbM3TmyMvsOU5vlBs6K7/n5/SGQbTWOIwmW1YPxfcaM53Bbnvs8WIP0uOvDwlT9jRLDrsBc
dRpPT+YVrh1wclHNewLK/3SN/EMM3pre9nDfT7qMtueZKVECRttILNq0XlQhDBfqxsDt+2Uyg75E
QxTAS6aq+uQV3bVp/yHmyWBfeGrYjYIkor2RqolR79M17gHF0mfE5bDj6O0n11Pw6mD20agfbVXB
+oMhsaSHMME1H/yhp2U6aDiarQWDQGYBcC/I5JmmC7x/yxbsiCIkqCZ8DSDMX09hJGFDEqXg78Ew
rx79SfQcFj4EJlnTyVC6+MMwm6j5voDNUH4AITGQP4cw6ftz5imfz3bB7z10QLXB1xNwpKJJaagK
BgTfdCNgBMTvWdZcq929py9wZXLwB2L20tWD9XDi5Nl6ckbP8WG2sUiOc+pi3J7pagbLT3emRT7L
+VrA2gYAHQNXvfDONQBIXXQUjvEZJufCFUmk5ov3gXm0YEXFh5jAOS+XpS39iw5lm+7LQraqPmsE
vDS7uT2rTEyfbdZ7XN80sCTZNUG3ur6+gelU63kL0OAU5AmV9zAR2dfuB9/Ft7OfYOTAvOna89p2
pTm0xMnzApvmncnlVtgXNjDsCCLZnZkwyXKkA4CceRokqj/sG51NXL76R5VBNbZnXE3+dvDlTYJh
Xx8MXKvfDg6cf+wMrkt7rgiHcnAcYCVTRFzS3/vefROT56T30TzR7qx77rM8bfsIqgrQH/apb+Ar
9/YHmCWemJoiGNgmVYt6ZJADpMf3zct4M/JRXK444ujuXDHzdxmrlzKt962oeDPwM+QJsAHFeydA
Yg5c35ZJuK9svaUwwCQrWkPUNs8w1VjyMuAwZNThvnufMN7krpaIiCkoWc4CoGBg1PvfTNrXXbMl
3uStEp4Pc5OS9jytU/eIruX6po1Gsy+/2QqfK1aTqaHgfwir4vsYJyu0lE3jt13vfvVZ+e9ihOsa
HZJFIEHA/WQ+pU4e67remSBspaZd6krpBbZwXA/bAmJW2FcHjpx3vftWZ+pgaDckddOix17rWxbN
CXzMegvG7b7nZ2/HZpCNgIYSbN+kmdJbGAmR7zjTrvtKwVuhabqY3psBeR9KWculjMvpnJIx3Rd9
6Wb7gCnUxOtrDJC1EcXgehjyjsbsizBbtWlow2VacE4+B2sT/V2h0eVvbyazT3T+P17bCY0aWUnV
AVqfzsEFpmdhQa4OcO/IFv7Q0htuNafodC9LBgf8s9dhZF87Vc9wJUsb2h3c0Aav6HV9DAKu5QFZ
HPCNguNQd6oC+G3u+/rbu3+X1m3TwPn/XNsl+AkiWfTLBlh8+2buZv+CAQEjEyAJZweCQ1YERgoY
3VQNWK77/sAmbDASeRQxrhtwOYblnakFmlLXfh3JzrW3iameTBat/LQ5A8IHJ7LFSRfnUsFvet8U
3upf2QAfN6B9mvM6UfRj+OkL2pJ+7RqdrfxVj0Ak88k35w5oh2IR0W8P0cHOF98ci0TvQxBjQcRG
5nzSVAGqNuw7qG/VNiYIiHCwRjqPMXAtKohxkeH8x32Dskl5xkpbEbq5OZfwvzxOV69Ak9Q7M8Kt
2gX0gqaNm9CckfQ/prO/073YJWaG/fHbbUAsuGdktm3Ow0Kr21DbLBd16/ZtYluVqlOszmYVmXOk
Mviwyizrb6t0aqp9C2kreIn50kasIeYMG29Z9Dy7UXG47puLW72L7RohSl43Zx5X7n6wJi7SUc7P
/z5jrjPjH87oW8ELd2qdIYpCecHHPRIrMgh+1CRs2yND7tzsS/a3IhfgLUsgH0R7JlM0Qs2UjPI6
+Qlv9+3FW5mLCeoBPr015mZCX2Bx+1GE5b5Av2UXwtdmzIjFu6NKBRqARSnfT+F7Ap3rgeGfPsD1
3/+rFN5gMgYKguRjCPD1x3kNupemghv8v3/ePz09evt0XTch+HaDvkbJ7LkzUXIe6+Q9dMGfnr5Z
tR2qC6Q0jcZlOKoSbZ89B7God877zfY3rWOzTmutoRCAe1yBvuf+m9cc5pX7hmaz+8ELqyy70eqz
t+lP1I4eTFp92fNoWI2/HfV4JritRnMyes7bEr6nwzT/7aJ+3+Um4ZucuUYdoanK67B3WYmC45Bd
DEumXdMdKK63Lw8CwLR4i5cvIcY8JiEI3zBY2reHAJT89umc+RQgUNTfQjeG66GpoUcoZNPIedcR
F4DHt38AxrVlh8xWn8OKrfB8JeRDi1bij/u+7Ga1rqxGHcH1wUGEYmlvJcSPj5R2yfTO2/+nNPS/
4QDAy7evz+KIgtsxYeqwKTFPfRg2002t5t6ecBCb6CnhMRsOfQIL7Ptgxangvktlb74BmRefJkb9
JY2DNcm5LyeYo6wB3GlNkyy0MD1MYgtIb0v/sy3Xejo1HfZcEBjk8isycXw3d3K8XetqPkXl5PAI
2O9UYIXUsX+tQrTWPaurRc5rU2fdAHImKGP4rxY0PALR+aPsAJwBRSke6oeIlu28K9UjMCN9EyIh
qe7p1QvhKMpQPs5c8XtaU7FvgwUV4e3j20ABGAKU+5ku5G9G+2ceig/7pssmxuCsucLt3alz5CHx
1zS+0HZ4z8PnumT+YapsJXHTFBjhh0Wd+w42QRc7eO0OfIXqAWrqmYsLCFu62lXDAMju7SBBRQ1s
65yoc9AF7BgrByRip8WnXeO0FclVaznhjBip89zG1SEo/ZdR0vfG6bry/2mcNiEnJKKelJ3Umemp
fkFDR/yUVWL5scgweKd+9Kc/sQk6pOSpoF2vjsMSAV5WwZi+B6rGoth+qYGho+8cqv/0yTfhB/IE
Mc1Mi6OoR6VOQMuHUIcF+lgbD9N3NJPsqyoBU/72e4sKtZPSagxaQwMI3dgXBKKdG1i2WdAB/IJQ
CGjUOcQNOjzST2MUvhOg//QlNos5Beco82j/PyjRp+OF6yEBQoPj/pyJWZN3pHr/nPiQLaQ3wbNZ
XacBXHbgYQqbDfGV9+CD7loNWyHdsPK+rmFQf07TZDyh3QN8iyrcd1gBbOPtl51rlCKjKazONYBe
p25eAXbh9a5zHIBnbx9OWBdqneryEM71LSmBM2rZvjFPN8t4jYgGQByP9j4+lrw/GYBA9g34Zvmu
8GCsB67Kg6rBgk6Cu57tq+KRrYYOssIrFa4uD510/a0chvEcJNHLvvfeLNIySat5jQJM9lAMx66z
cb5yHZ/2PX2zSgkHcDohQX0G2b67g+r1Sy/Wfb7UoDK/nSiCpSKY6VSf9Ur1aeJjc0N6vU+KSrY+
hsG64GLP2PpcS9kfuiq7D1I7HHeNy1ZGB9wZkMwR3PFHE9fLiVL3qbNK7Sv7ka0HYQXwZa/Biz00
c/+odHuWtt23iW/9B9dqWYQRSKQ00DR5MzVgZejkncj7h5i4VdLNUOd7NBdjEQ1zm0M1VnQMZub7
xnyzQj28Cod57Go0TJq1aETX9nkJHsM+QRphm42VmxU9Fyrh6PFsPc0zXdq7dlH1vhZssvXlAyet
BJY34gfjPG7Gnq84oH8fmf9Us/8hvdk68sXMoxWjEdU5BOVvviO1SdDbKGAj/Aqjs/ZcJ9xHedrP
JjkyVNdc0Y8qmWHO27H11E+c9EffhYL+MGlC5zNw6XW6qwJPtio8D7RUP07zcGwapgvYcMPeJi73
WbgAMvg2hmg+Rj7KkuFYp4s9JeUIs/RA7bs+JltZT+QoIL5qHI6RMxU0HOMresWXd77aHxbLVtUz
uR7+X+k6HNc09Lkiyhap2hn9tqKeBNSQIOox6t7Ae8aN629iq33dSWQrUFwCQOoJHa8nYDuKSw1O
8XSsBgX8079P6D8MzVahCBzuyLIQyNrFohP1S7/KqSmqBBizfcfJrUTRjmryc9lNx6mtuqPJYncA
6HNXeZ9sFYrIwsHbigCnD69OjOApwfcjTndJ5uEk/HbCd+kco/MQD58nkAD0EPd5q+k++SPZyhOB
bYK3ytRMRyqBAoxUKHMUmX7u+qrJJoBfgY1gyIIMO1OAvrIgQE/eEpN9qcrWzlZAPkziIBqPLcRS
eauseNRpNH7e9+6bNCt2XQdwYT8eA46rplh5AKnWZOfA0LfftLYubHG3Ph7heEw/NGZRPxnx6b7M
divBC3wH7pSOpqNA98yBu6oqsHj3Xd6TrcLGow2irGckVmlHfw4mejEV3efsQLYCm8qgpNx28XSs
iSX50tHyWJaQ0f37J71Ou3/YNLcaGx2qngIFmZ1YqZP5QzWZ2pxWRrU9AUCLXfDf/8wfYtlWb1PO
URmHEj8ioVlwmGkiimaZ9ultyFZv01VlOo4MTxeiqQ8ZxDYFb9e/9r36ZnNVEps39Iz22IF4VdSm
l4fBlPui5FZvw7uYjCZJ7HFW03wyFRB88E73+8LkVpK4mogxb509jpXXp3BQn3wok32fdCtIRPd3
7FvUeo5dVqWASy6ygCR1n3z+f7DkTbqmY5qV3TEwgS2k75o86tZ9pnFkq0cs41jbULLuCEJjVfjE
6CIDNGPfxr11GpzCFSVnK7KTlI1/9aRbPgPX+x7F4g9LaStHLCPnwgli5WNiQ/SjXHenjobv1Qj/
9PRNFAZcC+XqlfNTHKB0Pge/Wt287lpIW/WXCmlYwk4jPcFisNT57CGTHatl+Lrv8Zt1Cs5n1Hpi
+SnpTAOZo1xYdc9g6ZDtW6tbBVg3ZBNSvo6f+BDmktNbTXZu21uXQXgA9uNK8WggD4/+qlho9ilj
yVb5BTRMXVZpz0/+6rqmXBgXcZW5fNegb5Vfkuhq9GsbH2AAeNPY7gNh+4xMyVb2hVMODjXGxAcG
+YNsgvu4qZ/3vfV18v/XVXMCB7PKRk18oGwy4TnuNPquK2emT/uev8mTGnitSD216SluwwX0hniI
b6+teu9ZmV7T3H/YtLdWg3WgujhzJTuZDqDRsZxn8zikBDB69Kmm5UUY76qH0ZfvHq7/EBa27oBs
jRvTNoM+Ev5Vxq9s3pevboVRiY7mZRjw3Kj+mEG1VCc7Cw1bWVQL5TAv6zQ9sWYh86njM3kAxVu9
5///B1kf2RoDQpBPR6zb9ITGFJBIwbcd74wLWuhxB9v1Z0dnieZpgOHoh2WgI3iVnQxIAbhq+54L
cvj/DMF/mgub+mG60rKZZa9x9FxcsxShBru6OyqFYKhPVbkonQNsCoBZ3kQ9Uq5FrhZM6FZ3rDIn
1DskqNDaq3m9VCX8ZH5EkYMasiGQvKs8kqt3wOoS/KR7xcKse5iH0oXssgRx2qvcei2COicRrwH0
tCOo2Uc0LGFF5QnvW/Gjs5WZwjxWaW0ukVcw0T+sqLOk4rD2s7OFWiO5vMBU1M11nihA3wBPWOtl
AJWdTwEoqnwFLETdhJ1igKEYlJJHAzyx1RNecEjb5lNHDQ4jMpXZb9MZ/LOd+ng+gDsPU+sJI6SK
eXa0Pvt1AuQZhYZoaH60qKWnU77YkIQOpHsmqm9NHSv+y4gJ6Df01/rWmhz+j3L9elU3XomsINM2
sBEcCufqIVSHFP2s5dHjJo0eA1ouQ1FmCAC8mBmA2OZAZ5+QuzCbGT/VyeQN2t76dr0BN6YpUtbN
7EGSqc4OpAYlt6hS1iM5zkx2yAws0fOlB5O5gaxWtpU4jBxn9hRY43kRLd6sb2yaZ5SlaOeZ63MZ
p8jmEeKZmW7xtdqqBu4UCXfOw0Cbw2Qa+r0fDTu41S/pr6n2a3TqbJuoR29pxj5XPU3Tx2gso+je
l1U2iQNY5zDyPXE3hTCq8Cyd9AMaZzJ8L9CYO7ycIJ6L6UTgc48k2ZDWq5uVRYv72WembkXRzqjR
X1I0hvHXcElhT1voJgZbUmTB1RhYT7pxAZqLPLR08FRLp3k6rviWbXuhCeqb9MJUk1W5YoqfmKqa
omWLMxYVEdCW52vCPw93BNTio7PYOh5ZKyb5uixUNBmmQ0unk4wSMMFbUcUUvuHVqg8oDlXZt2yM
mvaOLx7Vsyoh02Jz1424Y8kBEk4pEttxjKKo4EkUyedQZZbB6KoE9behLsRlAwGS2Hnc/o+zQBcs
WQc2QgLLYLtJ9PST6gCtTHZO4+4lTUyYHapySORPHEkzjUVj4nY+DDJph0cA1wV7hWquNye5puje
4i1pk1ufBFTdh5VT/q+60e2ERiYbtPFjj0VbHZuuWumlM6Hsv1TgwBOKXUcJluSpiXn3SMZRhT9j
WZaAppeCG3F2YHAnt8TWcftVOrYmBUgiBCYBwkUhh9l/wvSvcnQCtGPVq+xnErG++4Kmf18VuPRD
SoEmh3Z9gLx4yPA/t0H8q5V29hdDu3V9VZ6EYdFVWEm/ZIxpfiMU9Y8jJ+JEaJ/Jp8xOKTuSrO6q
j70CSfyDQ3cDDSAQgJ1Ddrh607PL4Mam+a1woVbdSdZHwA63UpfnnvLQ3k09T2kh4yim3zJGY/5X
6FT5iM7+4Ba3e/4X+jpMLl0iDgKWccFhqX3mbkEVmv0N7OSir5rXMT90Go2cz+la6eYxFGUdXlxb
T+sx6Cu53ACTTdg5ZYAjfyGsVOXHqueiK7p1DOCSKwkf0EFiGNCuM8Dd9mEgfiSXqGOd/gSUU9k+
TQlPqxOpVJsexkXOiJ0uyWx1gqw9tA89n9kvDauGpihR9nNP1UIsQknVLu7Ikna0AAvjEnG+UxKW
96dSTB16S4J0Fq9VNvD4YrquY/lYBpb9rCouu0I0gxplnjVhSUCji6PlMmgzjLB/oyQ4jENDw7zR
3nXfopHjDQ4JESEMbhe8RR2IweZyCYbm2FydknJYnHr12Dv0Cx6TzrrvlKyOAbgpGjg1A7DDHpDF
ir9LLOG0kLqipmDGJe2XtQexF75TxsAEE1xp7+uLG9EE/LqCWGrLvOrHdEG8951r21yOyJ5cjouI
efjlpjlKPgNsZLEhKJgI8Y8aT7l+yG6c7DHhDBfQx8ZRk+RobW2Ss+YhV8d5FpFecxGOmb9zyyBQ
+l3AGuQ3pFyRuqPBsKouA7ibQe5tXQcvLFGWHqqYTcEBXPOQH9LVe/nZEh/Jmxnodn6eTBuUh97R
cr2PgHP8QMJB1i8ov9NV5bXWIz+BIyLGW65wsHxcUdbKTrGqsd+NZZn0EMjH1XJvBJGqaL0NxyLu
bBqgncQOYEajqdEP4ceRKIMemSYexw/1QlJ60+ImXz628D6t+3xeYyDVQJrIe2d5eAkjPsCjcOiD
5gdsAzN9z3Q0YI41ldHVX5HOPGaCgYnncGxFVs8n/LJFHhOj4uETU3NV3g6iltEFPcJMP0yWgsJ4
RDjS7AB4XlT+7WGeD8rFUMnkZmhrISAKR/sR5kgGe6vbSo5rd9NJE0FsTSG+JsehAwc3n8e1oS/4
m9nnOazG5bsGRgQt95xWbQzqOH5XESA+lcVSdsuLpGyMbjLeoRcuaRpoiM1ss6BYu2kEZNS2bkFf
z5yGBe55suoDXjdJnha3ivomaGiMC726VMH0aoxvm1soqiuPrKjxyy/sGkOj4JpNSPh8vUCLSBHB
gNE/eHDuzYBI7Nfykkl8eliPMyAo7x0Ccv8EptBgL2Ss+HizjIwn1517qWDVIDCMw5CPHKucwMFU
+EmAJe/W9TniV+Y80JYZO6WxQXzLVeSkfSJjmPU/vB26WOZ6nJfkssYRWR5jzP7qqwRXvmvxI6O2
fFKoUrqPmcIg3noq7XJooikZb7D/B53A4AI2fnQ+TR1w6mpsPT6mFfNpdiown9JwHc2HGWM23/YS
at0nOddVXcSyaoevS5fS5Juh6ZqZHMZtpOkwUpEWfzVw0SYfwDGJ+Y82Zlx973WvKI69sMiNCiOp
TG9MOg4r8reKZKzN+2BasRXqBdsHsj2YiLMgmdPDAO+MdoV0Mg1+gjOyxgXBpi4vfurVazphfh8V
cZoVNfw3+8KkTfwloZCrFNGalbJAiSBOwcht0+lMdZqwOY8WYvrHruordIKHMHRGei91+wCwvAt0
ztCh+UO2/bickrCO56ewIRaO7Lj+5q9x1rjqNGvwxz70tIq+ZgPYWYchLlGhyepgZI9r05VI6610
9AnXglHzUat08HehbPoWATPG2kA/AfSD2VnBVts+lEbzbimyOBYfVgiSgmJhtZk/Dt716FNHOzJ1
BYxtS1WkPKy7JzWg9JdXRuj+GK1od9YntLCGx6yMmuZgSUnxJepKhw/x1F3Z3my4Jj8ZFK+VKHg2
J/Rgpp6EU678sn6RmYaZVe4NWvZeOzS/Rp/FwNp720zIuIpKyKAIJcz61gLRfc5Tx6LxC53g6nAj
mOuw36cLQZoeoa+6G/M1ioPxUuMVyPPUNmNa0IT1B7VWU3NWC5b6t4RYN59oqnQIbp6FE10Y11F2
iDRU2/kQhf7EsRm5MbdJKYfHCYo23hSGmVTfq6Fcn7L1isT21kd3Q5YpcszABVuwjSLlOFgfI+w7
PQfioliTjK+TLsP5Y2OnsMA9R0+/r7p0c1G6Kr5BugaOskL7UYvrytwusrqpxg6+ITHa3bHZRoX3
I+/yFog5dhgtoTcC+cAXZ9LoTsDhyuSMy34oqpAyARdvGDy2bSzZbebE+leMpiz5QLF0zNnLwfOH
PqD2A3Ew/cYRKBrvBcuoR+4UxvbDHHRQU49LWjB09z/gTgY99MBZR+BToAf3YbUZ/dS6QBwVlUzl
xizj3aw0fxIOTJWDwjQukmVyBa3K+iaOY34/MbHeinDR31cxyxceaVvUhD3rxJpPieQNzwXpBqiB
Jq1Uny+k5m7IBbLd9bSCJ7resJmKzyxcuttRrhk/YDqzwvjJL6fGyuR2hao0/uSCLH0R2kUAdeDU
mgY3pUlnp/MSMzeDe8Fakb/qsVzHT0nC2JrPtVkyKGzD2a2H+mrTcNHr4uFmk9lw7cBa7/uB4hxT
R608CDaHwe0cxmhFRtu5I7e2Ckv+OATLMJ5m2C+Qz55pygq+xvN4N8VdIr4jczX9MRlpQG862NbG
93KZNfDfopl17sLOZp+jSXfkqY+mqDvC8GZt4BQxsOrSBjPX34IKdHlZJGud1AcyyGrMp6RGKsrH
Ka0Lq5GjuLyMgijS+ZqsU/1ryZKov5+XdvY/gfpzSIeqMUswuzXWVtLlEp1W8ghzo5KebaZr+byE
KMkc2yaOzGlMEXcOONGI9NJfVZHHPjU0ekI3kkzuIGuOwkPIl4RfQvSbLb9raOTN0zSMWUeKlYu5
uh36ISIsh18K7GlzL6len3E0TilOwVDS+juUTgbEhapJXfjQGSzJF4XDqvumEsUvcQudQTQYl34L
h0gF3w0uSXFMXtoEWFzcDVQFZgeSpbycZkT3wU7LYTbCZl8YrBbGz5lDbP86DD2n8pCkfYD9qmyS
YH5hzkuUPQJK0ygfx9KagpeRpo+Dz5b1dwwXBv2XrdEGeMwk2LIfV10tHD4QSWs/ZBNebzk2M/y+
z7wOaPuBYZUhIpLI9hnCU7WkqOFWDaosNzIilbuJVKWIOcTeIgXINWNMAAzS4vyBjE/2xTp311wE
YK/RPcvRWuHOXAllP+shaOdTK4ORX4aBTwm+mOfOHnqql/m74gmaIlml+PB9dKpHrUgQExRcTeFd
3YuSFT0us8f7VcpY4JOkNXo0B1x+FLabeySlPYNbzufJxzyDgUJf3reCov5TLtnHPqIrTGLHxPvu
adVa5xYA5xzddGKKQG3MZHtaXZashQDzerr4aMABreITDGpH1wZdPk6jG57T0KXV7xmwq+zoFSHV
gbnrvpqLAdShG89M8nMFOrWWedQGvLxVlYxZXAzaywD56EqC8+Ixg8/Y8cP0dkSwlz+4r6sD9vi4
fGrpYI910PsJwpSgDC7Ib6OxICjvDnmQjX1ZwPUq+hTNI2SBs6tEd+HVdcfAaI0h/L7bti6wI3Xm
c4KbFXKSVdWMhy5IanecF/SX4NAXoMTn0yqsHzPpCA7M9aoeIc+fLrqsYfU7JeV02xIUOh44FSO9
TOWov2dIVtxjo9xwO/Zpo6tDtq5LkSQIHCjFiPI73EhkfRAGsbOWVj2MI0EC52EP4y46zaqi8ytI
VWjKITd1aiP90I/RoB9sOQ13U9e18ge1S6aObabsKw6d0dEEEVp58D4w/V59CsyjXmL3OYFHzN+W
MkLyCq4oNSYx8oxcu9ScotaJqeiR3rdFhvvmGcDRbEHRHXFzKPreLoWecGJEYtPxpUAj0ipgCI3J
26+K6qKDfgnKadi+0IeWNyPKK2PgublN3ZxUXxc39/7ex8sqP8F9paX3htVTPRRjNHf1XZtB3QRn
u2U5ECZRYizn+IkCDHuY23SR8JUowVNvsM+nz2EV4fBaDjga5QxA0Vsvy2CB6rPX/qBwE5yIvBzR
2/WrbABrulCF1Dkv4d2R/d2OKEJgz0LOD+DpQiDb8SPC20OQ8XZ8wZ0RtfcO3fj6yTpAhB/jCWZD
RZbZzj0ZXOn9jH0TwDBMJGP1pWoFWr7U2HUaajYTvxrKxzoHUrvKnQJkCCdmAEkR++buS1XjjIiK
3HBSw7SGOWLEUta5R+UuOaiUVZW+W12KY2aOLqnwOxLsJipaHETnp7UT3j2Trg/Sr67sm+lpmmte
32YVF6Y+mqlU9WUW1RJWiLc0+a0cssnvahUOCbbnHWzmVdv7T6izGuh9ZhzIzZIv2MvtzSIHh5VN
+880qqITbirCO1gEYCPJEjAC8saxKf2E9eD0/7F3JktyG9mafpUy7aGLweEA2q7KrAHEmHNyEKkN
LJlMYoYDcMxP319IqhKZqiu2dr3osipZyXKIDIQP5/znH3ZBNmT41/hWs1zP/tiUH+eaBjbsezC2
G8uwZfPSFkFQxqVKevutgb33dLuadCW3iSIi8cEHgLJ/bbvH21Y7TvPFbXTgHRcrrcxICOyer7nI
Ui7rdHHtOU6kt/htRMgc5NVosyBcvZnw5jHPEp8h84qF5ZXnUTqiJfPSXJqboAWOCmXrzAQFtFn/
YrpOnt3aW9LAYUvMsjmS2GDY96j2PKki4s+2melDs7b72cFFbQ8pp60jwGN3/NTMtTZIBt0G/2RU
dI0fzKruKN0l9V1s9UFbIIWkzqxvR2CSMoLdP+gxxJLGsq9MabvU0O5gNEcc8sfp02yvgeZdyWQ4
zGnuz3Hvtm25qxzH72KbKKahDLu+XrM9RW8VXCUCEy2of9UlF4+YQBUXWR4s52SAFh6hUkgDN8YH
wNR47ic101QGcSo9y2lxNo7moRVHzknFrLjjCguBm6wyRK64FXFXN2O1F8todS9e7paVQYlkicEh
LBkvly9tWVeoiUrmM4OOpprrUERG1QcHabckC5xKy3f89zgW18P1Zc0tLW88F4WICmtx1J3r5dXy
s8G7CYwwswZHjfuLlzJ19+Rvk7gdL43CVWKocuGOga2JvdGapOndWluamqwfHWlO9GS05l4EpOxS
lJu6DprnfOXIhoa0erX50g+T0e1HrFWpC9nmwObENKn+rAM1+nduVkwpN6JfbJ/LDND1l6KYVbkX
qWiMmafbOg0h5LLPHwRVDVeDHXjC3bcc7d1L1gp39sPBCvAKnj0x+m8tYIic3CNgzgF3dTGW71tj
VMa9SsG1H6ZLPY6iffUrO/KmDlddRFttX52yGnifRSJaZ9971HdyR4Do2F2hP0vdOdqAyhUFfd57
uRdD8Br8q7kFML+miPDldTkKod80VVH2Zy91ZnUyxiqtf2HqkpgRAyOJpETVxhhWnj0b18rEgebB
GPWYfzA2AjmjgAKg2a1j7fe3uR6QWdSu6U1vtwr2VeSbGiw7d6oGg5M+NYZnX+o2eevMOovshmCP
YtrOxkZufU+/pLLqNLeps4aUGQVghbcM43FVTeAce8DE+VCVcjPfA5647jkvGXhErVkzft6hZjV7
/3KHb7TwF+DA2He9bY+RI+vCCNlzN7LVq2Ck4mKfsDctiL3dPjcsYG3ZgGSvYUW2oB+u3dK6cZ95
rjgOyxhsx1YshtlgKGbPYwB0kRISqMbAKq5dq9f6vavx9H7xUjHW1yYQoLev3GwM3swzCHRcpX6R
oo2DDnWfN00lr5K0aso3s8+DuVptv9RncyRL6mbib7UPpV43974YvTo9LwWTunfUs3kyReYo17yL
C+XXoHMCh7DcjEY2c2tEeEPItY0Zd3h+sC+hjl4MdL2PWF6a2oqCABvDeleDeOvx5NVzz4MdvKLt
75eeh8ZoiJVQ7hbbC9Y3Do8daU/gZuX2DpA4WfYTO3kfbJt3Ta8gjSvbSAImW9LEO82+TCt8+2AW
UraHsvA693qrFLpfy17V8HHOxwBTg3LEWmI/pO2yZqE1S9djlGND+TE7TRaEpH/Tv9ST8O17hehf
2/uL0ahF67a4k08PtQVTEZHdMZfxWveXKMVBy1u3T0RzEuhI52PXtKMTp9PaNte2xiUFJMhkrKTW
3hv3OVilFRrasow9o5ghjys/Daiu2063XiidOneeFq8YxVWypcXyiCGAGIAYs6TfPjuN66Sf2lKZ
1cl0ENqdTMCt7gbNej+8rTBEzt6pxhXLtSUMvX5ZO7dor9c1NTQ4xmL7ERUM4Dgw2giEnGsN1awb
xM1o1nqOhpXE3FPPn1DE42bbZQQzWzIaFOLCBJz8fQAJ87aaElu8M+cy1Tf9sFnN2SPvkbqAd5jA
tA+GdYpy7YniE2iG4cSF6xutxnKTQizSDau93oG9l4ADHKSXbma+1COB0U9OtBqG1bNZ/K6HrN+6
lycYtHTlaWj2bnCnvakyELvnXv55vNyPn70R8T5KZjc9dSqgFDE576o3Tt/bA3svdetuCFtfo+ml
kyYhzcvM3Iwd2zUgdzhpl9zamTfMe45RnPgmgkeml6FY2uVabV7t/kwxIMUSFl0xntfV25affa9u
pztu7dQ5asqVsMYMpQtJwUovmGC7TNy5zGnuKY4D76wzeO634ME1cmvM9zc6+K6kOXdJbBXu8IRs
svNDZC32vFtkWwJO9F32yDTYSuNpctrpsYBXx71IwgPOgcHkJ8F7r0U32kaNCWw/HZqk79QQ5qjN
RKh8xqVOxIivH1/ol1MwKvpSc3iiKdtyI5QDA+MidDllB6CSSqE1CLFIb+d0vyBOJBWrWYTMPqLv
Xcc+HGfSm7pDTcuRF9Hc4V49n+mHF9eKeydjYh3/ytf4r+flf6Uv6v63cbn+53/z78+qXfs8zYZX
//rPt6rmv/99+Zl/f8+3P/HPw4u6fapf9Otv+uZn+L2/v278NDx98y87zsJhfRhf+vXxRY/V8Ovv
5y+8fOf/7Rf/8fLrb3m7ti8//fBMIz9cfhteIM0Pv3/p9PmnH2wPAtd/ff37f//i5Q389EOomqe8
f/nTT7w86eGnH/B5/JEoEkI1TM/l/4BS/vCP+eVfXxI2onKuC8eWlndhbjQELGY//WDZP/Kdlmea
jIupvG3oL1qNv3/JtIXnBUwQPenwwz/862/75tP549P6RzPW9ypvBv3TD7/yF//gPFzQJTKSAj9g
chVcXuwV90GtdmECXVtxy174OZOVihYmscTMFv1WRHTa3S5wtyjoq+59YHvmm55e96Rz6V9BTqDO
MrcPySzGqGfj4ENp6eRZaZMWYMy2ud7Nl9nh7DrZXk/GHE35Nu62xhyehV3KdwSqtIBP5Nt9LKGZ
3dC+yBcDdyKwMs6SE7Nn7G0XKo6beZVyv/oT/u5jTVXqk4eND/acfPS0tb356jP8/Tl9/VwuwsXX
j8V3ZQCU7Eu0i3w0X9Ob+irdLDexSaqdugRNiKPiCvv3naudLl7SRp30lvR0uG79Gxf0b22gm/yZ
gb36MrzeHt/sqLuJcnLsX/5x89Tqf+zH5vPTwNp9/TP/D24pFtn/vKH+dz9+evp6O/Hd/9pMwY9s
BsGqtfFDpY2S/95MnvkjSijT9wQLmkLl8qU/NpO0HYchpm9SeHuXMIw/NpOwfJMN4ATsKRfy8N/Y
TJdd+WrVkLQhfce2Jb8NdPfbVYMV7LB6RunFzWzVDy53LQFuW3pk+bvZqbbm+iTnvH47+kZ6ttZu
3A4uwxrGVFv5FmHkdEZxVcVpb+46UVVFmC+dddfmRTvGlhe4514l+S0esd6jPft0Cr721Z5q7ned
0v9fhF+d69aF8/c/L8PzU/v0zT3w6/f/thAt1/kx4NS+BGT8dpjzxR8D+BEQ502L5ckXfl99wv2R
45uF5/vERNEL/7H6bPNHcQF3LwdvwKWLUvBvrD4KnW+Wn8fvD3ySxLgZ8HFBTXXhOn7FyWyQNY7r
VDb3gUnP7xsKVkVJVYEj5bJXi7VFdEUghMP8DqPgW8KPk/XQfxQ5h5srMRdQ16P5JKsuhNJ1Ma3E
toOBv5bnss73+63abhe8ijXgUpI/BHZynFdvjm2zpKtcjDpudb1AEXETaOywzJJ6JnfCLZ6YARkE
UBj5bk7hgglhgnnWtRthMwHrIcicqIqSNK8+bGtGsFFhfyZ2soYE1svQT+90OlzlhXoett7c1yvz
yc3xMC5o39h0ANGYiSka+sBBlGL/7KuVu6UWx6D0slujyqqdVlP1M/aQ9Y2jrfFYkABd3hf30g+O
Q5Beb/V1KvqY8dkp2BgipY8GXcnBm7nemt6qYrNcjN2Wph+6C1Q3tMDP9XOgMmaAZ6cCD2b2HESB
A2DbUauDBYjnsWxa1AgugLyemfk7axMxiw+TBInFaW4MIzY8AKI5536bZaw6WjH7Gc5bQUdjmQ4w
3eJcjgC4fJ1W1rFhrjwSUud8aY2+v2NKDr3HcMQHozeealxkGfyWYie4fCOajAKb4/ozKvEk1Gli
M89xVLiKLT3Y5mJFIpn6iCvN2CebekaN6MdbqgISDQt91mtXxYvsurAX7hy3vsS6pTHzm3rW827G
uS2GOGRHyaS7twCmxd3oa49EGgECakzZNUoeP7aG8kPazTr2jOoThgl1WDJi3g9TQgs/FeN+S6bq
gxSBRUVn1bdKs2zHtvulmlZQ6bUpYgtS97UzLx4NqPqETawVjav3sanQqJODA2rGXGVXOLA2vWHM
9nblvuHDyyOm7+l5ELR9XieXoxd4D3gF0Uq0VcLhqsxoclf1Jim99LCUwTvXMYFh6gFbyQJGT0r/
FvszcPmG5ca9OST+XmeruGrEnH50ZtfbDdAh4q4h/TCiwdlisx7zJ0aMDNqnyyIfS3HldY2kxa38
0GnMYkeYKj4/Guoo8peKZ6BlRAfhhLrD9JNaXVwnRY1Dw9IvIfKnNsxbuhQNmTRUxsisKPWmXV50
jQvW2U1f8HKbbmrpzMDcm2fvyjlRO0tjZ+57+9zaQ2GYp9AqtyQG7s7uDD7IXV72wP+GASctB9cv
N0aKdmB4e2147FdLQCX0JGxJop2hX0/OsUo2PxoE5ByrJ4ulyizCU6wtiEaTFDXbq/orSy/9ThZg
tSGAmB1T5s6RUj0oUCnMsJFbtZuyZYgKzMdjP6/GU2bbOqJ5AgEek3Q3pMo5LUHfRMbUWtHq1ElE
BpwIywkQxEundw3ZXlE+Oe+lMWcXGGw9C59TrF/kz+VgW4dFWV5Eh/nFE6mOh2nGdh1yQQit4g5m
vREJI813AWTB2+yilRVNOsdpOldRtwXFzrICK8ypbBlBGT6O6aq7qVSFHU5QrLE7MgHIraXe2VMC
zSCwxzBLqvzcqIZ94s112KfpBuMSPeXYsX8bJmHhmjKhkHX+NF8mNyXI0znl7Yal0a973+ybo51U
06ket48+xApoeAEstWnDumbpSz5RSGs+nv27vtXecbLxNe0Khpdf3W3frXd/uzoCS0r6ENSv0MS/
vTqMpi07GAjNPX3HVR2MsctOMFs/DmDAJDIdImUlp79+zV+NGP8osnlR1w2QT9mBFJZjU6B9+6Ll
3JZmtyzWvVAgA10RManiiPg8zDwZWE+1fmM6O997cNhPTvb3AnYvLy+DwLrwwC3gYe+1Tr9szXa0
ksS8Ly4gbViwEP/6Df7pPpZodiXgvXQoDPzXvhSMzgJWnefc92Xxi5EXHzpHQJUenO/Ixyhtvyo7
eSPSlCb7kjmBx8u95ul3VV14GF649w1xTOsUz6d2qeIs+44h0bfChV9fxg+kZQnIy5eXfPVxJVaT
qA4ZzP1kJniDPJvZd1RB/+F5ff0Cr5021jpQdmfzAtq5ge1SiIeiplP4dw33H9b5t3KPX99DYBNL
LCGj2Zb/WiU0U7kbA2Y19yOBONl0JbY5XMSDKb602fNfv9R/eFyB4OMXkuZfOhcU4etqjMdVmSq3
gvvOOc/NPvieb9Off7+Fj8SlDAVEEN5r3ZCdMJ3RJE7dG/CptphC46///j8/KpqlgNI1wGuBrutV
Ndla0rboS9QDHIt62AcX4u3BaSMoVn/9Qn/+2AFGAsIRaGF813yt/C3YPxD+puLBD2CvGBodw/qx
n/1Pf/0yf94l5F2zTyRXuSX457efhxeMeV47Wf5gD4/O9j5NSeUZn7Pue+abr5+b8FzbtSw6QCSD
PlyAb18ndainZjJu77P2pqrupnHvLeGaRNr4jhHG6+fGC9ELB55le0Dz8rWEaYWiZq1+mt97VR3Z
1ZORvynF987oi+Tv6zOaFwmkjeTMMwFUrF+jgL/qKSbRYxjrw8nDVTE0xzFcOS+Dh7y6bszpXHtj
5LtFVCTv//rDer24BdAWBzMHKFtH2K/XRNbM7VJKUdx30Zi8NMb37rtfJZ7fvi/qSt/0eHNY19mv
TYJz4lnWLSuK+yVFjDJMk7rBM86ilvDayDaTcVdfhhvYz5g7uH0DShTT+cUeOcAHQ32woa2FCDJU
ZHeF+1A39XRaTfmyoI2/z1VQQ1IcvAMW9N7OIrkGMxFKCJ1tyB65adPQzymQ4e6VYVv6zk4HbnLn
T9YQTkJve1kn7lHZ7vydXOg/L5nLuxY2CAVsftd7tQdKxEl+C/vmXpnHoDsH6tYq7//2J8dLsGd9
8Esb6PPb5V+poHdmmRb3zbVLR/O9pO7Xu5iF4TJJYlsFl34bwOabU7UlgR1ElYesipvM+WKMXy4c
wXX4e+ZAng9+Q8sugFqFlMDpr3axroslC+ZuvEeZFPpvmZB+53j98wr/9gUub/SrjcWsyqisywss
ZtivYTvEf/05cLhdbphv1zi3guna/AfDzj9hu4V0CjM1Ou/OK5lmVg2u/HBN8+NgI8dQC7abFTX9
B7tgpArbRxxmJiFmaGdBwvKdvbCxoF7SVqdTN+2Wguz1DV/kfZtnzwCh8j5IgvGcwUVP9nK2P5pm
AX9podiKMZ0Tp15NTG3oVYEWZvvWzIsl0iOeS70/d3GqXf8KOr4Hi3DUyj65ZjXviLeYbyc11G+z
IG8P67xUaQTV5svSLfBGG6zPzp7TkiLuTrT4hb/se/jlEZTpMk6N/h0CpCkLda3JvJyo5SFBqm0+
l5uo9vD4Wqr3bEDV1n5sl8A9TMjemAQH/AZ7CW5zM6ux++vzSKF9XkOTQxbFxJD87CACgLt9iUj0
RHajqw5gxZnUnY+NzaNXmgpjIu3/QkwMwiwkfCin/a17J7qlu8lELc+eTPvdqHHjKhssL3M7E59y
PtWzT14FZDRcQ93K9z5jyzJHC2LUOG1nc7cAmUSrb6U7B4Dz5Ps0JAYT933vr891zjRIN9NHDyFA
LMpx2AUX4me1Zt2hz5lJ22n2aNrthzSDtu/oRe4LPG2jGQ7FVapTJCzdVEJTdRh+qa7iSSWivTG1
0ewGOXXR4mMtT2+GLKbOghtVie22y6dmP7hdEY4oCcEr1+7YpS1Rerk30J8KBntpPx7VVOJF3TqY
ujZDOsJvR5ISQBi56URZnbrKBkfwK/+BSQgvUAD2H7dmeG8NZh+RpVnutYNQwzbMLkw7fziRNxNc
WdUorq1+Nq97ObthWbnbmZIuOLhJlu/lVLWgUaZPbx4Yxd7QrS9eitG9obVcoXeb6AXMUj1KYQqW
zChePBpWscsuMzddbx8I601Oi9/P59V1BAI+jZBhCrZH5QTdFeq/+Us6+p+mmlByzJbkXgec907W
LtDzWuNuGNbtoZzdMvJTmR3xpSx3vlqcO18uFp+p59wBr8hT4WlnnylJ6+ER9yHTzokblx+Dvf0+
WBAgoIGbYJEs2d6xvPoLKLYdtu5cRDXBLzuEqfKK9sk/bVZfnUtYXmShre2pIRMQ8T7eY3KAPKIL
MZ0uGpZHQkDqPMqEdh56yEvQAnyoEswwIplMCbS7tN1VGz6RgeejICs1FMrVHaOLoVcvLERMDiql
QbT6OJrIFqzUQFxnFPUBpC99YcTbw510MnSg9Rp65YjBYt49+evg7xrXfFBya2KX+fkpS0d1a6CX
OJUim3Z+urooyfzgRBe6XvebRZfbWs7Jkk3KN0szttSwxVsv81Cu41yEYkN72DgepFlcl66CzuvD
1RqLvQV8HqqeqZJqwS9aVUeFrC3woTU/d1rIeEzWMyq2pniq5TsQk1tagjRKklxdSwqq69JpgaoI
KNinfIKhj7180bz1ZzdGnrZLl+LS38/5bnLKz5RHbwZHDgYnphK/2OnSx56e3qEGhC/SJNYJKiMi
Ymyq76CKJscc4k1o6VWfXeQcOzkX2akHtz3WiiRNKNTDzbi222XmreK5wuoIhnAKhjFU00Pfjs8w
kvJ4Tgb/HgQIkEr0Im4dgmhyLZ2b1ViKkzMoMxTOWBzHyggYwSFzNRMvi/ymn+JKukEGlXxhnFWv
7uOiSoOJ/nizpqY89QMnmTUY5hM8e30FFRk3SI5ZQjiRllDdIkvLVvbpFMALl129q6q63dt1qvYm
CFtIlKO6t2ZgORgJ1bGRjbyZJnfbZ133eSva4DooDISFuQnCkAdlqCwVnEeVfIC3hiDB/DiTbI88
svVDlNj53p2slKl282xP5hhtttiiefA5LMuq/LSstT4uKOsfrG6eXjYIClnkjOKS6DlOb6e2K644
FrvToJPy1mut9i5V9EpzWeSHNcgfrdFrd+1WLRHF0Rt3tqYjIQneXkFtP4EXmZG+QLdjVgQHUkeW
ndGofD86a4HYl4n8bPBcobIEH/O16XeqSOsTmrL2KOSSfrSWwdtJVUKLt8fifpZwF/I26eCvYre7
uemIum2qo6UVOTo0OzMi8om7sDFa7+3cyjSqVKKP2r5cgwnnXeRCqokqiG4frLV07TD3mapWl/sh
XAe8t5GV7iuzl0fSEco3gULWErrVmgMHJuZ56xbzdqjuFVBUAZrrzc+69kyEpmA+fdGJA6DvY4f4
eA/tetpbMEfh184vjYLaP6MlO/dFzYwYhPoGHuHIedYh+iH3JxqK7AUREUtcXnRnSWMejaxBZGPU
MJBcI79fPOcT7qjpZ3uajdjRib7zvUJ9Qg3iFmEmjTw27KW99QrH5vh2q0PtTPoE2cSKDGsurhbf
5NGN1BGjKp5H4pydXa8tx43RjZYPmY+9P0zRIj3AbMjtkJu8i00MKg+1XaArCiYxhQ3C0r2ixrhV
lAo7r3GqCMVAF3ZB7x0whi32Zp09g+WtoVg6+1wY4ue5V9aNUuknkzeBbkiDZq+g2c0lBrEeQ9y8
LsJRR71hPJ6hXqu4wxusJSM3kcND440Zyn7XvLXyobryzTRDtOuufkiuTRCaSJTg4taDOBsZKke9
eFD4EpxjWfP6YamgcqQJmRpol4iGhPeFxBLhhR5NHTlEqu88NeUfZrqMU32BclWf8atd+xdzHVLo
nwp1MSOHHQIJC0LniuRkyua4m1B/Trr4Uoikf8pc62W+/G92+5iFM5wzTS5O1ENLvnHT+amQjISw
04PU59vVcem76oXhFpInxEchSNszorgnNTvG00SXvB8Ffn5GadpvL5kdmMOTwhACKvS3RYm7e5NM
c1wFTnqcBEEY3uDPUQ4jPprzVke5vxqRRhO9Q0daxX7fUG7oab0fK/MpRf42h1naf7Kc7UW4jXEC
zOuHUEDPiczUy68WCEE7ifAxmuX0yak83rM5c3gMqLsjOEZcmcY032KB7YYO0pV4taeliY1W+QeU
xHfIKW4d5kiDKXa9eN+nH+B87XJcCEJj9tJwnsRyh5RHxsnYfjHq7aU3jAF0V8N5IiASPXc2X1F5
qH3NbJruWdrhquYx1lDLcDT1dOjLfooELq071yuMm4KWJ+5IHz1SF5c3ipPnlnFaA0caPBYTBNQP
ykxUZKyy+8hMwaS0gkl4wCtpPky4dcQ0BGlcF8m6H+H/n5iLWxFUtl8aq6yO+B+W0QiX9OyUzoj/
eh2cu0Ga3Jwpj83G4cLJV39fLe52EFtCkBNRofu8ks9OcWFlmZgp+MUor1QyuwfL7bJ3GNlNYetQ
wJe4IZ7QzoDqMwgL5RYE15nh3fZBtUWq2Yz3abWK3cgY532OtzNblXlmx1ULdl4QtHBG5gmZtVwl
f9qynFEjQOzvhP+4+sD4tmMsQCoLVghieG4w0UBauombvBJP0qL8ymtrCS8iavSrhKwcc78aQ0ol
FW+taGNUSvAUm9E9prUcPpHGnNzCruuus7VFJ1a31mMvKGotzn4u3eyEyueBFSdiUwf+HUr68r7S
1LFyUe+WrGfZaFjkmKb3p6Z3fm79ATfprF52fdJ8hgE37GSAGhktSn7wL1L7sNfZGKtarHdVR+6d
J3QVmm0+7bI5WU+WQg8bVdhHvNfCQfwnLHoZZjw96JFKrjIbhT/7bIS970xY8099ci+rab6ZUje9
4aBbj1NXITdzC8znOtjzVIZqb7U5caopJFVO/WS4yTvEl07fylOJCBASudk0XijQrz9q7bjPdVMW
u7rFPp8h5vj2YmjLrdlNh9pr/beKtbLzCcFNI+G2Ix+i7Z6g/EDJpmU6Y07gHrRmG3ZQuM+W6X9G
YCJ3XcPAF1lPxhWTZfEyOemeKsHdNTBuw0SgfxMiD+J1s4/J1mPxmitE8oNqb+BVsWMlXpWrvq3s
IVqTbGL01+X7pVs/lSA5YVG06xGp3otb+9tNoFn7g8qCU5a72e26uAjLp6YOvZ5a0hGTsc/q5mKf
a6eR3Wo7ZsSVodgo7O3NgjPDXZJMTLm2NZjjCcLiccSs4NnZlmHvkDp06Db0/W6bFMdqtaZPeePA
EjZVurNLczx2VbPe+062vi/wuDl3Gzw7YWxFGKTwPtEGwddcBWTrdQo+VLIr3kGfRKviDcscZ4ZB
fgTN14Gxu7fLA+fRzVaVMpBdyClO3PLRsdojgm6wI4scW/YvbZg6ULplZ9d3arzSyBmmL0w+YJiB
VQTkyIPr6DluNNJjp8nBuGZjJZVj7MIB8d2+Nbc3tGOSgTf0Rp4c8R4JJd5xTZhUbrk1PyH8ljuI
l/pua2AsOtZaIG+lXzat9DntgjdMd40Q1xUdJjBfjpVTuDeT1xWPkrV0grKaHoTm/qJQLW6JTlhu
u80VpCQvH3PN4LChutxlo70eAtm3u40Mih1y9yzCeoeCsBzRpLiVPMMK1nEuKUwx2HEgs1qEg7b1
aWYbH6Sx+fGcW/W+58yEeSkeciudT5mPjUtVzf2VNJdyP2kL1kM22dcedADEaGl2qxrZPzR25Zyt
pkELKzGLtZW04kpXzbFv+fy6AnZcmOXEHzeSAN4NMA1ljQo+tln+YihTh6p13WNtoBwpkegQqztF
lSV+Jj2lOnb4VIQmMrkrGy0IzWfwnnaL+f5EJTUNWbCz9YRZz9ZZcTIh39sSR+zsjar9kphxKmyj
jYQ9ckj4DidBznNpRG7FyhM4TaeWydhHQk3Y3kJKpS5zuavTfptvimAChNRucIbTKt8JnIIObkqE
U44vTCQ6NR/RabVRgaz6sKBVDJPNaHf+aLjvlqGGhppvKXY91mcoB2XUBoG4rovq05q4/Wki+Cty
tmS5QwayHMxyfhm9MbhdWwPSOUMGzki14KkFKTjrOewzo2iulOMFR+j78w4r+CzSq0e2ZlLQT2XC
P0+jJz5gl4F3b267H+1gRERWJvUjDy7lkS/lc7cYl2VR/yImZ+G8cm7ZJ/IaG9sSRylz2NmQ/VGO
O204KunEvaI/zVocEwhoxcdHoZYdfRq5DlIAfWmOo+zFQyGdxoqZMUeMPdNEL4PB5Njb0FGg8Qzl
NLwkWBohMR5lrE3Wg/BTf6fHYLxK5jE9BhaqvTGVxVmlc7n3c2IpGTMYytIns2vsIxsjymdxgiPg
3jllWb81/I2o1aF9XwZ9shMNtgRtskn4N3mxJ7GGd2BVAPCumneeocWpLawPIktBDCjh9ojeUK63
JfxlLHOipTTnmxZkk5vK/lD2vbEzi1ozbnbmAyi/vQe/BlP3lL0cgMNwWFBNxkOlWz7NZnk5YA2i
HK0S/d0AdwSj3QZbg0ulmonyUqiiud801ILZdC/qDQ5wZZvAgxgFuXZqnDw1fnG0q2GXj2XcV57e
wdI0w9JHO15OonxUBTWUh/jzkEGGPxnzqg9azc2xHlV6lB289UkEcCyDafg/pJ3ZcttKtm2/CBHI
RKJ7JcFGpDqqtf2CsCUbfd/j68+A696oLWqHGT6nHiqqKnYJJJFIrFxrzjFv+Ar5BshvekNwnbge
/bH9HsfiK0qBdu2MLRQOlU8eRjNckwpnSxXaagfTi6O7H0x7ulic3qOQCf4cZNduE5ZPRRAXd8yG
fxWCw5OoSFG3evRO7YCexVVxvudzuusMTxoMsoRfYSjqW1liCDZtt7mP6iY5onz9YfMvtjc6KKmM
kjvOMWDleye4jaY5oSAC2HBVQRPb4vFx90nZFEfcObBrWpRUoc/Pjeo8Ptgys7+4gS6/t7MxbXAh
dqu5mSLUIYYNFYQHMw5Lmw0bF/G1H/jBuhxNumpszCtV9s+OiOU6r2JASHWLOb+ZsiubX+mOYQXP
gRPXGC0qcSpbB6XM3OgUmH60G7A6bjShW9vA79xt3zrNSiFHX9PiJI927rq9FaT9toqcr5WS7S6n
L3ZP/tO4caPK2I6StYvvI7yLzajfFf4odrjseVVxttvaONQ3yClwrZpwyCh7vpBlU+wl+hsc2FwG
x1t4CpQorgz0KTcobDCmGUN1NY/SQirSp1unHZEthcge/DJKrnxgEus4dhKvm6RCwREBRlLMcYqs
w3430FnI20xsy4m2Q+6U9Tt2xfCR3Ibcs1ioK0bZvEijpYnMcXFYa7WxnUNaHMMu1EqPl1m0Jl6j
gPVlrAboFgREp/I66VO4YragCVAGPtVckOdHXEtyG3TiSxJW+jqI/cUH1HaraJjJsUs0yDwhPBM4
G/nKQu9xLXU5HuyQCEmfo9CmtIvyWjptQ3y2ynfFQpwxlVXczKk+eK1tJesKStR9iNxpPwS812ct
/zkHSXbFRtttcY60kCm76RArcFpBi53TDtp0x430932wnBXNBjoT/KsvRto7XmbjNQsNazwgcCoO
gIDkU0VcMn84QATlhPoWt+EPmuc6HZhZWwVYEFaQxOZgBT/F3Dr0xtadlohdpxLwIuCrVrVMSxrD
9YuOZcubOE9tpjH2VxpD7KvAcMXDMNWrRqhhRS7hAA+Lok2oBXXmuNOaY2RLj4/je8qp+DWb5Xhd
GtoTtLp+09h4ysqAIGrHR1sU6DasFaehMTVXbyqld8DY2N4MeiVWeTzX90uPf+3iDZpXkFl+DmGb
0X7SGWEaxRSvoy4J9gmUB69Slfbqc2K4ljW9yYiMDI/yWl/4KGpb06vDzXGv5xCjlPbDgai90lTj
buoIWGcvSuuWRmZIC4ubqwxtugkFWUpaTygdNnn7aszs7gnXGNLESO+OY6SrXWMEJPGMeb9O6grM
so7jdJTttDKcqPRcQ1brviEv1re66DgUJAP1GVxAzOj1lyhBg1anon7sqhy7Wtc4oHzSpLspTKl5
mIyNtaYV8oUxTI+phEJwlRdVwHghN2mXYtP1MxRIbrFK2jS9B031WvfLFGCYsQOGJCLOcqivbZfG
Se4M9XsC9vEOqkV1JwuOs+AXhp0zRy/x7APcAAIKNj638J76Izka4I9sz6aJu8klpY7qguJZqVxC
M9CdlpXiBqvRB+UxOLTdWrPQb/PR/T6J2dpV8SBoTKWUhWC7PBPX4lEM8wxCw6524HL67cDBfk3b
VV812pRsDSdPrsdYvuFbADnRmPj/pj7EbByBVBxXoEPKuxpI4NcuKbTbzqTKakcMNjq2LIwdpn9v
cGTkpJyKU4PlPlzXNv0ymgigzkIyph1smMc2soZbZFPNFtX+/NqwdO9aXPohh0THQZ5YvlZ9jkxL
1OWTYpinEBb4CCiYV/CyMcwo/e7EurwSfjjcWRRcK6Kl+r0fzppnNpH45riZ/otj4lcz8Ydb5m/6
N1B68UtsFR0uSHqtBwv600pKO3yo6MXtSGV/UiKCmknCBnuIsxUY9W5ZeC9GU2DnFUOXPekY81cq
BKXSdPMM8BH24i4lcMr0iiktASHAGqTUYa1kMajKrrbNO06Z72yI3Z1vRAKMYvvADDHcp7wJaO5S
NhDzrFZ9QXsMAg4IBmAFntvi/qpj4BYM2YRXzVZynTbyXR+i9MjxkulO5fd3tR5xJq3AroUNbUQ/
VP6qrIYfyE+sTWhm4a4zRF+uylRo1xPDB89Bbus1rJT7eKCN0Ddmz1maHoBQETVVXBvXmT7138XM
ezlRgfnDtnyd6UPWj3dQP7RNaYTyIAy4PXqqIY3V6Fk3NEbrdQbCdismV/81Z4NYh65MH2SSxo9R
FVbPFhavGyPJ5h1VBR7rxm2/tszqpR1t0m+aGOe9Frf9VahXBhaXEdNMFPshb6eo+9GKVF3RYx7u
UwLRYDcNhntgR0rXiV2Hr26UlAdj7trjwPtxDVdq8VM7Gn5DJsJABfYSvxf0ytjdcBiraU5pMb6v
Ip/WRSmNI5S2ZldiOFiXhFlR/yf2LgNBs+4CDNGeC3fruRNOLBmc0aCt7RDYhCTjpnVascMt5KwK
4nM9UADOT23q261V+Ms7mjOXXP4tjwoNsEjB9zWYm5VJ+c03WrHHBvhOMN18YEL4ZXTnF/gb77am
06ruQsfo1mMFWpEy3yyeHZysRTHq7Y6lSgylhjJ5GFsAkjrtgpdKE+o9ruQUedAPnGs/CQ3KB/pX
RWRlvPST4LqBSX2a0jljvlXZB8daTUN3Ezmy3Olkxt7wmeZVNcbIsGVWJWvNdlApJcilMegMnIlY
L2gu4sCAXpWM067lFu0sP+i/hrERXxMHSzJSw4gmF8g4o8xKPYMZ4S1djhl4m9UH4FeYQmKQLDJm
dq72WlgatHarUWv6cdVaBkW9jRghb3uRM0cM9dlTfhtuHC0Mjz4iwIMeBsE+9OmgYBPGQBTZcOsG
wdglT1iRzENOICH7fVlNHGRUljxwIEP0Wql+O7rWsDcFVbTyJfgXpext1vrBtsj6mdE8e0CXzhh4
gUDiBS1mYG+Gj3hZUvUHKl33gQMzKzGguCa+5fUDnaXRcJq1/e5np1j72lflxJs8pPdmVDHHbbf+
FWnuDJ0nUJION5DCdb3Ua0YeAGRI5++qqvV3mtx6y9+b6sceEsem64JxnZA/sQ2TduDkkBG2oIf1
TeunDKCmQXqagxTObmzzaEMwXSurJUuUFxTz7uids7b0gOKgel2KtMbNai/C8LwzmNGs9ZKpk95O
3wl04ZidgV5lFujCLsBXjWq47aYfgyDBpK4X3k8fPPLeUy/+YiSg/5q88quLN7fKwIrWFYqFxIg4
r0EQZEjK3lU0b6llJ/cGU6ZNNkJTS1yRPkyda35J2mx80Rqzrbx+pAfrBqnEGkYOJ4bSZlW1tJDt
xPpiNgXxSDmnZxcQLnScXh4hdZCvEmmAkxybYSQHIug8rb3gSkts2DoDne/aVFThNi40W3pgC3Nv
TMZvpM86CGPjguzBxuozStXEWI0UIbed0SMhpnAopaCDKKx6K52h3RN32fIBun6fBUNwQFqvsKjb
8suUClNfxaGiWHHt4a6rcKpj/A6PVmDo37RUUTGZjV9szZx8V9ac4Y2GxPHN+eUJTq0JAS1zjlNn
ojhwRPHq1qzk2Jwmb7IUGnhfJ6lPZ5rdhUN8yPRSMnhEeg9VAI+yZtjbVhliow1Fu+PTjLtJ68jM
ABfwWueLjVb31SGeVPmYAkN8CrKQaj/G8GwFQcBxuf0BF7jDjZJn60W76yFT7o9h2eTbWLQZ6voo
BAiguB+xpGiymVwXq6irzdazyyl90qY0xnssnR+hr2JqgLH/VZZRseUgP+yyUSSPMB/cvdCr6MeY
wGyF7NrvaLgNHCKzdjP7Jbg9JqUPDBkZqYJ6AArgFkImiNT1u076vAf0HjW+MUfTiX44o1psvhKT
fATol+4AC7PG/IJFnypxcnamWVZbtzMgt9H7IOpHM6YjrcHZ60OboV2npq1ppLcGIuU7cIUmRhfj
HdOYTqVI/3ow8vZozBkwQDq7jKGKRXyjmW96l9HeLG2dtiBgI7zmGzsc5hrjjf4zpO6HRaoFa0PC
WLfB9Mx6vgr7xaBpWqseSzqn1RETT6vR/CkCP34kTc5+SNIhfqcz13Vbs5yje4aKyPR5XHZ9B6IQ
GTKsY5Z4uHax8K8Kow5vU4Z6tOFn/SpNaZOLInUBrSTNKa96CTmjk/eRbjCgLK27nrLnZHJwq1Dg
pCSIdTyqmNrzpQjWN1I3qqsiSeuNqPewkI5BhMcoGSYelDArJ88ydPD/aZvRHLVFhW2FmcV1lEPt
yKowOxidX7wr4FiMVDTjaBXS+hr2BG9MQdpQdizVG0XKlkEAAzs70DcMiN1DK1rl9YyaQgvICHXt
VK3Lmu2kBIhXxQGhXugUo4BHXRWGvGM2Ib9mHLvAQcwU782Cg2XOgXQgNSNISJYzTC9l2TZ7CccN
4CKchl0WLsCbWmi3SdQhxLLDeqO1YBwHC59NUZj8Fr4xtTuzbtNfAOD8L34j51McR9YLmZN0reJA
o+9YMnlI7Qds8wpsUMx2eUFc9lkWuhiQdZMnVjG4OBcSVsC39Jbo0ntAajc2U+FujDZmlx3NarpT
Rv7cgpTSUSEUZb/587U/C+cWybPAX+G6SDfPTZa9W+lzxOZ2D0mm3rnDX6rckVRj88Csh9aVKZ3C
rvdPXV4YCWb5Zu/f4WBGBTpZfxU5uggLXeR4uuPwBdCeftJHjrk+dKn07/QxvUngBbfapSQAuXzG
fwr/FtHsbyOAQMW4DJY+foekmyYzsOrqVopA0FfSrKWd2A7HtG7x3VhZg+tHzZtAkXAlmfrf+rqe
eGXOeVmLm/RnBxWHI2sf6oc+gPbmjmO0HxXIeAmD4r5AqvKNgoApACAVZhB/vsOLhvPTx4drgxnA
NeANnX38VELKH23wpIwRV31+1wy7yAbU7rzoPKgFbNwmbC7IJf/zo3y86iJ1phGBIUW3DXNZd/8Q
ZOowmOEjae1tYDU1/iabhmkiqKeQWMzDD13QeUmVAtwQM/mScbj8QojPVhQdtN1mKvgZJtkTnSdz
D/bTWd6fw4tv2HjWSqxOnVz6yJg1HkMaKFsN1NReN02TqUbcZleoSaytiOR8PXHgW5uAGjfMRztv
zgTzJbe5Sjkle0Qog8VX40svuxxMmSg9vquG+qK29wUgbBobtEG0gFZ/XufP/mib1Gg4LsFYSpJL
BPojCkE2QLyBOz+f0cyVub9Ju7A9ghEqtpGdJbctD8jj1HX1rT2wSvO5ekpGv72LhN4cc0gXk3Ml
Sh9p0xiQn4mmZ1+WI0jpoXyjmnBXnayaF3vQ0J4FY+vVSDe8WE+cK+nUB4pk6vYwKoaDptKfrFXn
FPYO83urn29sJ6uubOEOXyLmEfSge8veTpMoWY2cBgFeF4TfQKnb4gT/NaUkXqD81zy4pekWInfr
VWbTPBaL73Vs+/g2RelxKssgMbdjlsxXU80Zk6Q0Y2OMVnZw3SkoGYiKCJj2bG6ANY9rKsA3aVXW
1byInCacvIfMF1a7GknfZDAzGquEf+YmTCf2V04xFAHRaPLbpumVpk3xQ1Pg2x5s0W+MokSpmDX+
T4cY9c1Q34lKbZwIW1MQHqcIVG28OL9HfSjuJzqMP0GY0Y8GDccHS4D3MI5BcNo0hBQg1ZmuAymr
bZqn+arUiEd1NVeteWHTgnEo0o+u1b3jdjBObmyXV40N184QWnwr5iKFkChtLB1utuPUTjUyJQ0W
RF/X1oNs0lPcFNNGbypG4k41oY3pTV9tAQkTfiPMrDuCpJ090fr4+vBWWumqcybmCNb81mv8bznr
LwHtlzAZsWWpth0hV7yegY4yGwi7L+jDeXvac7IjirU4mnn7jeFJ9BwUPX2eBJET3orgtmr10Yvj
OrqpbJPuv9br3jy0uGnCooQrCNRy5eCxOZXa16l5bdeRlPMOOSlGwDoMnx2jvCcY4Tri+NNnfnYD
egJpYJh6KPmKlzxsjG91HCSPQdVUO8IXwqtSZMOhE1146w6lc03tQHOPTzAzEEnNkUOCbR2jieQo
xTz8tUCT+Aweb8rmZl+LoWb6F+diE+EpYFhkjyeAVmoV5P7XehrfAAmWP7Ta8dfweBgm0qp0bjVE
JchITXA5c0DjhFnxGttAekWveDjodjgxuOo49jc5uACE6s6urjpoRLLxYrlJa8+Ke/nq9GhLM0Vd
sKJMwZdQuxHzbVczGVKCFd0y1pE3YT8Fh8DS3kuAIDucqD8DBEZekyJs4SP4UPC0cjtqQY+ure7W
csKfPdnVr6nn6GmFNg1u6LPwAHV7Tz6J6/XA8Q6SNwy3OoIhBiboySFphJJl/G5Rvb2LOpCHgOgS
LMO5utFCt4bcOuWb2VDVtV8M/aZsBvcaNhmHe7ciZdTEQTlJLaH5j6EzUyX9YjhxwV9lutmuAn8M
T8KBQbu8lM8rCdEUZgdnngXEBNYGHL3+83vsrFL59PfPJf6yLBoaPcUpTU/Aovxy9+e//xFSAu+B
z8wbHnshbwkqsbP3ZOT6jR9TyNybs39sw2Bnqu6Q9sCxGmz+NTPNnG3+76+piNeULuGjeADPvhNR
eH4dWK24l2Fojxv0aPOd7ufRIyQ5+0frWM1z7SDqzNH4Rxeu/dG9gj2MUmZxfyhGlMo17DNHmq75
iTOPqPSrfAcRlWyeNrlQXH60lyyXgCEilyqNuBchf9uG/lEEQNLxwb337i0u/vEdALvfbEgV/PNv
eOkiZ5XGnKWF8g0uokhwqTzG90a0NuMLFc2lq5w5WOgfAefLBveWo8883PpyLRFEdsc/f5ePa5wf
zHVwUSp+MYBFhtTP1iCCtRnGdBjxso26bTAO1W089cGFlX7+XVxHSHyUhrJ0jG7u+Z1vEtGUul7N
9wyZAyBnU7JLojrf6sgjDppMkwsr7WMF6giU9DbWvcWdvJiUz62uYghMh3FHdirCV1To8/DFbeg9
3svmix/lyD8v+dE+fkEb2yMWSDJJlovBHTpPgoSCGYqJjAcG3eEGCVoL9TpCkKj93Zb06Tpn7qwB
lxC9h0LeqLl37ohxmTYwL/1vf14Ul77NmUmrc9IC4TTfpgR4EdLJe9NQsXfThbv0ce2xZTsmaiaD
vFw0TuhJl4/xj4cVGDoAwzpsHok8wy1frUXtXFjeZ9+EM6bNnxc4ynCoQ3aRHy+BFcc3Qj31H5mz
0xmmOTrZtJAv7DofN7blJM12KvGhs/eYJgijj1fJVaj5elUUD630FiWK7U2XTLZnrlQuYQi2TMey
kOFyl892A3zVymBEVz34VGWRUXp+eKjHfcx/Gsy/C1Ffvo+hgNHgFcdruHj7P34fMtJSuLNd8SC/
MVyvn/+8us5vO3+dTWAhqgFzhn56tuVog0GAl69nD5l+xRFJ/7sGAB8ev6sO3AdPDd5T+GofVpVp
jgomhak99ANheic8HBeW7ee7bUuedEthPrMQQ569xgg2SXvlC/NhOyUvemiguMn/zknPjFhamIFM
lw1lqRLOHnOC9NhiAIaf7H5C1LLp8bdxDPnL+yBZUnhFjOWb0C05W1JVnCnVEyN0cnZWvKFr/3/7
82cPReMmyteWP2/0W3sXyu2f//z5kw1wgj4M95oC0GDLPfuJxirzI10O5Uk3h02LBqzXcRu8kK1x
4Xb/thL/o7HAzVgkVRjcWbG0q9yzBZWXuWySOTFOVtoYHFLEoTYxPZotmtSiy+4WmSFjBIII8P7N
I6XH8IIr6u/6TnwKqLOWYEdb9krnvKmSlMrMmmrsH4K9r+1y7W+fmuXPs3vxOC5YgvOGoCDjC92U
2T9Iff5uluYXSEh/vmGfHnuuALyNfZ7KD+DB2WOfiqYKeul0D4k97r9qTBb+/PeXG/7hNv1+3nlD
spbVUmt+fO7HYUS+zLb1mJaVp7XJkeGZh51oDXjnCobzhozG4NLa+NhH/VRonCMvUAzH4SDzDJpW
DSJAxde1a5GZGL4nQ4P0ECrjCsHaQSuaY1Z2pz9/5d8nhP9+5/9/eXzwDg8B8MazR3gyohYBZMAU
sKoPvB2+dDMif3Q2fRRFXt/7Fr0XjGxTaR2sLn7SGCxd+Aj/VmqxjVPZs+NCgjmrFaKkNkTLEOsk
NeN21NqbPo3RiMj5l1PMX6hWCIAJvxNddlOMpmeSzLFi/IoaJv4ea9a+jheRqliPmbMWsj4iCL6w
D/3rBxR0BKVBmaufU9W6PsA3ipPglGY8wjNA28p1V+2Sd5djYrIK6OBW+4Zf40LtcRaL+p+7w4Du
N1FQWGxSH1dkUxKNqeI0OyXYt5qJyQAJNXRiN5n5zBNm9N+c5lobL2wUZ/vV58uebbwTs52wLlkU
vhrpKe2r/sc4EJlzMkPXi8Yvvo+DtrlDqYMPNbzwlLsfH8PPVz97O4JMKbC4ZdlJS5ilYo89pnZl
MtzBSWVlP3oL025LKt9qCPFOoE14Y7j7M+2tRzO11xzvthWoaeIomE+ZV0pnSDyKEr9E9TaEtYZI
Qb836c5tRZdvyoFr1HN27ywSDrqZO2B0a96oznbqu19FhlHKzAP4AngxacWKHGuQZm1iwiLhpde3
BGtt1Dx/wfRydBIkR85Q4ulsvKwIt1Obe4bBggnYRQY57ju/pFNspM+pHzxZuX7vJ+Uap/q4wniE
fGnyRJkfnEps1FQ9DoSdugWqkjF35tWQWcmm7EMIWMzmFDbitU8OJs4d+PkF4TmW/NlX6jteL6yv
Q7upM0DCtNcidKkIXxBdB8FTFTXdOm7kq2iCo+38TBjy06x9sdQi5u36HSkfTAYRXq7JYUJv1V9P
hXoateE6j6sNuFi17vF4l03wcGEj+PhC/n83nnkO9ReFqjx/ztgH6E3STTzplnPPCBmkmTuW6Ji0
wxjIXTjhkcrwN1nzzohJEhv95zAiEgxZAsO273mnnXC4XNohl13/4w6J1JVp0+9qDVrI2fZkFAyk
ifcsT0n1bnIA5D4p9CuaeK7irYucQpu+t/2TQV7uVF849f4GN51fnA4PXSplWDb/6eMGAM857i3o
3ie91/LjjBhsa2iSkJlWzQhVR/0XKVjjj9ltMX/YdXnXpvMPxBXhYRaQ7bXUsA7d4LZ3dTVhWotI
VCS4XG31Iene/3z7jM9vMiRainIZEA1F+TlI2MGPgULTLE61exX171Hx6szAI9wYvcG9QqkSdzeB
/g3t6qqobg1b/1FDPzTn/Loe73yIKBhuPMP5nico/PJfIxEOqVbz7GKjTpktgpYIjGsiuWiKJ/du
/FdklGX1LYM/TpTLvab5c7bXRnFQMlKbytOs2qM/JfcEuURQDLTkwgb3L7s6dZKgwGDMCJzjvBCD
9yhqiWbwlKeItBnWhO8od9J9q9nvYz5md5GrxpvYQgeAJB2bQTSqC7Xv5z2WjwBzdOkeurS5zkop
ixjpgdie8hRVL9NgPuTZjAqnWiEzd9M3pacXXvKfX6Fcj/cnjRuTwZpz9hBpelDoZsKPG+Su9aaG
OUVzAxAwsNtwbxajfM6SmpitUeB4aJE2/Hlt/uvXNah7XVtnFndOZNL0DtUggH9OEmQxLLNNMt3y
h6jNMkJA9SsV5F7nWhee3o/16u8V5ZCVa9Kg5Ykw5NmXbvTQZ06y/MghcNOGDoU9/n2FwA/732v8
fij/0QGJbB90cN+WJyV3LlKKlmjI0nxBxoyhjhwyd5OL6Grq8gsLaHkazjYmuqQGrTiw4SZn2I8b
U2kQXiF8h19UuE+9I1Cb9c8zGrw/3zjx+TqU4xZteoak9JvP+35VhLpa5nZ9aoR51/j5MzFkaKXT
fUDXB5+PB+DpCd7GVavqbUF8dKPqDdq2ngTE8oHwowsradlwP37vj59nWWn/+L3Tocym2XFqKjKC
YtmdWDnIrUmGqLdD8vTnb//5hbhczGaESaMAn9rZjzxCJZrxxWFJi6IrvUDf3rVXZJTs0dtfOIf8
y6UEgB8aj0sbUj9ve0cT+9+Eku3URfGjZRbuKRGluw1i+SvwJ/vCr/gvd5Wr2aQEMd5fYL8ff0WY
wZ2I+3a5GsVW2Wx1O99k8sKm8/mp5yhK344OtY7S4pOQw8UmSPBpcyoJCmmy7rsNQMA0HHaBZBO3
zTUWlQuPxedHfrkkoKXloadXffbIa1Ntp6Pgksk8SEgaQjvqlTa8/nld/OtVwBdyaNIBnp8/fETi
ahmWYRojZX7Ke/VoGOGF3+5fDoYmHXcaPIiTlYlN8OMtQlSusIHN9HayX7Us1tVACnT1PjocAUt0
DqOn8tOMZSx2wwur49++3j8vffaMGVh1AsdZ7ltT7itB5LLT4x7682/4L0tw6YTw9gPhIznyf/x+
eYmPCom7eW/3fQWAybBucKtnxzkCcv3nS31+tqjc4NhBU6Sh+Ol2aXHvNpMVR6fOtGcWHrLu0ICa
NDHG9soqmS9smmd7FAo45XLXEEfpklbJ+baRBPSzu6KfTr0AJ6vlWbmbOx02cDqVG4LjOw4VjXFh
lPrpoqiLGZthxIYRwNo/W/k+afN4njr75PhNt/XJDl8P4ZQce3Owt0sI6CEZtOTSKl3+6j+2Y6Cq
Ot3HpZcKGohh/NkOaVS0TtJR106Eqg1Xei2SbduCgugKAViI/OU7zY6GVw6UcJMolQ9O0CTZuu6T
5MtsJ9gyZUjIhdsN6Ykk9OCYYVm4n4OISmUswkOBlODPi+FscUsUc3SYKJNByAOYcs9+pzGOXEJd
Mv4+iCEr3PXy8c8XOFttZxegyv+4sBXmY6e3qHUCq1zJDDlixORZkQSTXQKEnj1D/7kU8jKafrTO
uAcfL8WrFsVOJYpTMWNgeCOyIyOp8X/xdf57jfOmX98k4FlQG58w7Sj1CooB3YxvGJcuw3zvfC0t
d+a/VzqvUW19tCY/M4qTLrICvbXr3KZx1nljxRigwVR0NbDcbklti46Nkt/pTGsbYSP4Mas69kqY
WzSl+D+Az3Ou6opsR472iyI4pYu9V0YbYNJU2gq3qoLVE+TOr0jk1r4Y7K/QH5gDl/PPRNPsU4x4
z4unqjK9LrRpCkeGSe4TEox9nqUgCesg2YR4j7Y18T5rtpBFlB+KlRiFvQrMgbxo7GFYDp9TRBwT
WD8Px225Q6j85rQ1WZ4cq9ZBFX1DmPM+4C0g0LZqN1nUgMBqFM6xebB+IoHjsCZJkh5pbu8y4sXW
JkcayD1xeCIz+5DP2X5oWn3tACjQsCDADrAaAquKMFfroerKJ0KrUnkDjiCCYVUjD8KeAoYhUmQe
SWggMrHclSuq3LNNqAzs1y44GCg1iRz9vUUS1r0s0jcjC9QGC4D91caQCoc2KXZ5FXZ3ASFaewrw
CqK9wCqnt4PXOJncNBG7jp4kEFIi5hOa1ZoPjdE3R73EwJl3VACQcsqrBAj+SkaV2gvhF1/tNmh2
5tBVG1vimnQLZPNOaNiHXHSuN6eptqkxono2MSSeX/ffGhVY69zsxC9fAZ2QtTk8T5UlMUJPYwdA
C4TUpGremvOiKa9LHxONYySbqO8ib64CAYF4GqoVojNzF1SAjVySS5+L1lJekuU+MD1gXdfpEMpr
GWS/KqFD75gL56rvenJ8JxB0ZPWAUczxsuNdkQAlefqHyBm/Rb0LOggj9EZ3fGsz5ZFBKB1eQITn
9U2UOM5hiXTbmwTVY1TVU26lJY5hUP1gXRBHJyfjazBbWGEkhKO+W5KYUbeugnZKN3E9vcvhOMAz
7/PpqbJ9KFIhTbMyDIna9Et/Z8YE0DvubO7HbnpHQq7hoHW4H05eeRacBkjVKZS1EjnjzhYi3jhN
3l41FiKroUSGG133ySGqVlDhMZF0GXFriZA7ZNTBPm8GtfeLDp4XUAsU9qmB/2pQydpIul/1oH2r
JpMjHwlnO9+uiVZWGV2/pgzZFyf7CyyZyVo1aYYvmIA9BH31vGvS2kY23gh8swFYhijU7vOhcI7o
edotcdUjibn4F7ouGo8DgBv0k0Dy2rAKbhpb/dRcHbm705rE1ePP6lPM1yqxv40ipkdNrbvOUX9v
U2a+JMSK8UqQ/s3r0ohu6iTsrxpf+A9+MEdXTVkA/h+r4s6dsNK6M3RMbIsAGXOA8prEXq8UBBYy
yYJNlkYCf63h3EZtSHIArpqdE5pvFuRMPHqI4JLK+QE7cQHIK7V2EomHJfM5XxRlfcRuzktPD24G
EBdXue/Qb8UJSgskvHf0fvTCwslfgsyyVwb/dWuozvRGoHXbPp5tjGPFTHuSBNwm9vFRaYPclovX
1izz0qs6nVwAF0t2JBe74og9KEsXjl1GYwqVbXBt8V+X+LlmRYppBGqtLt8IwEM3IAbwisrWaE50
1bRuTRsVPknHQbOEDzhOSHpEkK6N1slR0hKKPacWmEnHIS+hDwovbHUL703bHC0/Iq+wBr40BFX3
GNAg27aL87Yr5+IQOujJ+xzsg1XMpMJVM539pPJX/BP+vZgh+ehh+TXuImNNpi0AiSZSfGSytDUD
mBasihaIHLrxMAQlE7tEfRAh4G6KCA3fDGFsm2lJRZs1Vz8yf9TXhKmiWqxsUnZxWqooeR/y5meJ
wYfZQvzem9qrUXbwF0fjLfczH+wcX7RnfLji/ryZJj0bW/rlWnQdyFYjjr0ZyjXazjJ85FSZrHwb
qkzeak91MvIxKytFexgiM8z0Gbkq6K6gzXhushofp5MbOwuKxGqoKBx6pQJmLjCP8n5C0QXGoHnm
H+RJTKMRb29Ucy5gx3iO7AbvkFmlL3aWPVuoNV9JxsuOA5a9wzQXwTHQHbfCFgtaqlt0rvbCWcCW
pr2pwCH4M8fCiNUQ4acboO8kUnArOe57InStQx7YPxUZjny3pLhubBfy2NBoK4pgnR54M+Ix54gX
1MQQRlYZ7+Sg1KaPM3gZPCdbSAnWQ9yJYYfAqLn5H47OYzlaJI2iT0QEJhOzBYpyKnm/IfTLAIn3
5un7VG9npnskAZmfufdc4GfDbdMIdepKzt5rQXtDpUxW8JLO2FrlH4dQE04keXDckWoz2SQ5Ij1T
UTN56x60yxKlLIp4teeR4RFOMYxj2DmFtQbctdvJnMY53PrefGpUak9IlccRcjbYyn2GMBuPkKde
Rdxzq5u1rL61BqiJD+gLU5fo+GPqc/KgliuW15xw7Hksubza/fJUNfhwMWGAeBui/aImrDMjrMM3
8VKCBhX5DfT+d6eXH3IcX1cJFYao7uwRtmWOl4EaUE6UDLa9ej6Mne5cjFpyLzOYAx4G32DoLVry
Jcf7QnbnFcnTlViRMkNYh7ggEi5cE9mdqkawe0GegwGMkFyTp8auAUS8k1dk3VDiRkOB9ai60nvg
4Bc+fVbsF2yVAscZIaCkVeEXRKicFkcskdlZ6tjjzbudcsGqMREQaWPxW7Zsu3pMiSd9GIbdbBTu
ewx5Cr5eWR+ISm0CfAJW5EJcCFm+m+89MDXIR2jJ8Nxs8nlbXXzPo1D4ZxJjeizhE/HO69XFEBgX
Zq34azYOyFQhV+xJ3oW3qmV3W43kupRTfmAzst017On5r60+uRGEYwYKC+h5vY5N4U8lITde/NQP
hdgnshf7QQcBVmBQx400Nq9Vy8BqLFs34Ec1Ig2h236ocFAGtTZ0wJkn7w4vOu/x2nrfbofVwe00
I4TT5t3D0XV3Qp8RTC8DX2tB8QS0OcXo2ryaJIt/2bgP8WblawlzcSsllsuNw97MRwgGYtYfjLaN
n+MxgTUytss+r4w4TLxq3dkJSzWv2jiVY5cwF6mV12TUNXnW4Zg8dgvKwdlqXL5KdkhpGTvHJpni
He1k8yyuFk3Q5e5u0DiBADOxFVwsFSFHdveZq6tQtRN+X4/5thrdJ7vqoU7F1JDp7M5ESW/tr4WL
CApnMaOPxXdfGPavLliBtRUlbd+x5dO5gxO/mPL6H5RWGbHJ0kncRJCeqY3EqXXr7vRhQn+sPH5h
1N11eVaZMTy33vpl93pPCTT+rAt8tHWxusvUmXqY68bPIq9PbmG+Zjcm9rmZTOIBxAVAjzU9LMv/
Oenct5rL2d60qXGbspDxtYoT1R2yLWo6yYYAn2xEWPXyFC9rE2jko/IzFC8zGniQG2ogLt6wdyaK
1TL6bvT0WUcuC+qY3hw/yrqfW0KAZjgUvr7M4x4lNk4bteascGwjAtS27EDBkfabxcUO6RjWsT6B
SONS/J5XadA3qGI4ZVnRPsq2VId2sQls1/v5Art6+OKPve7NKcfONoO83ynn/y657fm1l+JMfJLC
5ZzHz1jLcbpjUdxXtLAwFF3AtNQeBo6CtDubyhjfhtoF64qmOfQa0hrRsieR3KiZrMYe7iFk0QTo
4O0/e0XDEeXdOj80wCs6qtSp/SAo6GZZ5Kel5tn6IQF8Np5lO2QWe32rLg4ZiLY4knpXf+Kyvb6M
+QSZoLcsvO1y2rX2cA3UqaQXFOMCrFS4y7S89mCRLgTrWUD6heOXWPuPcsA0Wjpeep9Xwt55blMf
8i2zfWloH0VPuHnZZl60taX1lbcGfYtbphl2SFy0QZJVV3+g0qmiPD3zsecMflzA7A+KwcqPzArW
3VSq9N5oCCfCHNA5T6ShA7fsxNM042NJUjZfnPXuvZ1hwIkdGKFt1+K8ghzuDB9IDdFDsutwTw2V
39GatCxqIUscVcHaXaOkDgurb8Jsmn+AkchgTXv0/H0O0EsAH2WoVYJ7pubR7dzD4dpYR9U4bx7q
n0h3O377ucNfy2nmV2n8UcRDFYhcmMBiye7N5+s5iJ/Ub2yV0jG5AKSIV76UAzm7gUlg7W0Jo0qF
HsA5qnpX4yc1CmoYgCUcl1KtFxAwYNsMJbeLazT3eVt8jDDcDrONF9MfLVyWWuF18BOg7ziL3oUp
HIId6sEyAmPJ1QBpF0Mkbyc22vSVMoDBEWDSHztNlm9Hj6f7lV39gX/BAi1nSG9hMyJpSzZpAH52
ppgDwajfhxKnqlm5FryjxTmYW2r5Wgzti5JjOprZ6NzlccdHXl2BixOxC6C92jLs+hUAD6G8d8yt
YKfJ/iNxnF+tYOBo0oGcFoLa3hCiavtu1eovb42BPLDFCvEWNKTeg7/QynTAAhlrrD0tjKMcCIHU
Wu2AQY7ZF8s+XwdGH7Zx0t3YM9YI3SLyi7x4y29o6k1f1dR44Au1vZhnYrlskG73er+4Pswec0dE
sR7IRG1+mUM8JGiNMZflbAGkHiP00urXSwCJNDXocKNKhF9RuYWZwK+i0mwNU6w+GKI0EdbeuN2b
cjWPWwbwEVzfekksQirrxWsYnXXdXsgmuel6iem+lARPo+q+y0s57hGYjZ+A0t2zvSjtdsbHyJPK
pqgE8/+ecsycwRPkoVpyILG8TuY9RS30DaLZD61Xj0+Q3n6nueuO6TB5Phux7cZMn8YiIuZPBbQ+
PAozNz4oXifOF2qeRpNDMI89O+KhcXYp/3+hmZjELw8NLR9G2TzM0jQPibD13kVtX6ORYSv822Ln
C1fV/JKYRLUOUiMMQC/XOjuy0oBTJFsDWr2bDvZfmsvlmHeLFcaLKnYkwmfkV8foJQwcrrty7evb
fjB/bMvSTmD2Fr/YJhOLBY4+vqsMVsHEd78R4ABfwv6sbGc4XAPpHzZHGJR+HQbz2mLDWCmWcziT
Xz19fXMwI1FXrcD++obqTiu0vTOS4ZeXC7i8imoVHRZIpLzGy0NSAd8dcBWMvz2IhO2B0cWEQg2p
CKtm+86acNxlDos+1ZIZkJV6eshEnBzctuoeU9N1nvilLN92eC0zF9VQP3+CJMOvJ7Bp6xRQPjNc
QCHDNO7mvBRvY9Zku3UorM8hNc1bT+Vm5rd94v5tQ0G6GqfpeRJoboqhBx2kx2+Yx1BHpBopexyj
4SBgrlVFZx56b0pC7Lb/ti6fdqBvcHO7FucmUsdIeU6MI675t8AFe2G0BMqGzLSIAT20NsEjXtdV
PFZO+rKpmXxJTYfRZLk1rvS1DJk5WrgGx9+ZHLqgMfLmkI6d4ODh6enpaB7rVfaPcqq0M0wS5wxH
Ob11RLFFZe7muw36MfPahl/DuHb82odXW/UdIkOq1KHqGOoJxhZJzGcpv7lVfolqgX6FCCIQK6b5
QVswnM3SC+2rVCjJMofLE6p8a8/1nZNpWBkrqAwV/BB+PjslP8Nsd4nufbE4biNtrBYaQ9l/bRPT
R9SilFX9HJmiLm+pCKe3pYKcZXVx6tMw1rAMZbePyzG/4kloCLbGzj+IT0uiqpqM0FxluaOVIbRA
X7G0N0OhDkMNYz1xzD9QH6jrmm0LmlYCshPuX9PoLdzlIj9x1soL2qEqFMOMICpJrO6xLceF3r0Y
cPB1AuYtxpLIxRYcaAC8owZXo2+p8h/q15TPtvtJF2gzIA4M62RXvP3jZnxfbf1+qjfM5gBJU0qT
//Cbx/jU6l4adyW2/h0IbQZxYrLCcbjCRJV742xAgS1EmCfP5VBgojWSdpS78CkAW7D9Builpdpr
sfb6w2QZ6UPXW9XFy13nHZskkyk6Up8/LtT3DdAByBh5EE6/Xj2z1g4mfLkTNmRH3aRS05LRhItV
9+XHMNjxGRphd0gJOzzERp/eA2vsw4rYw/3CYwlGNZtna+LRJHbCIa63clfPgLXKWG37WhH4ZYI/
gONn4C21QMCTRlfv/88S6ZI+2qrtS0tHh4Frs9jHYRZphOUE+hQVW2T0EBr6RpsPbOHgarkpj6OY
SS7JhH2cF3Fwm+y5tYE1pHU/7gox0IzpqTqyFm9vPXDoJ5PR7HkDfMqV0hnibyqc5sN2h/e4KdKz
AQ1sn/cQkZZM/ST9MvPjM/AV2zW7MB5GvLJZH8OQsZeQpScjqrYBVu3k+h3geb5vCe1gTTx9V9bW
cODjtCLCTgQmQLM5ad1SPZmxct6Xzf3nVAvvi855g4t0iGoHDNSiVe5RyLbmLGmr515z+9AUFBR6
Rd6SkWvZx2Q6ww2BpEUgMw1IMkVfoG3kbqqmwI9Yas3Llg1ELjCRAB5vD3H8xMMgcXwsGo8QUOgM
jtEAZLaR/hm9LT/WTU4nyYEBs3Ax4UF3+vzCVSeuE13ziNhCv0sbhhKUQNNhnZwrxpErErY0204B
AaZsqPsls/YfhbLF9JnHUVynCfiVaizKP0auCMLcjhN5HRf74pLm9EgF3oWWzO3XRaCSVmBMSHmM
SSkhpjbC2Qb4QfBm33WLRgK0s9TMLYYucON1IbJjmORltJnCbSZIQ4JS33GlogpY2l/MlvOBnB8o
K8s8II/QsTRFLCbA/8xNFVmGlV7Mrp7hxTqQkT1Q6x12kDd7Fe8sz3QKteZT5mkPkqCl54dhMxxF
i9BTI7jWjOPxxyo9I2GKiwuWDWYznFwPMFWFxwGn0tC9m6UJGacr+3DCi21W71ek39w/mbXgahgq
+edy6N845fyBYrM5keUDhp8ZE6PLj6xEdLwkxPswMhgC8nvoJImK2cFE5vyl7v1QDqQss8TdPA6O
epqMumM10DJW6ConilWVHubGMFk7oAUhoKU89TYLVj45mSJ+HO0adNronRvPaD7k1hCY7bKniFaR
vYxeSntizR9pc6WAC/5+ATeAeHKZEsBQHossRI6/Qb8uSwH+ubRiX1fxY5PO8yUlu1TtmEO3/UuG
knqM1NANL3gCxkDvMw+iUk/6QZta+gmGqXtcQMG+xZ3eh3y2bCDtPj4mK8Ni00tf2SDoQeUmhKGQ
LbePIQYcaGziIx4BI5QqIbm5Jh2IvLwh0JK+2KtxZnLnTfUVeyvD1m3+lXr1L69LIwBBiiFfOkzW
zhONZLcr4vG+cKFRji7ca3JcFN1Sau5asE+MdfN/o8GxODVlcU1pZomij0781uprTRG9eO2BeIud
pz6Zm9XxTVWNjnWBYT2jHZ2GLNt3rIBvN9y9CJ5EtkdSR7wz2B2iUDsGXKVBcoCt2T9bDgS4wsiD
+7/+jovkOo187d5KdbbbyHi6/gIonsO6jmz7LMCnwf6HsiUWOAncIr7a5FPbgrCoY2JgDKs19rYB
G3dgiQSCCmh3WTUwDQTHxNqMw8lByr4lk+avKn/BAHAdtHVGpApXPhJb9W81jfOa588bH/xeR8xI
ygmz+AK8PGluFzGvBtFEPWkgevYLqBnLhnN2pvsS76EEcMmQ0yxtSvayiN83qrGLWbLfCZxVS/8a
MY/Pynb7TwMgXeitwBVwfxsb97urxE6Vw/Tg6NZ2cs3s07X616TR4cQXICcGY2L65WjQ35e64wFX
WeBBe322augTvoBXdzc2+nwWNdQ2RsKzX2caJjKNQXSVMY4Yqzph6jt0xFPTlIJiYj1iwfK0Jnj4
QCFmv6jIEyoMJvrMiQo2G5zCK3+tQMwwpqbGnIhFGLMIQBca5b4kj2WtUvCtTGhIHuFWE8743C/s
Udosdc6FWj84z829w6oj4NjT78CyqzBGHBNUaJBtPnzM4fTX7JhSevIvgZmPBaF5nftw9/hFOfW/
JUYT38rdelf31GrgF8iimpPfxVnSHYlcW7VjvfHecv4ELFYgWsXLFwENUAiZDLGE0SlJAENHpiZo
CbNm0X8Mre/PzQAQQ5HA4yfMbvxuIvmXwROsdwYFD9ZaD48qS1F7T7phPTpmWVEab00brNX8aXFM
hQXE8QA20hc56+xbTbtdmdGOAvC2El9m4hoX9jX1RXKU8IPIfzWt8Fkl9gppVgoWJh6S7N5IMWkb
bGTLOKczLz70JGmB+CvvxMj535CODHtd97qhjHGIKKOP17AYpuGpBfoMoibv4JxBs8wKIqSlk6TP
U5OMd1XZfQHCN3ei9ZAeKq5q6jjidaHaTnB7nW5l+TK+iZKwBGCc5UUbu7I5l2ZeXnQ2SA7K8mEB
8zupKJ9I9NKgFXC1p9XNFC/xQ8MMH5hfRa2oj8PLjJs+tJS2wKtvrikS5mstGOmtJv7+UUp12hwv
P9n6tdzueBYsUumdzaSN2iRPw84bhqibnO7AooY0rbZKI2oOSBq1Z3LyVbrvMVYPYyXfSVZ9JZzP
5aPu092WxeaBlC958BaT+i0eFjdiRbk+ThYKr8GZrSMAjWU39315Uy8d+M/e3UJENCuUUmhuuZV4
hKXZCGCFvVy0zXPPTsI/QU7yZ93DXVxygz2AbpI533fEw5DcHtD3cmZC0H1IjS7tQj22O8/v9Dy5
dCDW2ck4ps8aHSZ3H99zmAhSsmLjZBtFfpgGkR2uDGCaGzIhDeXRIJBEsssXCNZo4clZXZlgAZNC
xikRGKDU79gAEowl0/ZDGEblZ9eMqYUpbjQkzMQnBSveo07xp7wpTyaFEduNJA8Wo+3PCw6Xsy4z
8ysnDYv/CXL1uYNqBpi1Prg4+R4M6rN9osaHnDTWvbJb0i9EYVwGdRVtC2sK4axuZ+TT4mTbsjkK
DadD7cYEmnVZ95lmWbNjOlcEgko02LzS5HrhHiAKIyccR5+erImFDECZ/kzKQQfOd+h3sto4S1ID
WbchiYFrtoHfdCU7ysu37eB5ib2bJpHu52Jmxby9be3UHcgpqXfOJMZHDuuVdRH+RoXx9GAZcXbT
mF1zBhgDT9Ka2odGKpet1jpS5G1sY9tE3fXd/CQoPA/aYjEUGzRBvOB1Oy30L+l1/WUVWCsqZ7CP
/WquT800Mm2iwAgcipoKKpqVqvKuS20+C2/+yQCXvCdzZaf+esVb2DnnQjMnP+W02lHuZjHd85yz
1Nb5B6YrDLGaxQMNRfI1SKvaE3BH6tKQs9RNCMPOlTPdoh0G7q+3OvdZ3KLhSrwTkVbeiSvZPCa5
atD7lnB6mpwwBK7lrc/XPTF0XUiN35I83cyXyijzA4fIeC0TtYCkIErlUVsPhtZUSBps6uO1hqg9
r6lvK/lSNKO3Z8XTnRq7vybLtTrd74QJwx7ghsYeRJk6DrRsXm6bJakBf1/J45ZXE1Xk/RFs+d3R
k7Cf/pYWAU62qxVvsyXyh2ld50DvknFncQnfESordvnEateUSXVSXi5PAOeyvSrzFyWcgkbU0M+9
NBf+AAMsmioHKsPGhnUTmjZ7RlLH9mo9mjJO3vJk/amG9gNLTRoYVABBWfdMzCZKAXaCtH5aJ8ni
lR2KFke/S2Iky56T91EtN9MnDscMM06iS1X0qZ+vKwtye3mZ6qLfa15K9g6709vZjkto3Ib2SpbV
ESXm7VobWcQm4JZ0TTfaJvk5mUMaypWb1jV4xUHepTceT3VPn2bcepAMH9Cu5oFYoEgRTexF8Vi4
PxRsBlxTp2ZflINQ0tzuuPbQdqxVfsJIag7oS5GTeDGQ6XGx/IreOEpJROVTsD5dLLlsAbsWlO21
N2v1903M2Y1XxeOJpgZHA8vwzMdOMqNAYzqQobkPDFHxujTKeiAuLr8YDSDRLcUgtKVpuzOyhszI
ujPuzOvqwKvoDgXqOF/aJC1iZS4f7MR2YTHMby0lewiWskMUcA1jMnp52GKP9butib8Yf+z1Q0Bo
4qhXiKxTsDnaj7R1B6xm8+EtEG7SeRwvOSf3QWn8NonFAKjpxSs6gvTqSdoOG2G9gb2VD+68DW82
P1nIcIoHrpvxWSMEMsyH9AMFDzBoIZ/NKXNCI0nnZ7d2HH4JCMYyZ7YEjGo4NoOzRT3oIneYXuuY
XaKaiYcyujEDpON5IWuPOHC7qdx5qTEczbEY7kc9HvZ9nlXPINKskHQdMzASSeoi2MAqiNvZ/pSm
3h8md7XeE4giL1rjJqA+ayIV2Zq42MEKSW2LVKqntdq5KbPCtb1WRJ0Nm76xx4fOqrbHaZrwFzGL
InjhStU18otlt/0X6WjVDWMpwYrfiZ9hRvHptjPYzKQKZloGdptswWg+O/077106HpxT/7Yhbt8L
w90OS6qcyEotpotsHmtNBLWHOAu0CvX671DPb6mWPBNBRkbHVZ+zFIwDYRe5aNDs+dVN+H8A0Fjv
2p4FIu3RGAqsu3dSzd0/fWinV0On81F0u35RL0AidQBTxsAt27uafkuzmBATMDrBmM/AcUGVhJ4z
GrvEQ3ywxFUCsMw2n43R+tWlp5D3E6i8mJYKDKONHzxcT34va4OQeGyRg80CgxwJgnxMqh60p+Cd
WVccDKthma9N6s6KZ144RXXSl50a/Qni+zsyKDPKJufF7W3z0RKNeaDzQp1j5y0HfMPN4sr4Jlbt
Fq1zqciMiZ8yqKVnVoXlyyCRVVSrW9wY9glVFLlKuabeyAdxgqZ2iDet6X6Ei5iMBYX+aOWfKGUZ
5zyAUqMcCDo+Vp3hcwadKWfpP7+qMjKQE7E/vLTV92So23hbgSHfk7mNo183z4xpyJ6mbkl+gNFz
VTL6LSDlXXf67mVcXxAyRtLuDsJ+JuGGtDI+SvnUGGcpb5zqLklPbnYAIp2xQtKB7HruQbZUeTdE
aMSEmnhlRfsj/DJ7FwRBWRp/3sNWHOzyx3MeaLv8TKdz6G8YRBobrZB+Hhh9VuMu67hUYDzxtL4q
56HWXyx6quouzfa9QxErj2tNPFDxW86HgiFUrwVmz4KqvlmZKmVHY7kfGDKNbBiLaWApwjyOq60b
/oCIUSP89loILrwbb5byZ8QDaca3W/JtlB2xWATqeKhV0i5K6udEvGvtjdGoo2RRbYsHp/Uibr2b
Or6qa+pdw18eQnRIKOlZH6Ol/1mZX8gcGSN9lT6/rkym+mQ3T8gLaIysjjzPgAShg6FOYj27KbtW
UYRSHPTioWqeKz6djkb74g4M+gGETkMRNhZB6W7gDm5YTz/Xp2anfzSZpI/ibN5I4NhJ967u3nTO
y6TJT7m5n40zqUDHsgCVShPNyTDq3yolaxIRqgG3eYUAOD/FCdalEUDw8sMJ5JeQHkdmcaI5dTP3
Dvj9HMO6Xr3W9tFmEkFypp/Fs99apxSlEW8M90jIT52nUWvca+Tpio+kvi+M45D+XNnymIuCWfIH
vGgmwVIXr7xuvz6YsczOgwemppdEwH8L43ldXrFA+aw5enGJ3X3DGgt5u4YYZ9gr9DOl3A3GT4FK
seRWBXSebRrJZpc6vs0EGVpotfKLyz1uk2Eler2Natpd+Ptov8pa69jgTuIlnWR1ZLr7ZeZmfgtj
c+dsdFf5ZSYv2iWcj+Jr6BakUOLeJX68tEhvLojw5dCBpm7fxGZ7TqFcGsWhcCp/JpgNLh1JDuT6
ABNCnMtyqcxDZ7lYxE0JjjzvZWo5eT32agWD1NgX0wuk8hAiUdBSDap8n7FXnnGVoWI9rEmGjfFp
If+rvNhE6yw0+LJ/V3DDQa6w33WtSw4hycthug13cnnRvcc23isEmFvzx3xyr3Wv+vZoei9Jt9+K
v5kEChZYdWtcbecHfVKo0fbXbBNTQq1fP7L2JSPlcdIPcbIc7VkPcqQbbY1j1gPSz9CeYoENwnFF
dSOQv3lkF3TVU2+89hblpXagtj3W5jVQg/CQ7FeMHhv7kpAAXHlkhTZT5Zf2vwX6YaluNp7WmKEF
YaSzxoGsCuZJ2j2iohDg5SLL0PN+COvj+r137B/Ef0GSQt934AcycN/M/Qj5SnHcruzkj1cVJLvJ
Mr14q0FFwoHIO0DTFGpFtct67XVCfgbG13fjh1zeL2l+yK1PE1H7WoEhZviaNJ/1lKDPegateL0K
l+sIQFhhoaEEaHyPIBpVUJGWBtKUZ7JpdTpFUiyq9SLIlbSwRizxm/RQZqTxKQau7MT+kP04GoEq
1k5T55b4MPfK6pzuDQiFU8cmnIURJSvnfhsSE3/uSNJaiUZMZZhYr1VNIDp/kYWGB0FAbcMNilh6
8sCe7aTH7XgLpFhg3U3cz8G8ylCX23wdwlKL//VTE+YpS4bqYq9HrXwb52+pH9Zybyi4k6A9va9a
3mMEDjKYwrkFHtU+dfSJldxXJEXNpHXlBu7fB+7VDNKiDIpZCxbne+PMndvvLn925A3thS+bj2T8
QEq2k6gGUDAgubzdFBr2w6xd3OWAs3xw+R7uR7K5ynet/mBqFTaCHtf50vqnhC9lyKKy3JvqtZ++
narZr0hsERugb3sSEHRa9IWVNpJ5rDiygdOVXyK5d3poqvWR/Qxu/qe+eVvdc0m0w/9uZdJ9aP/4
F6NinP418v6aouhpB2k/Fssfy4+6/0Ffe4BZTv9c+rr5U65ERnr7tb1RLZcnp/gAEttBpmip/VY+
j8xRsu3OlvfcbhH1dADbIP5rGZn8ATQmc/h3gI2SvKrpQV/fS1QixnDWKLISxxsOV2Ex8oyME8mG
xKwQLu1IvBpOBclNe57+AF21JgfestNzaxX3M+4oHnwaUb8E9vwwzSgHR2aE5a3hMYFUeNFes5lA
UPntLL89AhQFV1wuoKC35JoZteNlCFb1q7F3cAl2GtBWz6kIUZCuUtszXCSn5A1J2c6Ot1uyh/bb
Yt/FpHSz194ZOR51VE6FPX6shhX1ybF039kX0EoXUSnf0vjXvh1gE+rlof9yj+1wZzf8B2d6ZX8q
9wMbuW1KjnN6tIlRaAA6p9vNVc8zrS8Wp2pecmZcDwjxU3JPkUgOWOreKfGGETdXP7rEdjQ5D/mD
Q8wjcRDYXZUXoU18M2eLa+C+2T4S+dSPN8r7JWahmE7JckN0oW8Pl+uXxkaaj+joUXGbt1nzGJss
5KWzI4KNf9tvXexWqjxmJXP/z2MixhKFq6cLugQSdval8kuD9gDswWbvRvdNk7emebcax66nldUP
YnGiiWvDck+Gxj6ij4S6tdmRzNsD4lR06bdr97jOX47BG/NRZJ9aSui8i6CewKBGu4xtyPZ/B0k0
0KeP2Tlv9T2EzZrFYJPezBnBm1/MfrRqOcBeLdtn3UJ1+aU7Z1s8xvMLEUZ1ctxk1KXnEqjVtser
Hojy1mMwW893hboXKG2z4bPIBl6Cs3RfJrlfuMWyBKPKizSfE3U/Tjd6QmI9KqnhXdknkBDj5lKv
7DIMqryhYGQfPZPAU3CXkT1Jvsf3zbjzxh2NXCiHb+4jdt2wCImNi38Xm3yd6sYlIVkWBC3oxa4D
GEufL4aHNAdyasI/VsI39Mhuscigi4q5nPVrINmlJIwrqY+j86j0+WYyP5Mx3hemx6ia1LLulo4m
sJ2OvqfyJzYYi77HVEhSY7OjTKdgZnZNB6DZOlnMtCXpLdkmvsMF7FaPOJ4Rn74Qwc1pp04LsPyi
/85QTZcVIPfqWBq/6eT4rfmmOABMXeH/VAEz6ZICfmGbmMy/45qGWrZi4V3vVF9CAWGKy1Ct5Nc3
+lcYb30zH0fvHkMFJUESbeS0rVQci7NzIOE29pNpF1E2949jQmjAJjhlkrCLPxaJaH9+iZtLEctA
a0kBY1S1yb+pL8MtfZqbrziFUIKkU3Ee1IwwOy3M9Lvek/ebl98MDcmoghsrKX0QWNg3zGAmiNgz
0SXanHij+dIWvM11Ac8++RYWGyv1204Vuwgk+8hpuBHJoR9PE6Y2VtucuaD+GThX/CsrtC0xOcAO
wyPVPU3TOzFv9nAHGB/xBSd2HHXVj8WCHYYsK8+/2t3Zo9gbcQxNWtGJt8fUGaPJ+GnbDvQz6YRX
Ts9YdseGEaiOLweqOHpe7V1Ty7GuxiNSE6arS/LXxXvXPRio2zTyjNaFiyx9Xk14wnW3Y/B3M2A/
3jubRE7/17hEeXavg229mnn7tem2XxB4LayftvxLpXOWJGUkoDfK4n3uMjp09G5sAdk1bxMRgveN
xsWbvmbeS2oau7FD07v9W9CFxM/V+ue1xJDhtjE+RlC5Iz9xehDb8ZrkvdIlFvZnQqhrF6pNP0zO
dDPaz3Mb2Rm1CvgZpfkGK2E6Hr37Ic5ybL+k9dCSCM66LV3ObR0Vxt3oAEY+Sscg2iLEhbFDPREM
1Ih2le1HMjlnVH2m/jB051GcO9bidvpTWjJYGCEP2tFkU9owyFXGi+NcJs3YI/z0dXopCBNAo3ny
uFVQBgTZtSNjcDO+LhahGSMJrcXD4v4QOfZvI19DlAKU7m1tPSNU9bN6Ye7zyxkv4ttOOxvOsVT7
MSczlJ+NtbncHj35NxL6zBag6KIyfZudGJIopxE2pJPGW8TGgNiTG/bPlvytkgal6DPrkgydG8YV
QC2q+NOXi94+S7Sq1Y2heDnxCSb6rd0g+zp01/AU99z09D7yZir/LNsOE0JOOuZV2bM9sm0iX6Jp
72P75T+SzmQ5UmQLol+EGQRBANsk59Q8qzaYpFIxz0MQfP072W/X1lbWpVYmwQ2/7scL7UWzuRu7
mHU/Y9m7g/PLwAXxEdq59PEFGOJbH8p0Uz9X85vVPQf9kzaHuX+klzJC/UVDP3slf6B96IdPwQ1G
hpchs08NakZhmIDIGVblGwW990t211oXEoFUtD+V/qVSHzn4+dWMka+of6XKKwXQTJ/e6rCXJ37n
Iq5WXKlT5jo7/zdTr9FOx6S9zSnOzBquuby96/pvSM0GBeqHzDlQq+gK6uIhcydm2+WUOybtccre
Zso0SLaxvP7J9Fc48n+I68ByP2rx3fXzIXXN1rVPNEbg6eJ7vAbT42TRPAyFVTUYNsCMj31NTHDe
r1QJqY78haQwq9DfEmOfsQsIS9MNqa4zckO8Icr3RuVItHJS46UuznGItm8FdwQGo7Wob8rGsC8n
5YjeQxlMZnZiHs4D6C5+Hz7mhqC4FnD1Dy6wl8mxiMN1uyom2d/JqEjsf0GPJUksOxjhn2FCeAgt
tqZefq7qA8aKsz+a40g/jX31NVEwhjd+hFBfCBuT9PrjxOK+x4cOF50rWHhwh5Ey9muTyLztanns
DA+7b/QpaJKPaWk+pLSO4TrvAmXfNA09rO0aIYdtlCkf0DN37ryc0fg/PQZEFc5n7eaPNChutTb7
rKXAXPgNYCcFGNo+jYF1UxXJJXWtfc32f8M247e31H6qlqfE2CzyWVhpEa3ecBp4arIQ33zlfuJ8
YZag6Ya3cb/JCiuC1vMsfRxgqTrVbvdnKQIM4g3EgLAMzzR+U61aRvbkbjrL3a2g3SOA2MT7/pnq
cRyelZwZkdd6I8Lrba78YD30oLNi7yxEBXxzXtfkiBvuoQytKHPDQ907bCqpznGG27pivVezpJ/6
4xLHDyKbYa5AXJvW4W5aq0ttzbR+19vYposJcZna5EvAAb1J1vgBR+HtAsinTrx30Y6bmZfmWAiS
fvhyRHIhnrSdTP7qgMVaxPo6rMMu5M/YuCMnk0Thku8kB0dHn+NqVgw69PQkIf6K9WB5zs3QVEd3
4DnFUqkpsu0Df8fq8rOzgmPR6NveWaKGfOVAPx5bTSqc6ed+w81/VP3yhBz5rufpLIt4S7ca9ZIU
BcNH4dpzvdfqhtluQJanFigwDRZeeW9Pf6fYg51iHTPeJ6nt7TxWzpThoRXZexztj5bHK1jx9I5m
vaQl03tBBm5UzoNrzzv1X48TyD45bHGXRWnaH7thpLdqPEz2Qm8RZXZs+Oi4Pfmi2Srif25xfX74
2Xkx42f+DSnB045/Hpx1C6npTjVMbLPQzzMi0ui3+8RCk7NRfhZv2ZaI8EhTv7YJnzKIRZE3U6fO
DPfbN3zeQbVrPV5RWGw7genMZYSkyZlObxmbHXBTzDV4P/SYnwpdbsO+PNl2TbozP3RL/clWuaQL
PU34v7H2fc8q5uo5FDWVA3T2bH29QAKM96yN5W4idZ/mCcj/hta0mLeB4l4qVHYpAk0hUXKI54Xm
89DCVNTtyqW9NAlnebC+Spyv88hA3FFfQM8d66/52nccogbadn/BX3QqDHhXonxxmHIhoe6+WU84
hyaudfTwKveZJr0tdVX3VEWVYPrXQ9Un7x1fXroiIN9Mj7Xrg+mTVUvbRv7sjm/FzC1vIBLvKJKB
/Do5Mrr22RuLz9wovIC01nv1cakSOjOYrKaWsY5AKAbIGtNZtV1YKsVOedOzDWtHjmSmH74eOe+P
bmrvDa7JIeWhcOoowAWBgZXQNhbwlVM+zig740loOwYMLjhen57reNzkcbutG3bbpBtopsMS2UZ9
w4sItBm2a8T5dpf2wVEgsIJr3OXzsitGfyMK90BVxlZ49R1j5pmULzcthuLRihK4WYEgut4rskIk
LX1CkFmNHiYpGWVBgNkgbyKvJJA1dueQatTmemdLqUKunOEomXr7qfpHjwYtde764WjWbbO5nbkZ
rsiyrY/rOYAui9M4GIFy15yYiuxQPRUoe4KUH4j4WxEG+Gw71JXmMnAhHJoyciy952Q4XZ3nZui3
Am9eqMu3dsrP05LbEX7Z+zWN6XST1VPjYVPERcHNkORaLuuPwZG4QgjQxC6e2Nyxb7sZsTzgB6U7
hj8ysp5lJLuWbKcHYlk7nbP5XfkUEUaJJm3jeIlAj+3d2N9MKsBNQC9jqYiQUf6rsYb7SPJF66KZ
kEfl8zRYnDKd6w1GLz6ca5X7Gu9a8FzlqqtIWR66Rl5tFcnktrd57RIaSoMtjq0oWa739S5y6/rG
DkgZO5wszVBjVhIUfKu/LtGSyBQySiUGADvAOc2r1KYZsFSE9Yfht2EQb/l5rVXzgbaXRfW7eLV3
LvJe67i3DtJ/R4n6Jpmhhia9uNRyfXFz94i7+0D5zDM8z0e2wrSCk0he1GGydkvYoInm+pjST52M
6kBQakuObBeH+aM9MqqyhwxIBgLhePQr67PVeEQDNn+OvXLhIIahUjbH4ZYq3kgyw6WT9RS6XN90
fRqZ2OnDpIvSW2gloMF+6Ik6C/8QLt+St9dM2+pAOHLAo0t7+FxtR0XYgX/rUOmVjYzCMlnxvssf
A6QLw/0X3z0OWLLDEvfx6I8fJU5Ht8zvNQLduNDeamqyXckl67sDOX5WPGOkluJeyubkTMThmvkg
VP5E9hs9lO0si/uTrcTJkeG/TmX0/haEb9L6uYEtel2xu3aIJsNDsYTjaWJdXsXyoXHGLfF5fsqh
orAUt6HLgeT5H8ZCiB8H/47Z41NjJaRidEbkwZRVXP+DtWCxFL4XbXyzTiTT9IirMk1ewnq5HcuJ
5CDmf6+lvWEy/IrcuTkgMbPWyIgJUmCb5awYeDlIgokYr68LFWuXzSQcF93QJ2s+RU41djBj6vF8
8Hkkt0WUlRMj9GifqTxhFRC3kBg8/Nw9G9ZdOi50imFci7mkinA9Xq2bxh9uKaw+AC+6+JOZjqzY
/gaLu/ey/GZBZayk2LWJereTeT/FvbzTukE+DIBYNCF3mmDrs1OOFd1HM0RMvwu2yfXqWBnu8mRS
ba4Tqh/uujLmBu7cuG32r3GD3zBYb3sIny2teFIOzIX1WffQLgI3WkR69uhMurphmHm3JsCQdhWB
0JQUQowjejSTZd24XkJpKQJ8Y/HGDhByESiT68vQIm2TcV2VvcF8ROV2V6SMctTy5QpSRtUlO0wN
+0XQ/91SPMnafj+XLF4HwuT10jcnmcpIQFPoFo+hWyKvgEtYXTTxcT74ZY3HcsJyntey2k0QYJ4s
QzY/J01317QKmih9I1yT7MeQB7Qtq54O3OC6JprFoxM0bbCn63Q8VFlKnHMug598CL7t3g7vbK9j
B+GAIHtbXdZYwrsZhtzvXxt8H++wcsqDNrwNtDdhjVa4hVyopsfYp49n0zXFV05J6n2jsIHBL4A2
e4jTpL6REyhAkgwWtx3vY5pld6E952cthulAxDAjMF4r0nB9QbdhGt9DTybamazpwhOUCgx5CHkC
UoUdvLVtLz4ckwQPQpqqiKalFweJph1ZAa2rTo3iUMxxfp6Fd25DaBiyJ0y9Cu3815B5JOdS3XZw
QA7DKsm4Ebs8sokdd13h41kaMO0tikjxSCQS8xAZJsJpw20lfmHF47LN6clxA198UTuKa2vGE5+0
I7u+PInPQ8alviqmhRhqKFg9EaJ+wpmWnvKejAEaSdahxnb5y1RM/WM1eJj5sdcu91mIfgxeH4SL
IK7zmIPhCMCXJPpBt5n/oyoPSomZkD0D6mqLmRZlx5MxlUyDhRdbm2dW//skoXPTNz6Ih4HOppH6
EVSpWVc/gbOu+ynn07NL8B2kk76mxdIJ3qgBcWcGNkCMcpvTQcRacTEDx6dJH/11bP4V68gdN2tq
bqFSqBAjtg9ohLywMC8FZomdnuznatF/W7vPz7Xn3FZeCZgj9ZkH87oAdH99344BIWMPuMpDmLX+
wXNG4pG9dj5YP4cvOJSXNygvcMvpi+ChMPOlH/p5n9DwdLFDNb2Og2AVHFbriXskuR5sWY98V+RD
DYVg19ii+2tjmDx06zIfa1anYBFVxrOSx6x3+sRlRNeu9ddXdXlyCkK4U8a9gljBf1/7Gh4Fx1qR
d4SWO5u/r9U/hQ0LJVygFLvGfc6CTsBuwUHC7NIW1hmzio04PSBYe0nFIeUgCqMHlm9kaK/mz7X2
9ljmshtsMWJLj9F0bmvgKaxFx+U0iwrbh5qm13mZSWaEARqgHTavNBsyns4WZ3RBtMXelLkkO5cT
esfJOEgsId54aK5rnlaH/neY9eXuGgCDBTB3JBIL2KdqYCwrW29ByEiYqLM0iADuawRbjp8aatUz
fwXHk2AD3tjVdCeA6XCALtddtEpI2SEsHIY5+wU+nWFv1shCdRESVujYf6VdxT+tLWWSZcNP47hD
AP+V5tSyMrxyB0gPJsV1GyCH5vlk7i3K3jIE9POUaYre+is9Ct527jNZ+GF7bJvix43Xl6pYyLHc
zpl6CFIgcEQywXGEi8Hph7XmmPQNR7lon3PmKKqbUo7SKpD63ou9+rFY3IAXElx8bqQyPlGbemVK
ON6rtUyompSZ7r2Y33QRh2RDBmUeRr+ixayZA0y7SAzbRdBaHHKFnZh/PwrjNAQtxXzSr9AD0nnP
j96fsmHtePzRX5kIp2ZbUYVGRW2Z/HXD5A/zyXrrLHXzUSIMSfOalC2Cd7xJgWrE8AxIlicRkVMO
uCqO//VUmz7ZUxD/jkY5CUvxODv5cXAf8w581lr2F2lhK6wsGtUAvIWcJ9fzolyd3eJl0RAfjMtI
KwMSqGU/zCcPE+dmSqgs3zL15F5kpzp04C1PatoNfQnHgLBre3QJFEWwcJFYTWLYkOSd3ZPARWrN
F4HXEeGK/sEk3fOxJieL8nKKs3gxu7nDF3C1HO+iwTlge+KmcFP2H1X/sSc/stVxnd52Ei+xYD5b
g5gF7Qx4Gbi+vSlGi6FZdeuHtbLultpy+U54f8zCt2UU2W4GoYQzlksLsOYYKd9CQ9MLgx40btbF
zRB1vYwPg9VLhJ+8209mABzSBTHjhnYqxm48V2PmkFypSsY68hMM6GT7IIvb8KrSWJHDxe3DU28X
e/yxPD9TRZKIPfemFxkvIpp1cUVTHD0lNneYigk5sfyvldTDtrQnusQLehaY4BhTi1CiFo7xELWZ
gU9kE6+IQ8K3+Oy6aEj7BOOCekxIjSRR2uKXmPqRqEhR5w11U3Hcb+e1vW31+GuD5Z2fFBMZFoQ4
f+i1W56GXrIkIqkkUdHTOwxukvuEJfS/itc4pC9XfFPp+BcJK9y1uuJqxaRfRGHM1i9M5vPsf9NY
hreg6kQL5kBYOGtBEPM2r97rzhOP5BumDxJHdqQhJeA6EH/GscndXVZqh6FvBDiWwDI7sTAYT8GK
20YCZ33orqbHXCBQ+dxrdv5YVPsy4Q1MMIuAshzCh64UGBgH51IWy3BPSqDFWpl1CDbKImPTlh/B
WsLkCdovbq0TnqSkaHnsmUp8uCEyCsuB0zjI0+IWTgHzh11icfCkuW9X9S+esutc6y0/eHv/tgbz
09L596Gylts4jQn0OiG3JN/u5nEHx04m4BjUwHfj2u8U5oj6y6Ku2/LQso9ukztf+NCphFQJ4GgT
Vg9kKL2baoLXsNGhTtl/isV7q/DA7jznKoBRgmzdihTfY6Bp3oYkxHqYtESU2+AKbhql8vAxS0J2
1ZIGSJMoBH6LHYmCx5Is4Wc3YteETYEJ28vuE1TtbnKiRHzEI9cIRJa4SVkNLKH4pRn0CRTYUycn
xMF2fnC1dVP3RfcWx16O5aFDEJhm98XFcc0GZJj/VmKw2RnLVz3SfV371RvtAumtTJPp1eP+wR1+
Qah1CafTU/1oWgqDau+lDMhPSTKTvL45RTdr172P+aLuqpzJTyoLjFEGUaeQjf7sXFypP8RxXlYi
gtW93ZZvXXKNiRmfdVatLcfH907REYikKuqmlcVAwJsiQJnYVPP4r6wrIB15jRiFPUh5rKA7AFQ8
K3kyzVHrWjAYbL6m8cHJaNClqFZi6Kd9aKNH4tMz82jUdVZ9UNn0x4NWcoCfEV7MmFyrFELMCzIH
2NanCIeG21EEpQtk2uCK4+Q22PezOWyc7ZJXrsOOVTog8/PhHw3j1a4sZhgNK4brcvV/MpS4fd1k
n21bkygxXHza0lo3OWyWaDJ+h3iwsusIIF7sapNWP21lV1/w0a4m7gJVcid7NmZ+4mPDV7LlvBaG
7aM7+e2TI3KHW72dditwtfwFOYMbJ28v7AgDjbtZk87d0dKhZ/ZTX0jqT4PFOdEQqXn6YweXYW9i
QDoJBvE37h7q1LctYInRwTO4NEu9c9ScHvDT2jAcKex9cBI9/ZQ82sXOCqx3bdR3VbDpBRpX76Fp
g4ryZ+93dsupiWqh7/U8zG+eE+J6VgP+qCy9UgQgrHI9HF5Y377YZCQpnbJ8Akli3Hcla3xG7pSQ
g/3mplSRHDGOSApQg9854OXARcffzRU3530HjOnkeisJ4DIw1f1g0N46Pxz4Qx43J5e9ON2E+W1a
DI9rT7yPGU4wkBWdfKxABLJuNTZ7UmamTVFPAAAIZLB+4jOhqrLaZsPoo590r0bp4NGifmQ/p3N1
idUkdgw0HTon6PjAA5K/8WUa7rs47H+LK5QN2wmD4uxbDxM8qb+AsZabUcr54oqhPy2TjxocB/W3
kqvcWpU9cgWxpxueriYqJV8zcFj6qPAj3c6h6k5ZkAWnsqd0NpA5wVU9NqhljmS/sdT3veZUqWZ0
NRRK96oVEzfqIZGg4ln4Oq9nBnin+QN+jYoKf/Lumlp0n4U9DOeuD4vHYcnjW+HO+bvt090rtDVF
usjMfjYF6yZQVmefNQbz4CRT0ie9OUvP/lkxp1lQ3zZ2Azi9ykPrNBM1P8pETDsPUSzKfbc9oozg
UxA2J3nAjxanrjjrOlNfk905kfEyvRVgDra2lb8W/3d04QwktEBuj7KLabdkFtJa6MR7Z3Z+12n8
UIbAvZ3b5k+AYnNxF5LbLOCbM3D74nm1sdLZ5bLc4OBWY0QShXXzUL2sXjZymiBNSgv3mKXy71b2
DEbMWpshHOU/f/R4HJmeI/rQzRMBLhEt7Kc2hMycDTt8pNXqnIXmSgyy2mgpaE7O8VZy7q863Q0T
Ry7NHD1NteSGhqR19sESOlvbZqM6DaaFjYB05WFnqbxxx4MP5CNu/UvvO+KfFoSbh2XiOjRm1rrP
GLv/FjCYHkxoY1RLO6Z+qD030+I8lLb8BVI2bPp0ZDHFaBsyLxQKxNqVZbP4iWT70FnPrV9420It
pGNit6ZlSgsVfKmpTd+YMcIPwoV/Mnj4+Ku1q9/7SuaHhgANKT9ixOg/XfOeduPAgq4oogEO6X6a
HfUvU0+yKY6x8vRjVwKK3FcJS8E2THhLCNOfO9fKgQLYFoFLZmxIauWH1B2QiIasBLKiyd5p5zFc
OwhC0m490Wi/ot5caakXZdVoKCmuJqZsrtjoJOfaqj8B6xVb6oJfysF6d0K6VDBRzzfwqfpXPM/D
HQtol+hhgmLlFPElJMpHYLBLfpBsKLS3iaQEbdz/dAaGiKCQejNxWfxsmtVGsNLoKmvv3fD1akFa
uL9l13sRs1p1TCu5iosnkmb8u/iWynZNHgw3k584qOsiu/QYts5QQPShmpXGw5TXL9VIiNQvqeXt
c4O+ZBsxM+MSW4qjkKu1e6zh5hLwrgrcG6gqc7nvK87XnSeX4C4Zco0Q7biXThJ5NFVsjisO+GfJ
hhSj/VDu6TeipIWYwY1TrCwxc9VsRWg59BuEUE7LLN2Va2ttV9/XPnqSjcm9N6278QMFlamwPey1
JngfM5T3QrhJsa3d9c1dXRZGMKNc5NE4wedpsB+1cVscR8f5KlJeTKY1bBqGzqwsOvO2/1iLbMI+
LxqsAtWS0vzZTiCbfMd9CJx+RmQX8i6lP/kxtoEvLTOWmGVi9wbAa91V6dAfcp1c/4bw1R/L8Vs4
6GvDQAxA4DHbsiCoonGS4a5ai/Iv/cL9TdHmMby4uNQqGlz2fr2vnPtVtgFh7t7bt2Me7Equa+eq
TUc2fSygBlUzGaSOd0dDTvjY2d60DdUI5d5Cn9OY80wG9HRZy/UVym5zXBvtPDiupaIwyMcHstn1
vhVrFZnBocyQy2fUKhl/lzPTBroks8Lq2geyr5g1Bo74LM+gbdX442LIhYcyaBzY5ijpZMbxZ1Gb
RkmPx8A26C+dD+19XlfeD+AAYG0e0n0F1HHlR2azty6ddUgHP40U48KW3P68VYtT3a6twajgFnyd
4BdS3z2DlCnA1O9r42SE15N4O/oqeXVztm+8NCz3ze6tiuD6aN1Qt8pYz6vhgETXHJbBrvbZUjsP
PAXXbRMqZpWigAI6o39grkJIQdOfqYuDjUXS7IB8W+4cO0vfF9/Y58qe+pdq4huCw6LCTqmoFbcs
dqKltC3cmmkL8BS6cQDWBKosC7Ci7v84adb91aZantHeJ+rs6UPrkqq9q+flx1YquWOKqPhe4WAO
+64jFLXWx1C1+mFta3UhCQwgj5XjVo0eaBk3qUkLEoibA471tme/0cwdndcJu7gwQ+PKRtqvy2Yg
jdMB/MXCt2r8x7CR4Q7T/lybjQHlsE8GHjYHiX7r9DYjZZFcv8AcZMagXYyEataPIpnk65AyqFH5
5Ef1PCrojkG4Lz1ZHW2Eqk2emXfGTvRvLsKwOJSNTkEnytaXon1dloI3E2MKyx/ILwTol4MEkvgv
xTZGnEXHR7siOepVeO5muB6I/txnnAxMvlSFRuwOsz2bMPcw6ZQBk4/y/npubXwylpua1+2uph6B
4HEDmmrq/xgbJ27mxXexIsYemzrf9oClcKqk/zJG1Y1ylg8zYybu+9g9prp8ZUoao8C2nkuXgW1T
adm9T6rE4uNo52Yq+l9JswaMBOL1t74gIBsYq7oTLqHPkYbLex8y/UfXlqjS0sUU1zqsttLst1oD
FsJUw721vEG2gtqLk22kdUpiydWZbeuutyWgPN+vzvD5MI2kayKu7zVeWN4S2N9cXVGPXAtnyjK6
Ymfx/YhSxcDWSUcdgoYLsHad+S3J6/guGKb+psnqeceFCBefrrJnFhkkx3vcwBmQ4nSzkoLarH32
HVZZc5mbvrxgw+BHB53ElT/BFt1Mo3NTFi2ySjBCjnITcIWMBLJ8hjjmHqe1dh7Z/ODnHmrcZzPB
BBw6188hcXKmj3X0BuTVzv3jabu+4zsHaiFNf2FnYFTLXHA+sYsVImuop8uy0d0OLlIpIgdwvZEg
jddaYhPImskcdnQcVO5uIYB9mDs6o5KuZ6/qN4jpou7YDF3rwabBhcMoxGW1cdS4KV5j/JpYv8aG
iAV2pM0CPOsg1vGpRD5BDamel0k+lFPS7uwm0QegnvaXfzWQg/cKr08Pc6P0egy5nn2rZuvbKXW/
zwa5dEBd236X5858BjuiId/nXwSs46iqbJy7IiC1m3T2Pgw7c0lXiawwwyqCLTfvu0nY3LZA4fpT
+gXVpton2CmAmxXLTVM3XCzGEAOTxei/TWXLHG/jnAiVqA7ZOvi7xJT9uMeGxjJ6DZfIVRaXRoFf
K+gXVpfLeAlJxJqbwNSAvGIZptejv3hI0fi/E299RaAi7jUwOV3aphEU45Uj2HLWpZj5IQIORwHE
7NcZxvQxU0HwEKc4h3sKlO5pQbsiqcjQ8z4qclTx3DQNNnU8uqSNSNGkVyP5iLfjL1ti7y6ul/Te
CUgA1ujHQExAcIm2/LVTNqqI1UT42GOzEk8IVVarfOsoczumEEsOBGFJ9avEhjdC8apuQZ+qZOUO
xWR+sATpn8FBqsUrq7bSTb40d/SjnFv9mIJH2uY9OQhr6rJIcypHxRKqy1zTAuUv9XtCieg+CYn1
FqbRJIPSYDc6xn3pGzrLR81w5VhjuRdGX62XfKyVbD7zJMAEHFh8n2ceKdcZ/nKbZYm6CjI0+Uqc
FELJs5jHkGfbvoYQ8N3zfMAp0sNMZoOxx5OIxWUM3LQa3RGUhzeEJw8NHZdo5cNyStiDvLhk4ufd
sGbmgxzHEIUDsWY4ivMmVldKuWOY9foAD4XbMuTosmB2HHV+Dt3FRLKenusOwWkqmVh9bbH5hRN1
FP4c3GhJBmAjm47dW9cMfGnyRCwstHtbmUuVCRCx85K/xG31lwMYenmtrmugJn+aTLw8e9XUcCrl
xDUDH0e4SsWHAbh2IxdTMNjj7QmZ1mFMptlr3eXw91e8G7G/pPvURryXKrbxdKxuc8B7wGQfhL+J
X32N3C75pTjZYaUQ4dIuHSWF2mfOa3tAsinUO159GWYANEb7NQFEgVUNS68NKBupdE227qKcYJOz
U9gm3ZqhIVvuiIDaVU5ku/zKxtUXzwQ5nSe3yjF6uPx38uwPWkHILbqat6WOmQjAC+FebeLjSoQA
jy+OuaVFsbNi9hv5zArXjjmwy8w6VlOf/iktxZYAdeworKU/h6XfbPFX4JuugTiey8oZea1a48JH
w0gLsLC4oaYTR8o8eHt+SfQceuEv3akYv7skvJRuzx2bZwZieLty5c4sRNuw7Hntx7DAk5hgKsr1
bC7l3IHOz5rk4HDx2hszI1cuyZUBslDuFKu8g8WdDDvpDs0hD3LvWbuqfDZZAkzBb/Mro8LdeAPB
ykSz2ZmYUHzBzT7txedME969AR8LNtshYRxL3luu3Gt5isWvRqXe2vOkoO2pxHlOlnR4c4ICByYB
HrTyYUQyGvi/GiwsD/Y49edeWvmLDJiRxegqFJJp2vU1djLLzcvf2MqLx2ZMQHXy/v4KMgKqxczV
EDr4EqGME8uSgwCfa2BZB9j66lm5B7R/BuMeaiRQn4VdX748gop2zpbyxq+487wrUmzpH2YHFogV
FEPklO1fpAX3d54cjnO2bTslcu7MAaCG1Sqwa5AVIPki1SbuuBw7U1p9qbJwd5Nexo964lIBgIQZ
Wwc/DmRHajFjd88IgaMl8Hpk+WGZHtPOzy7NhErqYE1b3PkaYXF1yqnjFJ8BC3wu7HgTRtNZD10a
VPdloLpHgYCFgnpVgB1JoketuC4XozDDFxllC5DyiX1ov94HLpc/Vm0TRRXa36a2WO9Cj1GCdCD6
TgLepJGcVlMHmwHA1SRQ9/LlFzd5fQys0d8THjYHwIP9ce7oDrBxY32VQusVo7Ucjg0nxlauA+ep
XIobo/F8GNuhajeHQx93tGqVJdqli5vjltsylHpN4gYiFadf4/wy+jCkeeX1Ndz358FioFgpj9uB
iaQf04FC8ZTXCXc7v00fHGLlMPjBtJ0mNw8Ok68r4uqqO8TdOoLb8M1XTwvEnkw85wUcQI5/oqts
B8a3MjWgs2SlUP+vWRLGg6PDWullGbGK29peb5dupP6TvtMDkFcQwDavX+0I604Ect5z9RJH3Y/p
dxuvw9Fzpipam+V79qjVG5sq+1fD2cPfuAx7J9ftXlMvu/dQuOBXJe7eWTHnVpIBtwL8v5d0b+BC
xYOWNs4gD6VBXswzcVggcG+MSxp7TjwQC3k87lZ38PGTUo7RjLP66FuNNHc9bA0ZvtPsWvE5WNC8
N9nS/yksGfyRpmdz2Ki2OcH67bdKeHwekAKS5LOarvDkTtU71g7x0c/J2MTUoexq+pKhQfjWsUiT
fJclk8XhmtQ712BD7kTwb5QWAKgr+gt1B1xPWkAtcXLe7GuHRghdg39EWmCzOVhPid3Iy7Xd90l0
VbqDuF5sCJrgS5g85xQX7Ou0EsEjmxwadAL1yWQhbuD+WxcFSpAhBaZU5AJS3hIM/mUbd7VLKd+P
MtuHtTQ0tHQUxQTzsQjzU+nh1i5hpqnwgtGSYFuZlx9+bYFebOKWMi+SNimQl4tVtO27N4GZUQTM
dhNfp3uXEeick/mPeoUDpczz5NZnA3Wj+erzkho1Pgfc/3Wxbqu5ARWYet/sg9wHQuY/mPvQ46gv
PsxajdsucdUh5Pp3pm3CuQTCDHvev+2hXDn88r4OyXdWGpOyzPZZMYSfbN+WDfdIe9NV2HxDRUFF
bfIhynokE76AEbQy9JIK72QLH2TDyiX/RmyFgYTp/5YRsYi4jZMyo806WpoGj6U1I+QHtbxOcv4L
IACSEHCCQM1BPCTEkl5D6CY9pErT1ZjXTZQr64eXfCbBiXEw6XyV+zz2kxtcrfj+VrRRTmOMtE4j
98Ku3hG8kl2HkBiZWVgMnFZ2QblLd8byGZiq1v63puFrT8TlVZUWj1QMYPrRnxb79n+kndeO3NqV
hl9l4OshwLCZLuamYie1uppSt3RuCEXmnPn081GDsavYRBGSDgwDdtvctfPaa/0BLnF5sOOAmApq
G8R5DdddRIo3owl+D3Mxa1eOgGj8pNdvPBUoiYdwQomSh0m99VFDLuFV8dCJ5lXS3qsyq2PMxnzn
hyMqXj7swFT2ntEduRlxxYOhVVCfwwOUGGyISX7BV1SlND5GCUxqQgM4AZUk76sY9V/flLttJqfy
LQleRCjiIL+XTc6hrT356mjdYL6XZBBANRkhhL8g7ESZeez6SnlE2NLaeIn/I8ljdH+o2z2gtz1u
A4U8gW0E2Y1NCeMGfC2CBgpxzSFRUQjog/SlSqmPc/L6txr6iSbI/oHoOUfRctNbtbnr8KTZa2kR
vIp0wPmDrCFATXL4d5aka6/gmvRDNYUXbdvmx1ol+0xKTNyP8MdvQoS4DkkPeDYIWnQ2OhDDvUiy
lygw02dJh2jL23kAqEX2O4rzD/bQqweOCzTgqLzc1JFsnmJfyg7AN8wXkJwIeMQWlSgQCZQ6MwW+
KgWaPm5QkUd2+SBHKHhseuqkO2uqChmjrY2IuEZgllOlANpR2SSdrZpLAgTp5FcoSx9FlCBSEfvl
RynpkcaiRviIQDRjXefJCfl2xDgE8pHVmFc7V+9yBMBl8u9RGT+4cT5+yIjEHvCbfuoQqdiFafOD
04W3su01BIbIwrs4mSAkQrirA+/ZGESMOGSQZkZ7jeQEThl13N7mKAQ+uAnpm7IgOclggjTuNQX4
cC0fkdT+5FvcD5u08RE6Bvjlxm0u70w9+ongZ/YQ5FZDPBSVx6oCtYsch3Lqve4LbJJ/KmQtbrvR
H15qkuU76rHtYfAQrgvS2iY08I13VNSyY+W2vFGgR6OkgD+Oh+vRLyQWtGgE2WySF1u0ZOxNFFFU
THIj22qVUaAxzF1UYtv+Ddvs5KGwAmqHLYGtLI/+Ox53Bc8UwG7PuRUlR6u1xc4dyBN1ChofeauF
DvC+bttxvhE1g/JpM6tHlpN8ZpUGQMAz13zo1RyCbPQwFqdKRuYExX75s543+tdAnbSzTLhABjor
2xCp03eK25lbo4mGQzq6xsGS7fI17CpyCiZPZIyY0YPX/f4BhLnyjVMAkmkl99QI0/4zouniHcKN
XKiqV0HNofwcp3byAF40IbrKiECKXPrGUUzUhfQIrAzZPuLJbd5T4Iv2aq+hllR66EW5ZFTCyA0O
ShG02C5OQpdRCwIasBtq1hoprTZvXgLgXK8ygRu4W8ilZkvWamO7mA+FeeN/pBbsEprH0XOHi8jJ
RoIeZP1QfwLWrR6QW+NhYghgNvxb+NKZmrjRQUTcFg1Jy21ExgboexyDfw3isngoorQgb1IktxxZ
40dVy6U7lbr9MS4azhkiFqUhfAIIwxMxNCHaufIXtGlewQScGrTbkfAnyRTbH/PuY2aS3FPI5Lwv
etO69wCYb5sa8BxVV5+lkmXfQqWP95EXZVghmxNjHGO/Z3vM5Fs1afBOIGF71NQo+KBOFDDZVPwH
kmbRj0SjCC0DGnuUM8ClpdL0e7vu43seHNnT2CfiIOFudkCQBT8CI3oJJK3IttVNmGHkgk6cTa7W
IsWOC8pO91BOvkmsvQbAUdz6yTv4qgiRNC6lkbxW4XSEJCMsFH4mSZT6JWgnWQ0LadOyS0CTgO2k
FAB0r9eCEVX9MttzkgT7OgU+CU9DP7AW8ILEVfOQlloJtj5zx29uFguWwAToSIPizqu8EGirhDK7
zH+HMrI46eOoUZTts50tavtoaUyXUaJAILtIeaHr80KOWf6Ci5F+Y4TZs9uP5UESivYLLwc5Gzvx
jdLbmBpF/Wers/J38Jr8b1xx/TugIAB1EANNyFVCoWpwBtjhYpM8kRgeXtuMs4Dqa3bTxebHoujL
TWnykVZxv2mjohY43PDGQ28a8IAYXgfe4htd64OTRF3mOGoqsgVxzWpho92HDcOAHDwOKxBPGraH
QMRwslQhFZXfe+DnN4FBnGXX/r5BkTiFK0vQ7k//BQo7tt9ta/OpjfziYyaQ30GL1/fu7T4Sd4D3
8p0xDJQ9ZW14V4SJxQVeW49KSq4Mv7746DU2C6Y1bVBA1N2pBeKzMdjlQ0Hm+YmiRoAcbPoVnoq3
RyvaezL8QrnpW/TiQqqHQInU5M7yPPi2iZodWw01Obcpvfd9YXxDkT69U7IWMq/WWQjru+Nm4On2
iJ0UxzL4cc4LXuxKn7nPhgEk0jNzMispYo4RZUxyISXVI949T70JnyBQyD9oHaJDdZhbj2VbcX3a
YorT4HmEvRyROWTWBhnCUhRhncBil/Y4QgY3gQWaiuebOkk8pzcN2xF5Ww6rrrbxJA1gnqCVUT3r
g4XTFJflO8nDawnsogT1BpVMHq4BN6mVf/WmCDotivaHpbbNt8RovEOMvRdicqiv+JLbHklgpo7c
Dh7uL6KmwIXWbBgCzTE1eSBljdSgC7jkvjbhWGMYio+EipiAGOikWtb3lQk3QLfF8FKZhUqC0RV3
wHDgghvKZwv9iDAk5YTAYa0j14aPOCqa9lEHKvGIZFcACQsMB1523Q7TrgbURU46LQY7LMGeVlwI
ZVacY6SQuj06T6j21HYsY4OoiLscBP7B0Fr7tkjG/CgpgGeaUSpv2HhE1RXJ9jo0g52nJtZ9DAB2
R3jHaVQ3n3JQhDcVgJnnwhor1hbeiKgmhAfy0d0tGp9sV7Mibh9k66OryM9mrHe7MBvEw2jqn9RW
R0E+5latU4oUACyt5wYC3UNUJ2C3a9ZHoYPGjqXGv6G6EiLSgDPGYGN/XRY5+m5JwSYha0rMJWlI
1lJ3eoe7lb/rIg22DRrbvG1gYFdDNXDeV9m9YsMM0Br4oQhpNsg9pOkNGloySO8mpCyqF18IXIly
AJ+i/xLFDUegkOtbNLVYuOgBSUCVeMMmX4Uoqam2SXvI7TJ/ZF1ptxiyjQhHjSbEQb/Ciy9LvxMC
wYg16/yzGbUwhVupMTcKL1QQiirUkhLoB3k9XummpnBWAjHqoxL+UQRRRgJv/qyxuTgCFbEzRlgq
rSihVQVu9VqWZXWSKzwcvcKKjt7QY07uC30HIPcLlX/KguhsPmTcO3uj9hBazyvUFmBkb8HzmDdx
iHCA1tgc9oP6T9ObxUNF6R5SESWgSgGpHIPg3rSYE+06pfuCP5p8hF1vHaxEND8wJjLuFDukemTL
38xWSw4lUqvPdmd/8U0LMFtJBoEC2nfwvMqe6g0P1SDGAltC083KO7AgosEyqzXI/cnZURcoRynw
vhGm0d2DOcAAFDh17YQnwZO3cd/KejVjx+dactNImvek6nXyLHg3AhKvexL3pKjvWFTfipo6RZ5k
PCAsn4vIbeV9p8ogSCtF3pimlO56SLsbMaToERK+bfsREiZIwGzfeNx8tUvFCTc+Hzpc0B97yVch
/ZCQIZsz1FhjIXpo62Z9F2JzsWMqeIr78rC34vSnil3iDk2n+Gs9kOjWzUb6UmDoRbJBq2EciueC
wPKRAhuaU7Lb/0O09xl0mUHSFQoMzqb9rmxIHHUtWIUwzL7TObZ01kPrmDxGspBqlJX71V0fC7Gp
yqI8+Rw7N36OKCY4PyoU1FXVFMo6EBxcVChkqNDfIj181DF+3ikJhFkR8IIye5xSNqo7uLcqhiYE
WOYAipg7TR6Rmmlw+gAkBZKpMsvxzrZb9I19K3qtXTLXlkrRoYq4GnS5w4UVwcRtHIQgm0kDo6Bb
VuByus94S5JajmITMREZ6X5YI32f3VCmkbZRBN2xVbRhD3Tagj4CcULu8BcaU5iSNg5Pu7qttaMa
VbDRywFDBGqN93BN3odRZH0EBhRui7Qwj2BbkHJCxWNLut+HJtBw9YOrhyAjgy82pepBr42CogMA
G8oEgvdFM+Te3mrNn57dtB4V0r6fnvsSslWwo2DM6LusGwTJXxdkMjK4aMyFxtDcGeDSPQJAvalL
/Kw8TrmtYRFPUh5VXoEbvRYP2ESSl9Iw7amQAwe2YOstpVYdzUVpyvgFdhV97poaSVBDQt8cwUKw
ap5+V+UeGRUAG9+Nrm9+egYqhQJtXynOf1gkZo9gb7C6Hqxh+nXJz0pJxK7VKOb7KrsbUQiUAyed
UpkDeBtYiHYnPho/8ocCocxNVlKhtGLR7QpDjo4lMNxbQVCFGyJR26biuoXjZkY3JdZOSJgiaBZY
cFQaW0UQODLKB4pY44uBF4LD/xazgtqX9kkTSHvR+AO0PQBIIBDl71ID8pKEXPE9MrSAV0KEh0Bf
MDTapHUgWlj7hmZxzwuqgXDno9cKX9qQa92b0MIV5JVbXqYt3IKwuo0a8j1IyVt7lfodYiGaiTJI
qN+pShTgBdoftAIOck6pFL36tpXUF+rZcCKFSobSMI074RJZcl1AaCI83OfJUL5DPVzfl2NSoAyB
PYBZBvDZOPOSXkMSSOcjblkVWHxOwh9kq8GgBcFWlA2aNYYOjtPTpaOltMERKA0VBTjuVH609nMl
RPNBRZ8LNVXSTKdCA2GWYTa0HXMXyWWNtVgGA3CBoHyxqIofTPe9DYmBGG+yJJFHIK6FBJwGHWRq
dxi+7D1oYaA+p7Jp2oh/PGKFT0VKdWxsY/mh81P9yU/IzEpg7Z/lPIed1ts21HogrYAhS5LzOgVe
iuBwrgB8m7qi3BsdVElEyj+PzQSXVNGhlQNo5Dwkm31dB58F1+ImbklWkGMXRxY/mTnRCRRoAKwF
6IAfEbIDLSGjxTbpsUoSMUgo29RdFfhGxHL2Ox0LErAxffnCK1g5tnDCYUFbrntXKAr7JsRtzlXC
/kblAgMJK/WPJmlu+aYvwCBjMRaZ+Snroe+6YKo4j0iWqSrZHSuOUX3ILaYtwbgnsHUE8PU0eQVP
/mLWBkdOm2BjHGAhbNiABRDpBfnE67dCPdaIdmMyICWGAfHGLmDEDj6nudSjT1bzQ7dhIenPIwAp
QHlB+Yo1jHq08rhzIl83uFVYdpVKQZVK2khNGQkZK1DFvaqCZufuVkCtaA2lVVJaYhJDCKo0O461
Zn3LwhprTTR7N54Lcuq6n/ii/7pmWQKiqTD551//lX/78hwQ5v7Pv5T/BvuGXXKATjGqaOgTGq+/
+3ldUzVb1TWqQLoqK5efb9iwvLiH7AT9+YM35ttMGf653sRbg3ea0G1idU01dCHPXNfJs5lNWLTZ
SRkfBusFbpwRwU2G8vib7TBEsmULYankq8FqXXYll2OVelQmoeT1JRp2WIRTgoqG+79rRb1sRRT6
GE30rVNnWw47M3MMnyQvODrpgVBeO1xvbmn6mXiEilXL1oTQLpuLZN76WmAWJy4ervDBXfGRX/v+
9Pez5YVSQKIUsl2cin+o1GDo83c/X7/8fE6aEh42P18MezM+Zu7u+veVqf8Z4ppZevv9f/5lqbLO
dJ+Nz7T4zn4/bGIThplboK77ZL3YyslrUTADQwhldYuIGbIYFbjd11F6vt7y2sDN9mUNypKbRBQn
SUcDdpc3Kz1b+7512bE8TzrfkHUmBqwlxHL/Lyd+tisHxEwkeWRm0hHu9zM0mL8aH12+/P2mTUCU
1Xzfo9qsCLi6x+sNTEvn7cybmHQhnKGQ2rxsoKL0nDeGVJwsyymAHSL3VX273sQ0h1eaUGZ9INOO
AVXmIcYk+j0YjE3TEFJZrxKAx5QXzPXWVjqkzM4vC2gSIHy2IuQY4PBddVuKlUW11oR6OWaZFtva
MO12ABUptHBAd+NKE8vr9t/T8mvDnm1IBLM8BaBgcQI1mbUbihLXR2nt+9Pfz77volqeAm0qTh2B
LYx15/rn10Zo+vvZ5xWJJ1M0MuUIGgUNVUlgcn/Zg9mRhVVhbASxVZxKokpOp5UJmP7vbxatJXTT
JsCzdDH7fM5lT7mzKk99ggcAkXkYblveLu5wuj5UizNx1tDsBLQqKQHDV5Ynm7Id7vZoOF1vYHEu
LHzJwe0LHhuzuy8xKdYqVYiC+KRvDD/YKN4n5ru/a2S2niwX3pmBafjJCJDjHXUYzCY1wPTuejOL
R4ktLAvIuqoZ+mxzN8nY4r2ocVodgSyCOH/SBiQ0n663sjj3tkULChogsjKbEr2tJAv/Iq5b1Pvc
ew3jy53x6XobS9OuqapmCpsXt27P2sA3ra5drS1PEup+1iGH6vh3DcxuPoNSazkaNGBX26b4JyjK
lQaWRknIipBVTVXowrwH1KwYwTE/JV8qLAT7I5niPHu43oulxSsUS7dUBY6NNR8mN65ddGjr/GQ0
D1L8qS8fa2UlFJ0GYr7ThaoLaNeapRja7Kyy7Njy2iQChdFjGmEXD5JsPeqIWUeedwd9Y8Rrq09X
Bm9p+s8bnR0vZKbbgkReTj7s20a1v14ftcWpOevSbGoG6mpd0sb5iaS64d26Adm5Xd28/4NWBGGD
kPEQEubsYEk9KyQy9YoT2argveV/E9GnUV25SRYHyqAwZGM+rhnWbMerMtn1HID6yYju4OkbK5O/
uL7OPq9eXlSjVbUwpGQmnwJ8qJ64rBBpuj5OiwvMMIxpFZMbELMQa0zyLFRFn588yotU40iPoLQ4
Fa0jEnk3uvZHQ/bv9uYxI9BTIx4i2osJS5LRGYBaXO/Rr5DtzZ6xmXXTENMZOdszZp0get242ak0
gZkcfeDA1gEFN8rWkDmTr+gkXW9xcZ7OGpztl8DPEiMpaRBBTCw9fASWspvrTSxuGpvaqK1zv2jz
h6+ulzhzpzSBM6bSIwNbfC90c2PeXm9mcTWcNTNbcWx7fTQTmkGDAR+4I1L/hYpERLhrqZR5NHy9
vWmvz6dKlxVZ6DrzZKqz1VegxwCt089PVfoUuYAM9pH5UKCQ366M39JOPWtIm4X5lO3g5Fg0ZP0M
sgdNPF7vx9IK0GXSEopO9lW2p3E9Cyll8GUKjoN8XsMgDgwzFkErPXg7VORvFCI+UiCarGmzYzPw
y1EfEjs95eF7IBsi93bcA5iSfC5QVbrenWnYL6flsq1Zd0q0XALYfelp6D+n3k8bozQb4L8C8jBO
oNzdQ4673uLb9a3jL28qimrjsaVq0/ydDaBoyOIXMMpOUJdrkAjZI4VBeCbXW5l+96xfQiZtROhk
2xC2Z5dCowB81wMpPQntTqeygTbvp8G+idWbovt+vamFrAV5sLO2Zj3yaj0m10dbWYfIJJoHzXhC
PAwa5w/Y0dtGAnAHzLP7bttOH4Evq1Y6+3bJ8wMs09ZsWVV4J8xOJcy+Exv6JFnFO5OSWrqyHhdm
7OLzs/VoA6YvtSGazMEfggI8yVHy7nJjJdp9u7EuOzFbiZZtKZbV0UqR3Hn+bhS3jfhyfaYWOqKr
CotPEGOBOp6dQXEPtgjuRnr6Gmf/tB4QApuC0e56I4r6dukhZKMSikxPHRxiLhd4CAJNVEjtnKIv
5uYH5dzAfLLiO07VRroTzSMsE99+ud7owpFx3ub8roXZoiVoTKcnE2s7WLxRbu89UC5x5rj2b8cq
+kVbs1AodG111HCgPVngwjpUrAQyscrw6Q96BHBUQH8TtqzPlkM6mmDDdDaVar9MuvXdTmrxI9Gh
zoxfrzf1K0yYHRY6p5Ft6KwNm7T25YxB0DY7uaZHVP0wjz3hPHAwfuqYrG4/FOKDrrn7tvno67c9
LNCgBwEp0Lt5b2fvqHEELhiM9zEq/v1tERyu/7Q3O9tUZVNmGfEG1Kd/Xf6yPi5qSfJt9ZnH4KdS
/Qhz/+fftTA7vOp/t6Blp9R++suvz0YWbJmNEh6/v1TgRkU7ibLX9d9vzHfbbISmv59dJ6VrgLCT
acEEJ5ltYMPF+n20tqcXW4FtpxrT8Ur187KVVkEdBRt47RlUCCwtJHpVF/HlFt5+032TVHiPXnVS
+/gfBaBzrxcOqLAnL4yPhgUooU0odlOsPl7v+9vVYaAshRyHxUVnq/NXaZS5vSLLue809qthfAxX
shxrn591WuA4EXUgWJ0Se5fk0PzurWUymNN1pckqFSV1do4UUZBDTNLBnY03TX8M+5WVsfDz+T5v
dWGbMpt6dm0FKVAXV1LcZ8B/6caw/uDnq4ZhcqFgLEjd4nJJQKFVclOuzOeyeldiurRyyi79eqEI
gTyRSmpDnu2cSGjIvg69i7vH3XAo+9+fW6JwzjxSioKTb3ZJKXmm56EUe46BwYDKxvntjU+Ub6kW
DCuNw0ubfV/zBRQ6yZSeA1wIsMMrpJVM39L4nDUgZmE+Sn3KkJYWHBqQMd4xzVbC1Gl8L+4EVqeh
INupKKZhvEm+wQIk91dnnmM3vIqQ3NgM+h8sUIhShkyswAlvTV08O7pyOQ+xg4QGVHnf7Xcqan3X
j4e3hxYPFM1gbRJuq/K8GqxLdS0NgHwdTqDBO0At1LAzVn9/oV60MtsHijSUdalpgROgKI18+W+n
qHjbn/didgVSPUSVoeX7dXlbB7cA1q6P0sJCuvj+bBb45YS2gQic4cXEQqFYOaMXJoHrwrZIGwqb
MHp2iAY6HtNQImInS3cq/jH3vLCkYCUR8ib8Y4lqNsheQ5AFpaHLlVQVZQw3gUbkpt64IDvTByhi
JSnwcGW0FrYFO0KwM0xZgT0+O5aSANNL+HCVk1iPvBMhbQh7JZ83/djZzrtoYhrRs21RZH7IqV5U
TgT39tCnYJQtdCdxhR/lJztqnKrS8WZBgxqEXALU7vp6WGqe94EMfkIxhDUPBkGt+8iDqCUYYXgQ
5Yj3lSF5+mOumvX7MNebozwGIQQlWb+tiLpXMs0LyxHQw3+an/U+9eVRFpJSOoei/xRJn653blpt
87EV/MPz25ZJi882k45s9AB3uHR65aUcnQJLKQWGcXtrW81e8m6vt7a0WATG3ojcqgBG5iUfC/YW
1A+rdBqMs1Tg44X+Q8vXKq0Li59SjM4dP4VBxnzxx3WKbk6mlw4qQG4b7PrkR9cVG4zFQMtd79DS
5Og69AuKMgBg5vAduBBFYXV96SCq8lwa3l2nayv32tKY6QZZbG4Fttl8zMo06EcrLEsHomX7jPWE
+hQpNQYWIabF13uztBhMVaU70FPIzM0CMA9UpxxqWe3Aj83AxX+Co3/TGYg713AoY1N5jw3y/nqb
ytIQUuNXift+HYizowohngaOLI0mUCBAEBoHH8Ry/BODioNH+23TvnZh89Qh2tDa6PEHN4ktDkVt
Pl//JUsDffZD5nCAuuhKH8xe7dRo5hvtaaC+nRWv1xtZOkzOG5kNMZYcFcJUZe009W6U3kfDnW4C
6EcAT3ZCHz73yv5eHF1t2m82bxVFTJ0+OzuDCLHZfKBTMjygsj6Frrty1ay1MDufzNRtFYFSlFMW
oGVHHXHb3l3ZZm/z+qYxiQNAGiIFbnPZXHbDNm25E/pQOZX0BEMng1YUKE928VnR0hvh3iClvlFg
Uv/BZJ21Ou2Xs8FzzSpJ02GsnLiHd93epuLFxWFrxKgGxHATbwrIKteb/AUDmR/Ipq6ZBAaaTtFv
diC7MLCxnPFrJ40x8FFuk+6z7z7l7hErgMS/bQPYdNIPeNwrfV2cxrN2p7+f9dULsKjJvYB2ffEe
GPerm66llhc3GKAmSzYtlqQ12+l+VledlLuVo/F+Md4lWKGoh5Xhm4bnzfBNg2eZlGWRwL/sBvqZ
SDpwouAL2wKxxivDPhnVk9o8KLa5VaqfmflV8d5L7Uc/f0x+Gw/HMgXQAIUVQANI7tlu8xAhHQuN
vYDLiIyYTfEHk3T+/dles8KhQ2mE78M7hVEjmpVH4NIFcP792TaD+xLFEcpTTjOQuXaxhtgVwsOt
wVTqbTLROf148B1pBGh8feKWlt95y7OtJnxsDmKLnmVY7I56u0myldhjGpv5ymBiePeQFbeopl2u
DGVAYSfB7cjBOt42XqyKEAd/z++/2w9TlnnBmUIn+jbneSHA0kCwQlE5ykHSkMBBufN6A2830dSA
rSvy/13SsyU2ot8Jd72lgR52x1FFeZ249w/amJJaMP0I18TsLBBd3Eeq71VOhwtWtI8nB/iVW+Pt
bNANHikEnbyr7fm9ZHu92yJPXzkZSIB6J3vchvsoWomd3q6qy1Zm+yWBw1w2QiqdRHwKtfd2sr8+
UG9vc75vY+Ah/99IzSaj6TXC51zngig+UaUjejnCfYLN/5BUN0PxaClr4dLS9E+RmQkihLNmfoZS
DqHCrVqVM8DhlzSsPMDYtyuTs9KIPUulKK3WV0NsVo6fv8f93UZBX3m+PnJvTxqeiywAhZSWbJF5
utyNbhgWUC7Y7+j8SjVOPdsW5H6Iwx+OPSun2nJ3/tPW7GyRe8tHJjkhQqmPpkoh6RBaK7ty+rmX
h8tld2aHSxhCu0cDhdsTb5kQg/fGpJCkqxu1Rq6nXHuSLkQJF+0ZsxnqUcHzkECrHd97djktA+lO
zr1Npexq68ZkJUrxfdHf9crKhlratmfTNscihG7R8w/hpKY8tNF71dsJ+1ivgaPXWlEvF0erNyXk
U1oh2uvDz1744JfP3EXXl+DKsjBmoUKOZURjI9rr+Piy2NiFbq3fxoJOSZH/rHJjdpD2RoFCyMCy
sJB+watNXenC9P+/suzmqYmy6evRrQq60L/2LkoVKyXYxe9PwAMVLI32BnqSZSKTUXevHfxOt372
OFbfr8/BYgOqMEmEUZiQ5wULKUTkrys0skfhq38I85c/+LzGScmFafJ6mE1x2cth03ZK5SDzrxVb
deUQW/z1Z5+f/n4WMwvKntbY83lZxfXsVmqSw/Xfv7gRoBhT6ea2fPMgh/+sDWgYlI6Jink6vpTk
nsg27BukzK63tHiATRl6mwSA+uad2FhyIaEcRFjRweYyvINioHlbqrg91w28+Xi8ud7gwpOOvWHT
LchrKhHZ7MiMapS0Q0Pg9x3rt4PotuHQYix31My7yHzXJZOPHIKL0kq7i0NKeYPc6/QUeYMQg2qK
RQvZvC7CgwmFQ9E+pslnS7+93r+l02UqDZKE1allzVe2hwXNgJo0ScuIl75w90Gk3ka9WGlmaQmq
JpBKnjxUxuc1M8nSG9juWu0YSJjiltUd42C0/2BxnDcyO49zIbW1FE+2PCQFG3QRERyois8ZtPpy
JfR4i53hyDxva75lzQKtitCkrfTJdz+giggf/TDIOEXLjmw+kP6p+c+xjLOFuwuSlQtueTxtgFZT
Ru9NjRApVJh+1KYdHULkWDXvUE36fH1lLDWBviNkNh3UGMX8y1MD5Ugl0qqkcUjrbZ5c1M2uf39p
hZ9/f/r72ankdwGqyILvm5q/jY0RnZ9Hs9mn2vF6O0srHCwajwQCYOtNMjcuTAu6etY4QHFv8NZF
pJBXadMdrjez2B2dR8hU9LR5wF12Rx4q3F8kVFh5R2w844AbpKpuKnJ019tZiEg5h6jLYDwLqHue
eGm7XvM8dNSdTORbA+26UbntilszeFTLXbEWky4sApgCvA9JVKuE8bPTTwr7LsyTenAM73u9LdMv
1zuzMGgKUBlVN7g4SCPNdxHs9xY/vZ6DG9/gw5jc1iN6bStD9ivtNos/aIakh4oiGmjr2cGAlrsZ
S+3ImGHtqXkfwV2jh/YsRSdhPqreQc/8ycpjk4fmNsPhGomprYAFjBuD2GmQgv+g10JM2XIiFnNe
As6EnBlFHQxOkxyh9Uc4Nbt34T/XG1mcubNG5usxEq3SyeHAAZVsPmbjHzy+FZig/+7EbEzRhQ4j
3UsHByp9hzR9stHilZ27uDrOmpitDtQUah0lELoQfkOXwXqQcCZu16rNawM1/f3sHAp7aRixsB0c
v7rpyddWp+sTsdaL2Tkq6l7xahDlTtjcQZ1223ej/WCb+79rZfoVZ71AZE0zwyAanEC/N3xpq7dI
y9h3Yq32sjxa7FZCBh26/aw3mdq6g+xnA4rKO8Xcqr8PHAOeIP7z/Vk/wDQogdWxrJTx0Gs3Ybzy
VFi4DS6+PwWYZ+OEY3QC6KAcHG/cuwoaLyg8HK5PxWITOvgROAtUA8zZEGmWl8R+g2w2trVavocH
bCj7600szsJZE7NRQvsBWl3iDU5SPhpokxfPf/f92Sj5pRbpfkcX7GZrtjv23fXvLw0ROFYN7oui
cSXPvi/31ArbWh0d3XgO5W9D3qJxtYLvmL4xP/R1FhMgBm5JgFSXMz2g+JP2QS47gFoxMHY8+AJh
eGOad0Hbr0z50nzokzCCIGSnR7OTSqlyP8m6WuZZcl/J0hZWzMqdsfQO4YFoAnuiCGlqcx5CiQRt
5vFGcTyB/D67PI0UeaPXGj5VuByFIwL51Vck4e7GcA1QtxRz0C/UE1Df1d+AJ2pdr70CdINjVxNK
2wrvVKhd4mAjh/PbUgCmySaXiQwhXExSDZfTlmAFMpJxVZ1GyLsGrCKeLdcX3zTx84Vx3sJsYVRj
3eJZRQsdfiOP4aH/6SV/sL6p6VMgY+WxzmfroRvSBJlAoThysjPdbRrdhGu01KUlZ/EgpQRHkeot
hch1RY/k8Ohk6JQm+MLg+HZ9nBZbYC1T7obd94b5IoVS7o9JNjo1nh9+HW6+X//+0iFA9UkncUAY
RC8uZxrlaa1GD21w9Drc4//jhtJe+m1WDcvpvJGpk2fnfYBWnFDqfHBGDOC0jar+wUl8/v3Zcq3j
YQwLm05o3hHNul7fXR+kpcV6/v3ZYo0HFdfLlPvK5nmk5JDe1FOtJ/tcWzkul2abEgG5eh4VFnmu
y4HSVNctuqgdnChE6kGt2Nm/3xWSc+AGFYWy1ptMCjFWbyKj2JGGig5KJr/TsK6Ne30PNGXlebz0
PIehg1AJPJqJNzibliTxNUTDi87p3SrdyTaqnFnWoQqVWnhWqUmwxTi+2poSziqFyO1TU/XFB9XA
ELsnH47ktdy3K0f4wlRe/KbZVA66DBam5jcVabCtk++t9Fyoj5a88qZauiku2pldrkEvJYWslJ2j
oUHURyc5xDgj2PT5U2GdWmnf1R8FPnrX1+lb9ohpwsYG9QAelNBwHhjqCrnXMsLSOcJ23LQpKZb4
Au2QKMr7o+nFmzFE/iv9gBtnqeUrrS/c9SplQDKQaLHwI2ZHiWTHnS1ZZuMo9pcQ71lQd8i/pdm9
q68UaRYnEWYHpVniCsKLy21SoSEN2yFtnVH9GSMKOWFicoQNw/y38XQmgEh5wpByWfHkv2wojKsR
Lf0Gi2zkZ5ONP64cXNMOmN2CAGy5niwQg2/TIqZWSFbW953TlLifauI4KuW21NbK2UvN6KwGogfS
L29CB1kbkqwQRe8EyS4JUOl7Vtb4umtNzPZVWQYR7CGa6G3EhLeScmeuZRDWmphtKS1E5r8faUKT
DkNwDxFOWVvCC+cvaRBOxSnhq1FjuJxvrJAy9Mur3kEtSEZT/fcv8/PP/zo0zu5BXzXTXNb4fPdi
icc6+v1n1cXnZ7eHMOqkdzlDucv3oXSfIuzS/X5G/KIJ9XKA8OxqIXwyBx7Gn7/EpJtNukaYWZmF
+fYexzq18TPvnQZF/hB3q/DH9XNyrYHp72fzECh+1ZrTfhD9P9JX9D3/4PMTaJ6UHfie+e/361xY
FdKeDoY2cQOVE6W+v2th1gFVFJ5cpbQQ5Fv1Vov2f/L56Z3BE2dKOl6OTzKoIsVSrHPysdjKQbJd
q1UtXRUgYf+/AXO2zworbi3hcjta5iOywJjz7Lwx2Un9JrNWAOG/Rnt+xk4icNCEEIgCl33ZGeQF
R0SIh8aJS0fR9157q4Uf7fzYqg+IMu5r9egFBRzpfQf5NjRfrg/lwqttCoA4fNFgAaQ362nuaWlW
4qziqDgV2i3i4nGznY5JHzVbLLXGtblbGFoympxguKuRNZ6jHw00GPmDnTtKgvCneyP8d1KJeQBu
qih2rqzD6dfPxvaisan3ZxupsDQXmQ4rdwTv+iy9a5uDVJ28+HvkfzQj/GJ6beUIXRrP8+7NxjMm
xGlQ+84dN40/VTVq9r56qKvhThMGyprDRh075/oULpwW5I8mND/icjwkZwsoqOzC7mUld1J1M3zP
Vr6+EMtcfH221zQkTdPG5Ovt/5L2nT1y40rXv0iAEhW+Sp0meOxOM7a/EOukLCqnX/8ezsWzVrP1
NtGze7HABQar6iKLxWKFcwAL/zraD1qydfPzbRWWekAupBiXG1X3LiitDEgZx10PyhMzequDaNW6
fyr0UINDUhm2tH6sQeh+W7Js8QRPRarByUAsWxw51CpSfR+4Ui8U40HDzAKVGqQOE4bpjmg6aICw
Kqv08P9etHAHczFoAkTkBLSmy+/TMOsaVNXZkTjfovJZdx6r5Mf9S4QpQETOKp+METEnUlDSR0aY
Fsf0Gfx5ZJCcmKUdmH9eMF/VjjGkNGbFEeD7Xfe1AznYB34/wUgDijqYPrGE0K/tga+kKAY7juaL
W3+hlSURsOTSgHgJZFK8aYCbJWiQj7XRETxljhFjT0MEPPq49jjVdVADN7joJY/wpRPJew2Ab2Ki
YUP0oMhN500TYk6jcw4KA58aS4Gnc7Qlb4sFyyJoBQR0FnobMOEiWBY4DIugqPPyGP0BmED9E6Nd
t/dlwVVi6hsXgWWiawKXwaXpIsM2Kc2UlscUsNpepZiPrE+AXQjSHKA5V0BDT5S7wSTQoTGXKRz3
xCGuC+bY8lhmoBRUVpyA+LZWC+Z8IUFYtkwDn4reQ6sCAKhOtkkc2czggrldSBDsOetB8BuX0CEB
RWAYbVpg3oNjCEMu1tttXZZMANlVPhGE6xrwUJc7VDuKPfQ0KI9kODrNpxL4/mR7W8RSIgKYu//K
EMEdQOxd9rGJC7OqH5oaFFDKOQUWu2t9MennrAMz9xeiy27pxU3CwxnpAKBdXWWZVNZZCRg/ERc4
IBLeAiP/tlaS74tNp1Gjw6FV+H7qfDLBmTT8vv39BRcAZJt/f78reJywiyrNCsziGDa8QKU7qyR5
xmL9Nyn65fYHYcf6IDIgJfNrALaDNLTxqSVJlsjWSnADia6UaetAl65rvpYGe6ZFvLutiEwE//vs
Ekb1tvzfchXhukZ5uJFcYbLtEM58pFi1yQws1FSjbrRWQCqkeJPsNMq0EM49pbRRSxVS7GCbgc2y
WP23VeJ+Z7ZKLQMHdR7wUAhPT0wYBu3zgJvs9baURe81M10hJK/qAoCJGbRISr9Tn3UM0aubOP4S
y1p6tEXvNZMkeC+GfhLDyHAIXVSHoiDe9hNY5R3ApulGZK4ThxbrKdG3VE0eHKUFQmD9lkbqDgyK
YH0ET2oX2t9uK3/bUNAlernEID0FTkaOJWbZOsz9pn5OvmH88baQpSzrzDtoYpZ+KrNITROcKNpq
2grBT+rRImhXSR31XlikEwglySHBZq+BvFh5TgScvNYF6WmAWWSJg1+2WpQ9TSB+YTZCsCottNyy
L/Heo9UmYRtF1l+99H6Gtn8FCAblArhwQgxfHGOjOtiAbI9MkCMAFqOstbWpg6TJdDfdQB57aKmH
7gY5zG1Vqvvbq768tX9/hmBtk5pMqCbjHmPts92B5rUA82EDeH5gCN2WtHyC/pUk9svnodFbpIIk
8KJP4RNTv+ThjgVP0gmt5QP0V5Bwy7g2rdq2w8p2+gr4CoAexKG4rcvy9f939yzhjklo0uc0xwu9
ZCBi1M4Weymzl0j9ZBbgY9v2wY8xHNe3hcr0Eq6DQHeaAgke3P7us1G/ZA4e5x+6Ov8uHf8JM19q
N6WlV1yEAo4lrWr3BBChI6s3VW9vbmvz/znuf2Vxy5zJmoIRrRIlwTUdvjT6r8w82/YrpytXG+Dd
FT87/eyO31OyBZSMxBQlRm8JhxtcL13aGbCQWtvWzUZ1zzmgD1uJhov7RdAvCQA4ZOXEJg0lNYop
bybslw1C3D1eCL7k6uOHU3hFowr/V4Kgh0OJHmcBrgpSPbjtzmQ+KU6JsinDdaA9jbWk8rjoE2fi
BJcFRGIX3DA97kCwhoGh6/4BRN5U8FcdwRcB5zgoIgsLVibbt0bm0SWLJeYD0HyRqKOGxQq1FZJa
1Zco+E0jz2bPgf+RTo+5Kobgg1JQqGgGV4XoIWbRAi+U+G2JcRmCAypTzawtkDIdlXTTBmiV/jx0
D7dPqGS7xR6GJO2GEJD8uBpAQXno4kFyCpdVMJFBBHSIdTUnXOhZPIClrjga1Y52QId1tgGoXz6i
xF8hgtMkA3ONtOExbrUb4y89+UiMTv5+X/CYnZbVbc7w/ZFsSPQAFpzbv3/RVc2+L3jJGtOGuKOx
SFq9T5RHO/ymB1s7myTLJNsLwZPYLmoFTsKXKVjHoPixEFNJRCze/8SGI0TTEHpr9Ut/DxK8BhAg
SNk7w1rp/yT5lsSYB7K/g3dPImp50f6KEt5mHSqzUU+QAAji3Wi+Nd3XFsP6tS15Ai4v2l8xgm3l
4JftAdeLayT4CgpjxXpKEskdIls0wbz0FvS1uYUwtG9Ah7xGaz94Sh5p7fiW+yGP8lcbwdLGMgfk
1nvWBORw4GLOfCms0+K+WCYoijT8czWQk/WFMuB5AwdfJqvAeHbyT6z8ZLUSDJUlx4WBBwAOo8NA
uxrIGewMvDHxAOcLbthhq8r2fTH6mwsQTNl2JzeNKS7CtnpOsh8t26Z2C4DrQ2PvSf3T7tIV6yRK
La3dXKZg06Vp6EMEBqyjRTZgcaTJRrfXWfV2290s2dtcimDSqPKEidZCM115K0eQ2aKnexOBw1WG
EiFTRzDsrLHiqk5rvNpdeswacFyW1SbVQtNL8lES1fK4RAyT5koJlm3bLclYA6XADRuCQT15nAZw
a6969Yujn28voEwvvsCzqFYbAjRTdNBL01djhAbm3TR8SoYPJLnnGgmRWN6qtTGmsHCMZtnFyhiR
RP3AxWNiGAcdOpzHQZwN1Ep1cBMHN0JrWc+kKA6a028jRJbAlvpA9xiZyRLzjqylwaDxaKl6CHYq
OppjT0YqtuwT/lVHTD0qwJABRzhSGE621ZoXx/xAHDBXQXAJbRClE7hUECwB5Ect/6lB/HfbsmQa
CA5gGhqwVYaQYB+NydO+/bevCwe/RZcUOh8QT2Zsa9Xr/CNX8nx9hPPeZkESWAE3J3WntK9W8qUq
fkShpCuBf+X6pP/dZeGkk9Bqwb2uFseAfcmSVzU6KN36vy2UcMCj0bbRsoqjN4ybwPBlVfHF9N98
oYSjTVSadC7FNrdJsipjMEonryFaHPPiScm+mEO2Qdux59g/zOGx0z+F7m/D2GQgI/hvagpvMVYD
/sIGW+GxRUdFE2zU6nhbwLKj/L+tQlPYpaMMiqI1Av6A0bX9YO6ibDOEn7X49baU24cG/eqXUijC
s4llkGLgpWfsjFESAsq+Lxx7zYr6tCrwRtJLDEY8pLJOyUWDNtBZjD5G27HEJglMKlmgJK/wzMs6
NLsanjNUP2ghI4JYVGMmRlCDRZo+WgZurbr6UkVvFOj8H9iHmQDBeUWjHpdAAEEcC85Zu/ltsa//
TYDgvyan6ZtugAbZsNImoLpLvO+iuQL6DAwgKF2rYtN1p8VohgLgC/p//LgC0fNWU9ZpL4nBZVL4
32fRgw4q9qiv+UWIsYRBW/fkG0PIn9qySqJMkODF3C6PupBiuYJg8OrgZOanDqidY//6gW1B+ACG
EbglQ5yxHfsmsacYbn9S0Edswn7RPnVbxOIR+VcEmiUu14wlahrRCT5fdZHa8Sb6VsmS9YvHYyZC
8CKZ3VEgL+KUk58TwBh+31ZA9nXh8FFbcYZhxBO/CQ5olUskjlb2eeHoVUpllnqOLVDsbW4AI12y
/oumNFsc4eTRxtCryIbN5tbW2bBve0NWGZLtMP/77FQERZeVFi9Lk9Qf4xdUc5nsNlpeJCBu2gBm
5pRllyLUsUELEYESqEwnvZ9ICwaLOuAAgD0Xbenw5ZcCSgSgWZqUyBNlsQeqFc/qnyLrpQ+1jRa5
nhF1K40d7ObHRB4T+lxgri92n9H7KNkt2e8Q7nWjb8q07gr8DvplbDYWGFhkBrG0lg6ARDkCvq5f
TdvkMW1y0vUZGn20nZvmK7P+ffvELCkxlyCcGEanbAANfXacjD8BezHLBwPgFHfKcJDUA6qHboNZ
CPg7wrEhKdX7bqzZOSmUaBeywHpCtsd+KEbLldwtGt/8i7D1XRZxkRdD9+5VK+SQAOIsZRM7Z7Xu
xzGGegYfuCWrNtu19XObGh4DRXY9gju6SQ6gtYjSYqdF+bOZFB61db+OEnSnq5IluEoG4GdZiDrQ
XWRwgAlhCSpwhI1K0ZXnoLY9w2rWSnxiaOzV4t+NI3nRXnkRQZbgRdKucko7G8qz47yFbuKlBvPD
WPc4u/r9GzvXihvXzJuMqpWUJWq7Zyug6zGMPZjqupcODS0unoMJQLyH0YEozjzApWekZWV5VvPf
6lD4mfY5CgIPnMCrnMn4ba6OHFYP49gwUwv/76oZu7RpHAGnqDgDnvuVNNFTl4QSI5WJEM4cIIst
U0Hx50wb9iNRnF1LqSRPsyACoC+g8MK/mJF9fxrNdsYcu5IoWV6cm0T1izcnryU6LBjZhQD+95kA
FBx0TYlZcdZj6iX9I7zGZujdNZHdudfFTYClzFUR4qsARQdM7iTYkOkz0UIgnzYe8Ea8tKpXE3sA
jcQmbpqVkYbb1o29pLq3VAdQEwccNaCr4wiF4oRVSZjdsbBnZ2PKH0Io26qSl8+CffOGdwfggegf
vWJ4tLNCI2MVFudhoNsu1geP9pPXgRnHy2pCPVYnEokL5sGH3TUTOSl0eohA347iBGFMITFXdNzQ
PwZZ9L0kAMQPBlBr+fCxOOZndwYxY0LYuW2+j2G57lwZItWCAbqAvAIsioOUmiV61CbpGobhZnYm
eO6qe2+lRa+3vRu/v4WrBBJcjJmD/OwariwlgOAfmMrOEdjpzLL3rOhnTuqnJh18DaS4mrMeZLRQ
y1r9lSm4hmRojBSDX7gqBwx/modGPUVa7pNhe1u3RTkceQIWZyOU4n+fHd+sK1ogK7QwarQ+9WDL
XAcxWuP6wu78DGCW918ULqZrebcy5j4x53IpLqzbNAVyYHKe+hLllnTdoyOpVO8GKARoGGJOnFWg
FKoohF6KUdokV1zqxpzLalwx2ZDiklHPPy9sjh6EUwuQ/vhcpFX+uSJm8Whb0vTeVUQGvHo0XYNa
hjfzXyFEVWOmK+j2D89NH26UMF+DAWVdaTJU1OtACeOiFuZwTeD8A7lO2JLKGBjIf4bmjPmvVWzs
xuS7HT4S8qS6mzz9cdvcrlcOzoCg2ZZDXwCWQvDhtZW1kxUgAhzHwG/Rc303Q4gDqiiA/CMv4qCb
XGxV72zWtv2kFOhzMTekf2Xpc2wCa2j6bvf3pncFUcLRGfqoaKrCLs6Z5bmZV8rmORbWSkNfIqj1
0HMN6C4hVAyMFHhq6IY9xxntPUexUq+u8ruvb1gNIFXgmh0ECCI8GMwqHhu1ac/gzlGLjVVhnt13
ZPB3C6pgTIFHvZjsRVQjvJBqtBZqUT+FZ0p7/aUa8mxNnKiQZKqvpdhIJaEZGsEOAAPEbjiCR9hU
0ZKegqohK3AqVLW5utd+L0UIjsVRQ6XXANZzIuEhG4717r99XnAsVEnGsgGO46l4t9o0uXvGCe9H
jIu4vILLK8bCYTdzknVDUzon2pXr8SWozfXdGlwIEA6FZQCZtAoq5zQ5MFcHFIL31mwFDQQPUoHv
0sRrwzkNrF6hW8f76WaIk6a7YXQR6+n8rQEGGc3CSPrlFRIlvTrmhZOd8/FpzMPEM0bku/X7bfZS
jGBQ49CzEXhH2VnfluGwMlUZIMj1oUCXHMZ2kGDFgxOZkks9jFFXp6p3kzOGfz1n16n93Vc6F8Az
kTjhCPTEHSeUJkarJGeSfsbQVqx9j9rjbaPin7gMwHBfAFIbyJV8SEO8zvNaY1nidAn2osH4q89M
vwnXhZtInOHCWl3IEY5frNF0BBtNcqbE9Yp/oliGOCoTIGyGk9h1UY8QUAx4Jw+mr0WSibArCYCS
NJHz4MxVBsJhYTeSoDRGrbP6E5DE8FReOZMMS+wqLIEEovJZcX5hXNEQZY7LBifth5PZrppgFdjr
vpIEpUtKzESIZw8vrTi3YojQUJj77MrAB67M6VIDIpy5uKF24PT4PNUe2z80xiRA8cjunqHgUuBh
EYkC4/iKWC8lSWaB2GI4RY+KCgJZTNffeSoggD9DUdmEp7qayhvUqa4jY+pO476zHjp6puNbK6Nn
vB7HxU0BF4W5Uj7yeTUflUM8tZxeBwABboyePGVd6YOy9svUNmsL+MaKQjfmaP5hGNVSFdmFe127
fZdPkC8D7gjHlbr0X3k5BbFTZjrQOlKvINrKMHbpOPoo4fm9+ViEn7rxOWoCMPNuKTA5h2hnNYdW
5qevbYYvA1abvDMjiA+XtAzxAIw7/WizwG8A6VyH6crGvF0+3BsDcIU1PDjB1IvlFltES8wkqGE5
6kfypnY7ldybxRA+z8/e7ME39Rp4MAp83uiHNdrqw0bGBLhsMrAXoEOpSPeKGNGkVGrHKQk06PHA
65nHMMZNo7XpYjZhjVbhwtrkve0V0nmIa9+EtZtJ5m+dmXJ06hMjnUz9WKuP1fSpD56caH/71F37
JojAOxnq6Ry6T7BHDFuWLQt1/RjVXmf7ybS6/f0FQ9NVHGncdgAhxDv2UgWAltCgQMiOosa6KXfp
U12C+UBy0S2sE3CakduEChw0T1DCpIoRRkZuHpWqf4iU7jkyhk9lOW1u63KVOOEI+5izdvC2ADeS
GPYnVag2mlqZaBL71poPxPjTYByGup9rfZOWaEhSZYPEC7uD/ioNc8o4ppgyEhQrmynP3dwgRxaF
fqXvh1KST13YHuSydLgCvDNRwRAsbKrsaihpaB3rcN93k8e+V2jpLMjp9sot6AF/y5GOTaAoaqag
BzEm22apQo6du9EV35BoIfu8oEWiuyWStvh8re4Jsi/JJCk9LAkAxTjv1wcO9BUla1W6UaVSSo5W
xbxfdiLrfVgwYJ7xU8GYzosp4j4nLu2qvE2tYzKcq4gCr0FbufbdsRSIAzSYMHiPMdF/ReaTTahT
scE6quikd5mfBr/u3mUb0QEMSgX3MbA6L8/6qOeRNvSlfTS1TRuuTBkg8sIuIAeC1VddTg0g1kty
Xe2NEKm8Y4ZZHJQV1/H6XgWA9I1ZITgRCMFuXCpgtW6ZDkAAPRp0Ved+md59WV18/yoQpLioUqQT
jqr21PxOmcQ/XR9mcGah+YSfY/DJGsL6525f242l0WOfRV7pTi/uUL/Y3XdbRmxzba6XgvjfZ/eS
WTlhB3R2eoyDNXtUhrWMrnZJEw7urgPs1bhGXB10O+yCMkXTiZv7WvzNMs9B52m1Krk4ri0KqSjI
wBMD4BZXkD0Nhqe12CyC02T6OX0KzePdBoXvo+Kmg5UFuJLCQqXFoJd12wQnJAaTbhfLQMGWfj+i
KiRxkAfBwRYM1umxSMyIgpPS5wfSDI8JgCUlcblEhmi0OTByghqEdqcR87S9unFtmd1eS0BnOt7z
jk1wqhEWX5qTm8Wukruac2xW6L1uZNbKvf/FcxtZgvnnubHNrNXQozxEUsQ5jsm61wffyFTfaF8a
w/apofnB/c89yEM0Ag51xLtX4JtNEBVlp0cuIJedjdW4G4kfvz59l98X9LHcKa3zgkKfCXQ5K9p+
Uu+/7y5FiPf1mGaGlkCEbm2Uxiv0h9vngv/34pZwWGoORGZYV/cpnYY6mOxEOerTAMoBxJ1s5wS7
nr64NLg7wkWeaCZLyIIMUZJWwwhZTn1AVtjNZd0CC+aLDhYdZXw8HlF2FN7f1O5st1AIPTqvMeD5
1fBubETOLM1fa2jlXID3VAMTfCd2Q4/1IzPd9WT069vbsXBCLgRwDWcnpEJTRV3Rmh61ONkGrf0I
zhiSrSp9ZenNjhrO5ra8BQu+kCcceEsZ0tRKoFBK1F9h0u6iMNuNafr7tpiljTHRc6BxYm7gzwkH
pR3KvIoyqBWne6BvWJLU7eLnwUOCdw0s+QogOs7MCL0CBQVzwrccw/f53WU/7Duai4C8BLJSRFWC
YfWRVpeWk9Nj1aFRalPqd0e1YBQH0SbqGIDduUp9RWY7tlbtkqNRrTrNT9PV7fVf2ma8lHjCGVj3
V3nOjqHvICgs85gG+Utips+60W6D0r236M+fZDMx4gEPK9a3eB4CZ2el/lRlQ4ncSgRfdfF5IclJ
ADIOhEPXPOaAZCyjxJ/s2A8ILioZgODiegExAN7KQYFULPY1QIuKWRwTzCROP9TE/VRjMKiJ4+3t
bVmyW9T68OjGSxZdGYJz74qmtYF1bR21rvFrtulT+yMb7yLDxQszvJHq0p8AtyIqAK8Ew5omkPKU
wBJdjzInsqjGTIighqlmqdl3EAI8ZpRm9ll0b/2N29VMgPCqLOLcSYIAAtoxwzRF7H0gULgQIERv
as0wvMGXCUhiK/eT7d7/nuH4Y8Cl5tVpZG0FP6uyNDZDahtHg00PfaSsp0Ly8l4w2QsJwk7rZtdS
TqB0pMrbWK+rdHe/KcG5GvBSgOnT0EYkmBJLC11tIusY0OFBAZkAG0pP7zZ3HwmwLZgYokAfIxAG
BFvS64hjelPrWITP5mdwzd3/eWRAQekARC5UG4TiW2bVdOj03Dr28avzWTHePvB5tBAij8Obh8V7
ImQay/sWdoR0sfE9Gn/c/vyCA7Q1tHa6vF3IverxDAw3S6dCUY7Wd4t0vpZafkFGn7mysvr10Cya
xHQN1zWH4Ef/lrBOTLPTaSKtclSjaa326zx/UsuXaNhGWuLbxkpFQtxhkutjwYTfUdORpHZBIGIL
Qie9UpUymdxjH7yVFlmbRbFLg7sfgmgYQ+z2f0KEqzwwVFCvcSE5+cw26d2tscAKxsKhI5Jjsl/Z
72ioSjgBbfdoJ+DCa6tPSaiu6y77BEBXyZOZHwXhOkTvA1p50GJjY0xbOCpJXyVT1FL3OGFe3nZ/
WNaBpg/Ga6zJGuIXNoabM5CVNILqnFgqUa2oqXC5IHDvxm2Fd5RWYYyt1re3zfv6HkHqTQO7NTpT
0DkoZpUGhZCJdVlzyo1f2ZYUP+//POcGhfsFjTZQqS8dWAvWmmHInfrkDl+c0NfYf/y+4CBpMTGj
qvH9wPHt893UrK4FIhfwH/Lfj7eN4N97dxqmgbrBeVQfKrKp775igYmPpcfznDeKimvvZhQdR3ZU
nbqdbWVrt5IBIl1v7nv4jCja1JD1FEvtij5SpKOz8oQOeDdcq/TujN7l94XYs1EDi5okLQGpk3zK
vCgvJQKuDwFWHoAHSKch+6yL5TMn0YLJyZvixNzin6Ydfbfjvfzm99tWeu3j4XC5A0ENFiUOses0
RJe/mndpfar7b4lp+CN6dCkK+lkpKwhd78i7a7dsoLe56NDif5+9Nd2qCntSNM0p7Lal65UyxELZ
9/mCzr4f1Z0SGQ2+bwSrwfaiX7cXSvZ54UAMxAGZYl83JwU1WvIdLFve3QLQUGjiNUaQSr/i0rL6
uiipozanDMDe1YMG5vj7BeByxeDN+4kQ511Z3pnRNNbpKc6+Nuv8bt5URAg4bSiVYsaA0+perv9k
OaOVFUV8ap1VDTYEibdeOA8XnxfWPwoUyGf4/Col38uHvP129+pcfF+43tKsNqjS4/s6gFr+KZxw
c/v7S7+fuAgELE5aheTw5fKMo6ZPk5LEpzRcm+NWo+tBl+QHr7M56CnT0JvIu1/xzhNuhNbNnGBS
4xgtZScnYn5ThX4TA4fYsdGkk3u9bPB14UygrxNt0PBSYGwR361mx9JqcsL4pPaql4cPVXe6vWjX
AlyAwaCyi6cEiodiV2dfU0yPKgQDqMmeemZz9yPm8vNc/MxljFESIxGDz0/xsCHD6DGtAZWKJdl6
mRbCycCJrxke/vmp9Fi8AjnQ7UXiln8ZmF1qIZyMCXiDeGjg86k5esR8VdZj+xW9uHe7D2Q5UQHH
WwbRMmqVl4uF3jxATETpcKpY4dlp5FWSq2hhmXgNDiOWyNhd9wGxFCyArT60J8s3232q3x2Jc4YZ
lCjBPIuIX3wT1wrY4LtM7U9a9Mwy1w+D/P595sE+OipUTlgoxq2oNlTjWLvjKYoeg23o3p2148H+
388LAWUYD0EYdPi8br212cla3zajaweFOAwAGJihAOkdIuLL/a2KsVSIxdQTwOWVR6ZqmYdUlIMu
oaaS4nCKe40iKziJ8eKzCJzhFeuPmeJdlJXGdCq1hy+ptrutingi3r+O8A4E3siqIbq5VMXSxn6K
i3I6OdnofAawfHHQlLTeWqUKkuU0oaV/W+C1OlDFAQ4Kr3+jrUZYu9axJ8xRRP0h/MqcdVBKXqrX
+lx+Xrg7QnS2x3GFzxsjqJ6ar7qJgeBNKCvOyLQQli1Rw0oLCMR0pl843uRKLEz2ff73mbvFgyNw
6wjfz12UqcenOpW8KkQTRmSJ1lqcPXQJY7pNrIpqFK/fbui7g1aeNHflqDjk+7t3ei5CzFQERqgk
FdKPB033qtIPJVHOwhJxVgeMw7j8GIqzErFrtGViZN2hVbdO/uzKSqJL30efAYoKvJCPrsvLLWiV
SmNNFHYHZCCB5BZ79y8POijeZ/AMnAZNCEF0QB05BkD8D3zoL8Ksbvbz9vrzMGx+2WGLUXbBYx0X
v4kGKcFGm6irI4L2hgMpHhSKKU2POg+46xLldFvQwkphyo/jxCGa5XxClyuFxt0UJ5o2h8jyaLDS
JKGH7PP877OzkNgOWM8KfL5P35T+u3kvaMH7Os1+Pj8q8++PUZf3Pb6vqt+06hAfbq/OgkdC+wFy
pshQ8+liIVpWLFI7Y5K3BwCrfC+LemP3iqe09gYcAZK4Y+FQX4gSrr3MyAwk+7P2EJUbrfuVpmvW
BhIZMnUEs2WkY5Y1QB0tXNF4paRrt/SUSHK4xfj8fU/+LproO8CiEVUYZG8PQ9V7EVM8oOp4E6n9
OPqjlQ9NJFNr6bAg0OMbhamDq8m70SpAphhU8aEIbPpdcwYQNoZFYj6EKR2fhrgcH1OtT2XwCFe9
zlCUw1mgae5/CHHCcipFjP6Iwo4PVZWYn8E6blHcJrkNYIsevCu2+6dvwnZDU6t8LrD0oZcrzVh7
g2P1G6VqwXNH4ykH0UidbSpiB5J74nq7YbNoTrb5SCJGSvjf54ejM6KoKbEubrmrh3XTfbJIvKqY
jEXnesMhB1lZjJRwLyI+X6pmckhSx/HBap7jIXzIlWLVA9oyAk5CdkBvrsSMF+VhABajoqiLYpb4
Uq+6wwTnYETxocxCD73sj3bypg9fFGtNiwe9DyXirn0YNlnH+w/+GDkkUb14TDIyTCG2Od5QT5VR
DF8ffHgXkIEi+4XyDzIjl9oEmtplQ5fGBxCPrHLnqc73k+xRsGQJLq5ZFeVwvA7ER01dF2YVolp2
KOzGL4DLR7sTnJufJMrqtscUtEF7E7c2G2ogKkXjgHAmalBVx2i3yPejmflps0PFLAAJyf1C0Mzm
onkOvWGmJfjKNHPTqo1Yvk+q31nxnfYvtHi7LUKwsXc95iIEPZCXTCEfIoroH8uIHlJ361DXH9x1
pgfo/pRBGy7KA2MrL9LxpgX90grAD+rkuhLlYPBNvQbtemadeUA8W1Xd5yL8qcQPt/UTjPpdP8wD
GUjDoXfvCptjNEfFsLqw2I/ES4t6ZY9s/QEJCO8MBDIWwdDypUYKdXrLCEu2J3QTKL97GQTtogaz
7wsrFheYaskHxvYm6AD14be0tX9JAOay+Dgh2h+Iy0195j7bJtZZqyrxHtBjFVZJ1vy+dFRAgYnu
SZwWlLaEwlyU4AGa11O8T1ycxwdFWZfG7vYeyEQIe1AFNFfdYIj3fV+unbbfa235OSptyY2/JIao
FoqaeBSiyCw45KiwIhWT3Mm+CdZuuumbbWZ+4MjPRQhHPmxdfXDDPtmn3VRsHVbX2wQQJuukNtQP
uLC5KOHolzSNyVCOyR779sXuwxdreJi6w+2dETzy+/lDtRwPaeT9ALkleP2yc9yp6tRkX+drTPFP
FpjAfPrjtpAlC54LEfalGNAAErh6sgdg069JqUePar1k75dkoDkXpTN0iemWmITQh0nLiYYONB2Q
nIGfdZLvL9gWbhQDEBQ6yrJXwV2lqBOI36Jir9RflQGM4+zQ3Mt6y3fjQojgS4YqdIBHExd7t1mX
zMMIx90bcfF94ZUVKlPVOwRKYOB6RbpDImUyXFwmncPd8AzNVTE5yrIuywKH7YGLP34rwGIosaVl
AeAd5hP1PLq/9Ia2UaRj1k1sD16ZZzIWj07DnkuaH2+v1MI9iNToXzHc3GZONwFwPSoTA9sjQQhS
ye1k6f4wtN4YvJjatyj8dlvcgvXauKDeB6ExcyEi8ue4GpEChFY9qMUADO/p9UcUmkkQ1o0yopZ1
rbK9ljs7oKb7mvW5Dgp/sL+YTuxF2dfbGi3uE59EQoUKEbkI41cHJA5Uq2AIIuOdrU9/xr4s/Ykq
kgCC+45ZhuJ/R2YmR7haoqFkBcFs3d7Wwf+T6p211uqx9POhNTBp1yiHbOozSelnWTlkdpCwQGO1
OM1HuqTsAgvW0aNsWG5b+hi0kiSkTIRw0UQl0wqlgQg3UjzrMTjFhey9tCiCNw4CXQMzAeLUBBms
zmgqhe1jcsi73y5agIr1bStY3J2ZCOF6KbIpU9oC4R1jk5+QfQRkPMtCL/IvLV7dLwqYfXi7IH+E
fhWu7ezE5hTg6WlF830bur7O0k80YyuUcmoPo51vWkZkyb2l5UPcxHvGXUzPiLTbRo75bHO0873O
NNCgReuYhV6dyBqBZGLEOwEuWwuRzNgr+q+Y9RhF+El0SS1oaZvmqgjOIZvYWFamAxkaMGjBC0jS
fQRSIfRdrK3pcHujFkIOQHv+XTfBtSrgQWdBCoVc7I1ZvRKMRXc6w6NZcoSWnCqw1wACweGagb12
aRGqnmFOTw3YXs/Jk2IEz0YYSkQsbQ6qcwBawv+Q+xEWzg7ARh5EsIHEZZ4xfp6U19bd3F6vJTXm
MoT1qrReoUZH8j3wlJHuCzTv9vdlOvC/zw4OGS1wm2v4Pp59Xj3VKxdzi7Up8dNLu44EKWA8DTz1
0Gh2KaVDYbtE0i/ba4O+VczPVQOyhOwnk6UxFlcLGDWIAHkfmOgGahpFmPNNsj0FLyR5oDJ6nkU9
LHgYDPW/+81LPYysr90IgFR7ddo2aQF2duZV6fbX7T1ZCj/Qr4VhCmRLUKXlB3a2J2Y4BINd4FGp
TLkfFrt2+m6Uj13YrWz025i1LHX5PvkqXqMwY4zo8QoemhsvBTLDTqvKStl+iMn0ZCtk8mOlQivo
oClbICmYO6vrzlQt2brQybgODCted5gH8CrGWk8rrdEfDaPy9EhhfqS77JGimWF1e1mWTJWXS4Fn
gzceIAkuf6UNhJJ+bFy43Pw10ZHNtb7q7Qfu9rkMwd9abaEqmqrke1XfKyVg2pinFJIjvbi9Mz2E
1Z7cMQ8yF56pdoEBp/cH25jOTDcey7hYAV6o9Mw4kdSzZWsnuJFM07u0d7B21dfMfqmyVVd+RAJa
b/FGQifjVQ8doAkmWytdhHws88vuIex+5KOMoGRRjZkQQY0hcyZ7HCnbd3nhmwoqmwQ57vj0AUND
dAcAVEABIyIXDE3ROivrLGwQA9bwtJ1029ekVF9L1y6CL8Du8BQf+g8vpaBmbrT9aCPG69hqik6U
bTO38sbyFKa/bivEl0U833NR3K3NHEoM0APNahHrDcNr3/0/0q5ryXEc2X4RI+jNK0WZ8i1WV3f1
vDDaggRAA3ry6+9B7Y0dCWKIod6N2XmpGKaABBJpTp58tlY+v6QVmHaA7yW/rukrl8YrHO6xxCqR
eeGPxDd3xkDutNS/rYz34exj2IWEaqJj5AJU4iUCOZ5+xt20KxqWuvZJ8/0f13dqYSlIhUEdsoIj
jeH5TtUlKcBz4bEja39yuhXGjnkruyVPj6IMZPLhl7hoJcY/inUPSnAoeI7Gjm71Z0gOLWisA41s
huIuq9LICF7EtHI1F16tM4lKNMGANXUYdAP1jyGzngQBN+zsblx9ut2bkKUo1wZdHAggVY8ozQD6
yViAHJyWhyPd1ZkIMR/1uo4WlwPyWWDJlxpurDxHs1idItlD3p282jP3QJsWKI21js2lw4CQwkTf
uqy72vJanVybrhZFX3Y4DLb21XMx68d/b8WK870oQzKPIPcjR24qjwEx3YrMKXRTmCEoqa30RR9+
375fMg53UTrGwD81aeKWIvP92ubIZjgbn7WhboyRzuC9rDaxLBgaTJJB5geoMmDBLcVyarTtZ5QU
+TGws+aTcLt/RJ4UGIdqUdDtJ7n2KSkSsKZnO+1Iib3TuLNDNdjcgE5YO7Szkb8D0sy2QTs3oaio
i7BxLt7zZMoOw2yyPxzJ/F0wm8ETc2vrvu8xcNqftXrrVA7qBxo6aQE0GI8YqVGENfi69kyzaYSD
1B9rToenftCyqNYH81fJW+3BrQytDOfGCn7qVWePG7Pwu8jqOjOaZzH8aW1ab6xqGn7Xs569kdyh
P0lZgpQoyYx7p8y1yO94vwcc+432RR+WZCYHTHSf93qZ2rvW1dtNj74RBKV9GRqJzQ6cZcXvziqy
reZSDM12XcyQs11t/xdqxz2U1NOIgVS1N9RmPEtb3EWx17XwedTCag0ovKhvcKkgtQTsJhqzz29I
OWMiiuCQkVfN9lkv6u2tawAPDNaO2g14pi8Q866LeQ12gxuYTOXv2TG2bc2/DqnxmJveium6XAqQ
4IYlq194x8BUcb4Upxz7rK8YRO2TDnWQlQhIZSLH6yWR5ha4VSSs8OIWlqUxY1gsyhM5ioZhk2Ic
NsiTUNRBG/g8tPekHB/GWv8HvRSPnM170yrfdcpWfsal7ZS/wgPtIpip5bTX81XqrKj13EMyHqif
45jRg94jDnfK5uA73ea68i793HNZiluAka+J5WQWO3ZzvQPaN3LnOza3u6qO/dp/omvmelGDSMig
uw2ApYu83NDVng3/HTvcJ7uKGI+96a7cqUURSF7gVMoKtlpONFgdtD4SgEeGyRAm+d3k1cqmLUoI
HDkBBeBcUw1y+lQrsnaw6HHeBe59vTYna0n/QLwBkyvbpVBUPNc/0WoTABzU4vK0e+EcfLeUJWHm
0c8Arq/4a4uy0JsADDAwXRed1gPI6lggEnqkMx3u8toed7XXjFHvjUWUBqI6Xj9vl08pOq0R9yMA
Ad4EJd/ztbF+SoJgoDjb5p75W0ycc9fIyZa0I9v5kcFAXHDR1e12wqWlV0LESLwd8UwQZprJsBKE
SqupeoioAnhwQ8HGeQGt5GZeNAGTFbPpM+03LQkLkOFd36xLGdgs+JnojgD19QWfRom51SzrCpQy
C3Or518c8cOf0fyHgcPuGsXCoiwPECCUAWH9VO7MBh2GrdOmDKnmvP/sIt24cRAEo8RlJcmeUt37
MSdgXb++wsXjcCJVMT9oeyuMJMdxACb5ID2IjWt1xga0czdOvvow7chpos0fa0OAol4qPjEgjwg7
grKuGJuQDrHp3taiJmXgSAPWhHGj2EX1cA+jb2HKQ5AdM4RXcw+GFTOy1xL2C8f7TIj8+4nDC4JT
lAYphOTfbV9EFPmIm3UCm4PSmo8uc6BilZ3Sp1LnVSfosRpE1Lb612riTybpVgKepXVgbMlHtwx6
A9TmHECWuybjJtbxxWzetOz1+ioWPw+MGfiggF5B/8T5Nvlm38KpxufBvb1xDyZbo/xdchYQfcpC
NlrI0IyjmLJxypvZ1MfsCFqR6ZGb2mtgYFRFDf9zIwTcd28sf9Roqn1y+6HfFmVb3Pto6gDCjxpr
EJHF5aKdCqAKWw6EUX5MoU3CH0Y7O46mFvVj/5QOydv1HV1wFTDXC5VCmd27LN9MQ22IScPB49YX
100jrtv7tHkUNIiM1Iwqa0WDC7YB8uAi4I2Vnc/KktLK5X3h5XiakjrOnfo5ENmhHcj79WUtvIAY
z4k2GNn2vFAkSsapaysrO9ZJfQBL5z9pmdyh2/eYdfa366IWVwQCUMAfJWmm6u1jXmHhlBmYSz0R
eToACs/D2tSexXNwIkL+/cQ6COnr6xWU1A9GGUno1salfO3sr0lRTEQ91kQnwoOhYwfTenZuZHP7
MKTgkPrvRkmdnawib/u6bIA2P85eHln6+MkpyYrjs7QEaB2wLYBFQGYanItoHICoEffC/BSYDB7R
FT9n4TkFvlXOQ0EdDR6C8nliNZIgy0f6qz2Y7oPpvwbZV3188Kzd9TO1tA7k2RANwUu4zIMid0nb
sWXpsZ+1XR8EW8ta6yJZFoGMG6JH5EDUB8ERrA1kmHpM0XsdZj/+ZgH/fl3RNQ+mzCUZvh5gVGHx
2KzRmn+kA889Nck18a8AqaqTw1RXzcSdRv58Q0Sy0Y01xkaj07bk44ubalOYd+PvqW+fiD2+VdVa
unLpoQAiCfhqoPcwZErt7YfN5+3UCXIkzHxx+k9V+6PQui8mH1jYZnxDLWdftMbWMujOJcYrM/7i
vp7+gg+6kZMtGMHoIuwCv6Bx7U96mbz1WXC7JweEGso+OCOSU1VRI3ExP2moTXLUg8dRe8rr4xSs
3KkF8wkR6KgGB4YFcy3P6ckqUt8VHrdccszAv5Dfz9a9lmyvH8ZlXQFiDacBGGhXbUlwM4d16OMh
Ry0Pim+m14toBO/+QfNb7RGNq2RvozciLL1E2wwB0lKpsIPQm4h2x6x6LbWyuGI4lSjKyghADTSH
qgQny+ikx9b4xPN3R/wma6QvKtWMtLWAeiPFjZlU6FNSMfJlrvfwjIvsCHv7C7XEnymxN6z93Ypu
Z7j5Q1fUbxYzuzBtkxsB8/+RLX0WdAhKWgflarZolWYW89Oj32eb8esMbufr+lzcwBMBiheo1dNs
T4mXHqv50WCPmExTO7dRGv1nDT4CQQAZnMuKR6cPiaE3FRzNWWyH1gjBsXF9EQv2F6TeaJiQfSuQ
pDhCPuuKttH67EjokGyYNephyfM1sMyaFOV2tRg4XFQDpIAMP7QBLenE2uTsBQ8SCwnQGA8cBiaT
KYmtoPLLwKvzDElu0aAdboLXT+e+fpjnlB2mypheAp2YkeWBr+L6HkrzozwCeOQxbQuhH/ICarle
2DMNBhvOuia6e3ds77k/f8bQ0jcy2SsHYvHMnYhSzlwyAoZaNBAFbFsS9l1aPZvlPGx8na4d70Wd
ocwG8iHZha4a3dkpLY0W8Pq9bl+8svZw+6YZOjh7AUADj6vaDJJkjFRBN2fHydrzcnz2rUeDdxvR
rBECLGnnVJCSBkDvs12XPgTV/C3p7AcNBKXFiFaKNRTF0oZhiBiIjtFcK6dWnT8hyUhbWpRaekz4
vjYP00pSaPHzSJ7ARwK5+0V/00Q4y0EQlgI18Dy8JeIvHkCAdgGtQOpbDqs8//UoG1UGnar02DkG
ibyZVG8jcYZHt0YbyHXVLz6EcsYJGmMldkrNZVRT1VCQNqfHqdHaTVIAsjcyVj97STtWoUWNMM3S
/ehmEVJUfeTQimwqpru/raFba/SXzrJ6eTE25qNoiQSVys0/pm41dG0O4CAHYhBljnaTWnO1M/zC
jzyvzzcF6J/DrgjePMMbV0zH0n2GVLg0gABIVMv5rqNNqXeMxCdHd/QfDPA88D6J0jVK98Ur4EGn
8h1EAk4JGNK8KtK5L9KjXrY/fVrupzn4zQQKbm2zknlZXJAPNCnIYMEgr9Lfl5gj5gw+TY8GC/rt
IKbqpXNEcT+IYW3U3ZLFl3lseBcw+xdjGyat68WU4RSlbje+NBzYGUd8chp3ishomE81EXZk1WJa
aWhcPL4g+Md0cpSFZW3qXGmBloHbAC2GQEsVn6o0iDgac1o+hVNVRS3KkNzr+cZrAnTUmG00oPqR
TNbt+F0f7PsepnRJHn2UO85/BU1Lv5orniPgr1DUT0PyTaxF/EsH50SG2hxUJbWXmD5kjN2+HPrQ
cavQne6sga6YhCXjBtwIpgVJnlxTJRMw0RVksMJEiZodPHvj5a/XTc7iQgI53EPydGLOn7JZVJ/Q
GEvzIwchViPeURYNjfaL2f7F+yw7zUBULKc4OYoVJSbTpj6Z8qOVzmGC0i8w1RpAPbevBkGK7MlH
YI622vPVOBYpSMD6/FhPu9ncZP5dCyztGoXV0p6dSpE6OwmJ6FjWhWUN+XGop7B26oiP32kq24d/
/cVykCsBVhd8EuAeOhfU63ZR5ETnR2pFXr1pgzApv0/t39haZExkHIkM2UXaJAEConZFw4+d0XVh
UOfPpdX+0zlr45GXTCBkgE8OCVyEbUrgQbPRCkavA6JjbhDNWUSEVlDu57x5u75vi4boVJJy2gCX
6OvAGPnRsMSuGFlIdf9x0IKQcecuy9zIJfpunv3X2XXCimdvdmmsXKyliyvTm7haKIlezBMjDW3A
9jLzo+e3/4Ao61OZriGgP/LL6hONggfG2gKSBbic8kgalTMWU1bkx0A4n21w5YEbMxoElsfKDR4b
4NXtJvSG8dECDIiNwX1e0ruxMaPr+72oWMQWKPuic+Ay10JnM8eImvxYmqKNGk1Ec+enGOr1F/Uk
FLABFZB4OnhIirViOcuyroO1GkZwmBVORnbo0iR5mHR+smJLFhUIMCrAe9I1uBiKM9ekdVtsrtHs
g+eW/4XXijLjfz+vHNE88RKnG/GC9IYbDsQPu6/XlSJv08XhAOuvbMwD3ECtvdW0c/vCJPmRVPMv
r7oP3A1G199bs7MFgeD2urDFEwBWP/jIwIlcoCeMgLSjEQCB6Pkv6DcJ9eaFe86KRlRGh4+oHwE/
DPsHEbBavWq6LOAiRwd+a2MGYFBicn3i7/2M7mzS7+yMbatwCrsqss3InLWnMjVekjI9NN2wxvO4
tLuSehrDegyUitX0bI7Ru6Qw0Ejvo4s+mIxvonQxggvBwnYU3p8u5dpfbDEKMuBBBcgTgCLlbaP6
0LMExYzjpD1KUFGQvdvm9+tqXHrZwIRqAPYIuruLXEHlzgRUKvD5LX9vsq2R7sxgb/V/kbWUGVnM
SUb2HE/B+bPmkUBLubDzIwqIe9Hme3B9Pc88W7FKS24wKEcwwQxsPWCiMM/FZIkBVzsI8mNufAvc
dJOQ33rTh6n33rl52BnTyvFcMhin8hQF2VZPU0yWhMHgG+78McE9dF07SwJkRh00HpgWBJDF+YLK
HvdPOEy+03cZeXBuL85I1iekIwGAuZxvled+j3DCZ/Cbh9DV6hDcZZu/WMG/ItSUOHLtMyM+EL5F
2uZ30yj4s5mSYUXKYnYV3hI63lAAgDFSHA3c9qnWa8BEnCz3vk0JplhqmZZvHLsfDiNL2L7PU+NO
tDwBzCezd0U3YQDm9bUumUSkzVG6RSoZ0w2VH0F60fHW7eHtaPMGwJ53No+Hgo8rYpYOBTwq04Rf
BfCVmjLw5jQz5lw2piXJZkI+YFjLSqxJkH8/cXc7VKE0O4OEysKc0HBkh+sbtfx9UEXAhwHeRle+
7ySNn3qlxo+z/8Sjbm3E9VIeAwVt2T6MGj0m6J3/fG6VPW0qeLe9/ejTNgRx26YH0gVvQ6o9BtTc
OMbu+oqWzOipSMXAEbjaGfjpOWD/GN1Qjpu8vjNRxbP6la1b9ABPJSmHbLZbwPnyFuFh5h2Kmh0K
2912Od11mXM/gCAl5B6590EtEGjt16JwQWGjfe4SuhL6L+oQLigcWTyJFyT9HvF6gjEoHPCv5i3g
wz2Q6CtrXRKBDgeUh+D44X/WuR4xB9UtqxwwUXRkpZ/9JE8efK8fv1xX3dKjgQZ96TahlR4NT+dS
+hKYmcmf2XF0xyglbzZF9vWpdB5bpw89Lb4uTX5N9dHgMCEbhHF5GHGgrInoM2nGHKg5yy3ysOqD
Q86Du5TxJ8Ksh4D3awHyUl0W6YR/JSqXLdAa1M8p0G0TbZ76Kk83hV7fT/2MroS8exgF2Wm9G041
Rkn5ni1Crx2i64teVOTJT1AupJlP85zNObg1agyMiNJ8pQti+fvwRA3UPRyghM5V6PQWqIAMgXeM
xCb/OWtrA7GWLDv6VP4rQHEsnJa1Gq2htSyfEkCEi7tO5z8te41sQe0+RO0JU1GBlMBUSMzXQ3fX
+Uqks8tpmrNYtJXYe5yLLHRbw72visHaTiY6r1rfrjH9dewOwndA6WQYZGd4yTcZ0vzu+cz2gVZp
TwU4vUNAUhjGrObi93WFKvtx8TOV/TAqP08EZsrHzZQ+d3bxW5P+d++tuI2KXqWYDxoQ5EJApnrR
TEUBuQgm06hj8+gZW3EjCcjH52V+FgVoYHLhM55v9py1jjvWZh23Oy35HFQrV33p12PsEZwfvHPw
3pRTn5pGLuxG1DHvNw6PnDWnZ+n7GHkkM/X4N9zE85+fD72ni541sZ090EOX/8Xmn35e2s0TJyCh
DcpeDT4/OZ+d/Ku4LRqWmy9xQXKwByaN4UU7//yUZ1qbaXoTo7fWp1virYBEF3bn9PtqvlY0AI+n
Cb4/sMhOwuF48w04+7xydoo2q5AFnrD5TXPHO2dLgKuZZm/lCVT8io9dkjN6ERdhaAUSg+e7REU9
taXu1HHhHObMCecavdz1JqA/ri/ngwb+5F36EITJGGhWA0EYIN3KYSqsxBXEaIsYvwZOX+tbG6Nw
2SYoublLtSzYVN5cbTks10MaFHXkcjSJhG7A6S+Mqa5fvXT8ZiHd+2eeMvpim3T4XIo02xs98V8E
9cZdQ0E5qZMxN8Oxtrw19scFm4Q2d8TLH0zVF9HyoOXAk/gFj/tuuLP5ZB4Ez+aoTqz363u1JMhA
1RGINszcvKg+2nmZe+h85zH6qvpPGJitP3hMn46zUa1h7BfUD60jlWNLYNXFQD7LH3mWV1oRs/HQ
sTtSPQI4AKqf6wtauCqSmcRE4QQFFE8t2oPoriJD7hVxlT0a/o41K4d4acNOv69YEtFrON4lvk/F
Ed1qgj4j5PzflqBYE0t042SBfiLWjf304tbR9c8rXhtuBxwL+LqS4BK8c+p8uSDvzLR1rTHO7NC0
v2E0EFgnSfpj/nVdzqUmIAc5ZLxGKAdj/MD5dW9nRK8OHYe4pIdsy+oVRSx8HskrFM2BdALsSi3J
NCa6Hxu7meOx+5Me6lvHcWOXpMsiky84T8A5nf/6sUc3kE6CPm44CS3EHll48/ZAAGI6UA2BA1Bt
rqZ9D7fJ4UM8NL9M7xe/LbCWWoaOsTWyDx0ZfMWrkSCmXGgT2NQJ8D97IMBXBFxeBAiQnLhIVGDo
h9oSOngMUZMnxthhTkjQ+qW/JvmNIES5CpRCZaYSmHy8q8qTwXs9oZ7InLj172vYv3alS/fSJsGT
R5kDTe4o61ykH+aOI9Pp5G7sPDb6F7/iW1C+bB3j63Vdqymdj3XITmNZOZfwCOWFnRM7aVOReXGd
xsZPPwdXyq7+00+/mPnjQMrbwtn/lwassIPyCupiigEZChCNpBOkdekUenFZ/IVaZO8XIqiPR1Zl
KJ9J4Jf6WLQxR/b/KRBryKuFu43vg0lEUv7KZPn55esdM63TtG1jAL435jbA5MLrCpFW+txDkFN2
cKgQCCFIUZOrI/AMmUf8NnbTAWNJX9rsBZwQ/pv2pWLz9rqsxcWcyFLsYJFradAlkAXkZy2yjSb8
FVOycIoxKgOFVuS+0ZutQj7tUbPdqZnb2NGfu8Y6+KwPR88Im7rb3b4WTLdACgOteBj6Jn/JiR89
1jxHCFOD+v576+7JGtXn0lYhPILhQmYb9TjFaBEwWmuEsg4U4mHnbd3mZj8dU/dOvq+oojRSDEhM
aBcX84NGN9xbgQksHSu4t+DbQSRwOXmgqizNMnrWx9T+XU7fmvRXVf/g+j/5+McxxIrWP4bfqYcY
o6sdGHcMBMNTeK4Mp9eGGTxDXRyMQVjYW50emuOkFyD4+uryTcDvCn5f/QBBXzVthiSi+Ws9PyF+
W4XMqnkZaXFgpv/9Kcq5QON80Jma1cWTV4VCe+61f6bsH6o9M74ritBp4zl9MbPP10/jwhOECyxx
eR56JlA+ON8AYlVWnbMUZui9+QfwTwwVuy5gSZ8+2k5lsxastq4sa6x0CywD0g55oO7MDnVQ34EI
YWPaB1SMd6X/7bq8xQWhRxjXGC4aOozOF6T7IuONETRx4jgvtZZEYzW99QFbWdbSNUN4gXw1wCzS
Mp2LGYBvEmaF8CvowIK019Ym58r/Xj2YwPPLAhliGDhQ59+3Z12zNYIOLL1+bFI3GqZPnf/oVi+t
aFcM0tKOYcolumpl9f6C4aqo7KQjponAPhXWdrZLM0zBSbmdmRes7JpUtrIqwCgR38tqOhxOxXg4
iVO62Th08WBx9l6wsUGF8WuZDFZkClK+Xz8KC3uINC6cUHSYyVlnijQXU9S83MWcA01gHmkWdtq9
bx7SeTvcHjFh73AcECwhLL+YsZlSL7WRQMVEBbLlLVgt/LXK98J5Q18o4iJQxCHyMBVD1RhJlqeT
18ZJmeBhitJ6zZmWJ0rVDbAIOAc40KixK/5VQDlgTVoxxChZ7CaQaXt0fNZ7euin4IV55ZNrCRHq
gM1c19LC8UMoCwTLR7sFwpDzk27qZJrHFvzNY2KFXvc+kGxDpjUuv4X9kzEI5kAAUgoYmrJ/9dgm
vVUht5d9MX7M368v4fLjqPGB6RJmFFwcFygcFGwDv8Iwobjv2QOcogckslaexctdOhehPOsd+vKS
BgYzbvVhM5f+wde8J7DVrmBUTWkez08B5MhmdHS+IOpUU+edGO3J4k0W86QpD5M99uGcJIAdzt2z
F5R3tvFORBM1Jtn6tUtAMMym7ySjxQ+/qqtdwNwhHAfD3teuTcLKMUD7UhZ21BU+2QXcXhtnePm8
WLLRT87ugtt2gcIg6Oayp5lkcUbzPbHrjW/si3m66/3xzoXbizGi13WtQlDwTkMirCRAhnJcg5rG
BbKWB2Nr0Zhx3djYaCkuzccwaqsgono1bD1OBhBUB1ZEfRej/Ij1sxbgdygKBtRvm61RiSw4DvhB
cMHRiADiCjS4nl+guREoIsyYckLp28QxWUXfCvZQJvf+8JS2VsgNHdwwPwJ3rZR0aV8ttD8AZIzX
FqkQFZmazuYwC4+x2HEwV6UavzKMTwnTwa9D1lrHwmqilb1f0DZSX0h+Afi14K6ZZlXltDBo7GOk
wNQ8zBXbpMGhT53IHr92/s7WnlBPiyzzngPhURjvQSA2rhNh1kw2bcw1LueFi4/6ErrREV8B6Kdm
SVnu2fqc9Cz22K4hB7IWJC7c+rPvy/04iRVEQadAZx2LW3FEs1jYdCJk4kZUiTzRZ1KUA1QxJ2Ck
GVhMMmdbie8GuIivK25lHbbilI355BJnalg8+SD1uQPRqbc2fXJRFWCOky4fHn0VCUksRGt5PbG4
/0X9XWCshD2LKzj5vGJ/GzibAZ+xR4gJe4wwDcJqjUtAxaz+Rw+AT2INuMqXOQfH5cTVbBZn0/0Q
VGHr7PIeZeedZx+KnEWs2Hjd0Z7fx2TNnV24ymBfkrzxEqeC63V+0ArHHJ3ar1hsBo8O26E4u/Hg
KukvGL298t4vipJPsAwHkMtWRNlmj2KALaCoKiJJ1LEwSQ4g2qn6mys+gImeCJLO6Mnl6dDyUNgV
BNnG0a+emrvrZ3rpwLl42JGcRXINyPnzz49D3Quz5R93v2O7G4luPg6DnM0CfxLfvyjA1EMLkj+n
ZrFmAUu2156t7xoNC3fFI18614j9kORErRw1ZuXuu5ktKm7j8ZhAnBGgZhuCc+v6Ri0q/F8RFzWr
0shBPu/SmBRbaLs0j3626ZMtX3VhpUYV58U/WczHS3micZpMyZC6AY0DI2zpjve7Kd123Yortqj4
k/UopgCN7cIvep/GbRYOQwiEzfX9WlwFwiQEFEB5Auh6frCY7g+a7qYsTuaNhQzUGBb5nVPG16Us
Kl426QBMKCeGKrcDfW4l6osOtELH0CVfvPGuHv7iioBOAtV0ZFYAKFSvuoGm7smpihgDeowMNAnb
62tY2qnT7ytrKGo0xM9GU8Rz8OZMbZQhaUcwPpkF2opOVJiVvI5gnEJ2BnkpMGip21Xl4KzwfFLG
lKcSUG9/46n/BqTyRq8wULkrDy4G6aHXaF9UbdgKO2wsum285HajBsIUE94esq8gVVKWnHGb+S5F
YctMtrW389e6jRaOBRjWEMUiKQSksdrAhckenRBOngM3Uz1XSfKTBe1dPma33yE8NrA6IFyDH62G
5mbeYMgrbSAm/fndWateL9zQs6/Lv5/YgWyu63lM6jxOzU/Mi9cmFK99XjnW1gioQo20WRzMX4Ot
y9+un+olFZxOBVR+/ZChw3RqGxo7HVyNz5rzufpyXcLSAk4lKAuYMVXebISUYG9zezt8vf75ywXI
hhdUaeCHAavsKWe0t+sALiVMi8nqvVm8daYBIN2f60Iu13AuRL46Jzqe3Bqtyuhbi8Gdv+HWZ/Tv
rNz5tWUozncyJlpjj5DA+yGchhf0LAJ/ePP7e74Mxdi7TVO4BcH7a9WHtLqbywf9RmIxmC6IQHkU
/wf2Fdmp850yJoJmKwF1eBo6noxwcLIwMN//Qh0nQsxzISNBjzTas2k80K9Z+qtOVhITi8pwJUMo
WiAxbErZp5najtBH7JNmsk2dC4BqUQpq197ehWBabtZ/5aj9RfAZOxMDrfC4v9MutFlUiP3Y7vzd
4G2ar1kWmmu98QuFzXORin4cs58z14TIrAA/3pRiHvJdnz9qNNigOlQaOz6UCKhfrytMXsJzX+lc
qqIwaxzmdhghFVQrSRdV08HjoX17sQsgCUeC3uDPoNlJvaV165G21LCdAwnH5NlIf15fxpIZAAWI
RHZL8JhKwKaBwKBLM43DTU5BIfwpSaO/EOAg54o3EfSpKkHjnAyBb1ORx1p1nwSgNC66/XUJcg9U
TaAuj5ErgE0jo6Tof/Qmc3ZSl8ddG3Gbb3z6WLX3M802wVpDzMJuyfykL9NXcGZULECeY8gumvpJ
TIxya6UP3nwjC6w0NmcSlMUEZJ7AHQ0J5XNtbStvd32vFhaATD54TFCSR/VcTeNqVICIodfTuGju
ShAf3OywgqsSQ0sxmRxnCtiMcytW2HNm6CmvYjF85zut/XH91y8YsbPPKw9j0lpV2lT4PMs2Ca43
dYfIvbExHRoAYQPCUgxpABIfJb3zNSBJ2id+05evuh2VRRVNRQqaiENr3uzCnctRnkd7ZBVGWEGO
V78O6Lobfl3frEtVIxmBEpHsnwGuRK2wBW7OAbNi2Wv703UfUJm//vlL+4ecl8Re4DLo2CbloHbU
G/QeI9wBrfK/ufq0o5+0tN6jyPHtuqBLpUMQYh+MsMOJvWAfJIL5U5Z3Sdxon4puR+adu+a0L2yV
i6Y99JIC2A/QprIWs0RXdYWy/ysZt9WPUtyMB0Qe5eTzylNhF7YoTcxheNXEV/9H1a5AbS7tHwok
ANmgzgkoGiqD5we2qJvCrM2Gvwb0zbJe0/w94K8gOEluNx6+Lxs6JOQNd8NW1uEAwewNTpu/VpjA
4Lha6Hnb67peUISP+pykLQHNB+76+VJ628rcDuPCXl9KroXjtFZMX/u+creroLc1XmGmoz1v7eFQ
DCuqWPu+cqeB8B6QfsfvN8cDG3f+yvYsXAVUs/HsgIUa5CRqpUIY4AYReclfqf9doL3QoQAUZ3Z0
sxJOpaiJuaYYizo3Kv6Kbv/yp/v1f/u6clqZ3fhl7hb8tfOjedyujgNbUAGKCfK+SVQG+h2UIyQG
6DfI+OsMEnwaTfPK7izq4OT7iootI2lBgZDyV8/e1qDXnzf5WjJ5TYTiq4+zhjIX6smvpr0L0ijz
90a2EjYtWO/TXVJRHrTnY+kBePjK0AH2awKJWmyLado4TZVs4WKttZ7JXTn30UARBPY0yZcHbnbV
zRxtR9NmNM+8OhgTg8n2oNHZl87vxmFhYb3X81qD0eUp+OAWRZlLTrYGk975KWAm2Lkxp4O/1tr3
rBlCu/106zE+FyB/wEn43KE93TIrgWNWH11xJ4bd//Z9eUZOvo85I6ScRlz1ZD7Mxd0qzO3yjJ3/
fsXSloSKuQuwQSSPKivqg2ferdyUBR3AhksfQTbwIt92voQicQZrQodBjCQsAFgY3XXzFoGmBlle
hC0IkFSuWi8lZU5y4sZm/Vwd3DX6WPnzzo+sZMH57+dVX3+uqtoumObEZV09+7b2O/DoPcYSRUhp
7P1+bcro5Y1EDIaeSQuMCDqgjcql54J3o9ElU8yj9EeV7vpiMwW3awQlEdnTgTofwj3lAc8zxoPG
6fWYVZ/GcWutwZMWNH72feXWiTrzTK7h+6kVV+0n01rRuNwDRSUIhJG2BX4A6Rh1aJJDZUjG3T4u
yqOlk/puzOrnJnB+o2Psjxjr+85u0/sgfb1+0C5Ug84U10MdSXIuY2CmoprU6LVpTs0u1lvMBrND
p05D3ftC+l9/IQdYOGRnQDhysbza6kbN14suzgIRNn2Ui6iyq/B4XcrFzccqPLTTS2cXjFVqjJaM
nSdyWnYxK/YoIaZeZK1NIbw4BxABqDkIBCT/3CWcyzS61BhFEzPNnzdZF01pMK2chUUZckwXWNJs
13WV8iHtfe76gw3gZbLP28OX65u08HV0GIJM92M4EFIX57bLb6qKalM+xdM9qmBEbP+nz6szrLW+
7xs+4/OD/2jsuxt7ycEPpp/+ehXqT4vEcusen2+1Hdk69u5vfr2ErDvok4SuzzeHY8xCAsDgFPeP
Rnnoyd31zy8cUPz6fz+veIjcdJM+8fD5iW19/8mmT9nNnaoSLAxOuA82e2kRz1fgahma6kqhx1mT
hPn9FKwxnC6sAQKAc8JtxkVQgZptOZrVMKU6+gyTkGgWWsPFpr+VNl8qGkM75cBSmcxBlft8HU6A
BALusx7nblSNkb/WBLG0jNPvy2ty4oWMvR5U6YjvN/pLnn0qyt2cHa5rO5CPzplRl2uAeZXc1aCe
V3vBSkp9NJZac8xIN99pelXtzMbkUdL0mCXo1M0xbfy97XfveFuGX8KcKZyJQRcsZMw04gzThTe2
zQx7WxIvRae3z8Kgaegdxey7DTCLxXPapNkvRK0BZhTa+qDtzCGYo84b3HtM/ex3fWoWe+T2xo01
lfwfNDHz/yPty3ojx3muf5EB78ut7VqSSndc6TVzY/SS9iLbkvfl17/Hme+bVKkEC+kHA8xcZGAW
JYqiyMPDx6wa2QQk79J9dCav9TXFSQLijtYTMfS2uy8tFnqYiNAZc21h3uHolqFTze0+btV5l4Na
+4y3srHvCy09WBYtQqaO4LgzAEXZp0mW/NSndDzHk/WP0g6TbwH4Bpa1oV92rHUAstWTQAUD23Hx
miX3DT3XHtBXqPhds3QsaBTT+ZbStNiZYDQ9NSTvAgwubM+MzsvvBFw6J5qiVxfMrn3gZloauEqr
7jEtggXAQNafSjdPgqagre+W2rDPSxCddWit+KWOjrMvqW0+TQZbRl9LLPCizNR+tL1F+0Vcd8oD
Vsz1Gb5fBaGrZw2Wr8SxF405BjPWTvKzM2NXBrC9NUZc+rD4lR8DIGGep6VZCnB1DJn5ZJhgCozB
VrWL7V/b1njr969l8AY/9nXTANTxpGWh9xHzAP/i82uSCUkOF7PkufPqoluA0skxnuxJuW8DCpzh
XwgA6n1tOgZtE+/YFBPEih1I7Z8SBA6u/tTnEg3sm9OKBboQsP79wiMMaPRJtMkynxbrpXANv8kT
vybo95ClgoSCkLtEuy6eizeIqsHU2roA/f8TcT9h1KIRf5nn764um1UlMiqMDQKEY3WjN4V0sAvp
44j3LzrUWj9t7nMAPvPmy/au3DwlXie+AoyCZjiEXTw6rCYp6ZtmMp4WsHVgNogPUuravNP6Lzl5
2RYlMmBA+ADuBJ4SOAfubm6pOnYqGE+fjPrzpETDYfvzr8WUa28NmlN8F3lfeOybglShT5mmxYP2
1BeT781/SD0eUEMKUnLvub/19j6vH0Y1CZTW2TF2mrovaFXwa7vZLdWTVn0cu49V/ctYDnUqyb2J
dvLtl4G279oyl7Z3jcSD5lke1Ys/A4E3SEJn0eKuDY1o0sR1i0mL1yIKe8KoUUyLQFf0UZ1PiySn
8PrG4xcX4QIOmI35QUh7X39fVXtVx5UGmzfUwKGuD9raYKo/a/mxKNpAn4uwVj447j7Vk3AY9wVz
91r2EoNNIKH/0OqoN0dFFo7dKo3+VxUVHSCUBV0gGE7r2i0eY2cV40p94jaSQP72oF9/n3O5TBuy
vM3x/bn+MxrOztS73Vzcud0gESRThN+9OjZMNkKQgatp0AOSLf726RCqgnUCHAzwDfC0Xu9futb3
EzSpnU2TRnk9f+oYuxvr7p9mkuEeRKLWdjN4R8y2gvu6FtXj8RVnPbXBRjN+tLvk0DYo4LZeEeh6
8mVbrduTBUbKC1lc2gCDqzuvKCCrV75hTA+4Nk+1rJwu2hxkbAGbM1ZkDf8qJd44mnEWW+faGXyv
wyBhyd6IlPAQiaN3Clz0qIldL1iV5mWBVkXrnJqTr8LLs3jc4fBsL5VQDSAPTbCxIKjl4V+KMs0L
wTjbs9ekgeor9rsR7Zg/irwU+nA0HEZkp67VsHOzja1ugRp9sWsHNSR5+7lXZJx4tzgOTg5nX44+
uIAHqtY5c+OgXOHMJSb91J96dCAWu2Hog1nFqNnyu+F+ffcSrv2rMO2Vu/7m6eRpeYquF1s91wle
Tr4no5YTGMLV9zl/kybdZNcTvq/0geGFJgmyb9saCM7mlYT1F1zESA6mlGdgvlXPYwOu/+cMoMpf
uQxQL7A0ECusPKZISuF8chs0xDZVQW2unh3nscBk7/22DqJVMtCejoIrelsRrV7roCR2nfbGoJ49
ow7qYZfHrp/L6lk3VQEkhS+FcFmWeGRKp8bQIVsqPCB+FjMNHDvS6n2eHdtasi0Slfij0zTOoKl0
wrZk9aNT2T/csb53m3T33pV7JRpbW8eh280lgB6bpFZJvADevMvGu8Tw61ICYr3VBCJQT8FNA2wa
RnBfb05qVamp1csCxNMBr8SBHDPZBIRbG0blBE1s4G7GrNibLq0E/ffMwIB0QBztQGv2RPlo6edq
ks1vvTXjaznr77g4Kw3MeCHEXp40UCD9xmT27c0QfB6sgBhPjzsZlSAe0Z7R3MgypQEBRR0sRYie
pv/t+9zVWE9uhwxJ6zyRcofB9f5UyLhDX/kMroPCNRxEWdxCG9qKQLxeoalL9ZTYefw0aUvyoyVx
fC5d5wcGdxrfyiElmKxEdXBsACyKiXDKsl87aX2wcp7itLobdDUYauWlsZRP+ux+3lZ/NbTr33Z1
gD3OCc0NBlmPMw7wMpyM+JC1T2r2QfdSoAtlsByhKCDh0IwMBBZma14vw6IrWmJ0RD3b5M9cfgNf
ejhOwyFLnipWSHJSt8YPtcCvvzYPoJeXv8XRDteCiK9Sz+jLDyv1R7yG4IiutB/byyeWg8gamAp0
AfKDcZwSTFGq3annIjloThbQfJean4z897aYW3exqvMmhnOzsznrvd616rlP0qBUstavLMUftUSi
jkgO+ILBboHrCAiw9TBenGXcUrmd1JkGCvMjxmGxxfck9iaTwJ0FC520GnJ52rlzgMGtjm0M4KVE
i/VX8jZ9qQXnkaoKJOzlAhnE9J05LGUEIEIdkMZCgQTZzpsXeoJBSJMWF9p5MX+YxQMidk9GaitU
AUSGq89DnumVteNiI8pkpN6QVtqZFYM/HF1k9rYtSiaAsyi9UolVdq12Hq1v/b5rJZRIt13Ua3fG
mwKvf79QwCzsptb7GvvcVqca9eOuxz1nOON3px6Otoue1KU6xFP3reydMFfSEKH/TgWpCLPJjpjo
LCKVF6Q5GGgNpGjbLCwIk0CqhYuAdMBKloE15uvP87hkjcU87TykOzcJS1mntOT7fLySVEs9x8TW
zpl2yLM76QQe4feBkTHwugcFGF/jQlWiSIZYx++3v7jd5y/bJiLybRjasb7o1kiIv7bsxSvmpkr0
NYC8WyYvmO1DP6a7cRzCbUmiKBItza9sPejh5lNeet9iak2rwlvP+Z3jlTutsu5m0w1GTel9UKT/
AGe25AAItbuQyd1GVomhyDOBTBTIfMW7W6qTboDqt3nZ1k3oLC7kcPFFHtvlXNSLep6rr+BEsKx/
kuQvshYgonpbP+5lPGhtB0ODDGSfPvTj/KHXUBRjqLnEMvz0bRvYerAvZK02eXGwS9I78TzM6hkD
yMPKeqTkwal3me2F7sx2C2V+ArLBqvlOp69MxRvg0/Z6ivbNQnMNyt8oTTs8XU+nVosBlhasp4Vg
6dEjvur6Q37YliKySMw1RLCCIj7+s/79QkuTthaqUtByTD+Q/LHpPijD5zb9DIKQndp+2xZ2y3GM
Nb2UxjnjvDbiaRohDV2E99bi7TIQjkxmHSCG2Wkqu6ut4UgzFrpNE6ju8s80FWFXJ0fV0MK+XJ6T
xg26upa4x9u+jOvfxTtxMOl3qbHutUOo73kvRnxHHGT5el8tjikG26tavotlfb/CHX5bez5OTF09
y+IaJ1M355Cl5ld7VEKWtbskdyUJRZko7nB2AMTaBcHB6eZ9NUZsDGl9NGStk8LL8GJ/eRLLsZqX
2nDxFI8V8iHXpn1sFz4r6YPWxP6coMM1sZDMnJ+sqth3RRW1k30/12BUyMt9njTHBq0QeUpCIyn8
PJ+aoC4TScQsyhc5FoIZuHwAkRFrXpv8mDGvzb3V5It7So+Orew1865vHuYGXddl/JDWiD2r2p9Q
At0+AKJ77FL0+nK4OG2YM5vZMH/13LQ7cp/LpsYID7OON/D6DANqhnP1Nuq1Cp4DcFnFHw9Beln2
fpajot/9Y0w/0lSGDRHIA8Z3HeOARwGwCdxKEjJ4reLlSIrEO0L36h82HWZjb2mfExnIcPUMXKiL
x9TK2Yep0VCO81NpQTB7Ni2xcvb8p3EXPwfHSeVmT26solNrwBB7TAaalHm/vWOCWw1yoR48BOq4
PEkOOmjSJi5T9TwkBxszttLAILttEQKjuBLBnU0kTgerN6GaMlaBVn8Dsu79Znclgbs2M3VoHFJi
nxyw1IBlBDw9w/8ogrsti0oZR32GiJh8atv77N0oWQ0jGgCehFXjADk8TkhPkqQo8wJv6lwPh2UH
TEy4vQ2inQazFwCga7PyTT26G6y0J56xnKva/IeMRQh04EslRegJxWh4rqNKgfokn9zPmzTvSuIs
Z8XDlK5DrWT+gqa/bV0E7h6sXm9CuN1QKnhhFEWXs+swX6GdH2f+pD2QTGK6MmXWv1/4s6Iaq9wj
JpQxd2kbeCV6GCUiBMkUFFow2hP0vqB64eHREwowtDO95ZxomCF0j5Br+Dpa785SglwYcE3UKVbA
xk2Wsuns1BnU5Txrh6Y5NNUB0J7tLRHFk6BHBtG2AygjWEG5tcpVo8V1NM/nXNePsZr4Gekfe6B1
htzZDRR4c00/lG3/pzPak5ObwdCUQWfItkzgbfAzgFNAXgpsxDw0RfUGxTVrYz7bQV6QwFzo+0ON
KwGc7aWaOQBy7MxnExjkYsfMn22h+mXz3k4lmDewg2gtQcMmoBfccsZtwgZU4sC9Dg4+3yMSbyCK
EsDWjDcnaCDAsMp3B6OQ3IFkTpkRygygPs2PtVEG1DkRQ9mj1dWftY92XPiNFanOr21TEZxeuCEw
fAE6tN6rnLvuY50gaaEaZ0wB79xfDkuRl98bkhK+4GChOof6orMSj4OI6PrsDkAuLjXRjHNePJRd
EzZzBgKSPxX1AlRN/0KjlTYLI8dsZHm4uF8HD64x94Z5dsfHJf5h94+FBnRYLoPIiFYOKE/gfoAq
EeQJGt1Mi2KCnLzdmdY9Jo8avY9mDomNiw7RhRweFNvOOoYbo4HqPLofnaz2Mahoe8FkArhIDsUm
4KMMCFDJPTpsCxmE/5aACscHE5ORbEXpElgibvezMQWhG1VNTPEs1ENr9ZgAp/WZj4p3+WAkyBPF
S1sfapv+0NtR8/F0ZEELLIHvpYOsgrOeVS64wzHWcIwN3ItIyV6bYmnFBk2V0TrT7qHG8IbqQesk
TzyxCNy5a9Eerd2cV+q7LgHqgFlnu2U/CjN5cD0Kglpr9xf7Bizt/xfDeaWRJOnSqRCTmeA7dcdw
+ot8JtbqTcJ6BC6u3DJzu8y2qXUu8s/TbtI/bSsgCOlBubdyg6Gwffs4wni5NKuYZp7tLrTik5kh
SNnn5OSqgRROI9yTC1mcDc7thKsCl9S56nW/0AOXAecqSxkJT9KFEM62+r7B8KtXIV3wor4fnY1j
hNGDFtjNEJzygYOdo7g9ZCkcDvbaoMqD7sx32zsi9GkXIjgFnFFXK6XOcFIx6/yE3to2sBVQEbcV
Zl0xs5r275fnIOVvA+KM20/lbh/gtVq7VyvI68zQbUvfMPuAVH3Yvh/7jwXTDEyvR9UWgws4J+fM
bFI8xsyzUh9Zfjxu6yHaeFxtuAnw9gFDNHcUiWEXZaklcKGFr/woZfQhIuO9/Dx3Diva23O2bstg
7iwSdM2Da0pggoI3L4LFNw248+EmZYwBXtAgqQ7Ay9MKFYJjpezQmE39yZa8GWQKcXaGuQ5lwhpI
M5iLDPjHUdMA7Dtsb8r6Ed7TY/6I4azlSnTCcIEAaKjMrjJy85yRT4NC/BKtwYn1Uze+MjcicAPb
4kRnZ4WeoIsMkQfqltfOEv3+jQfSLhPIEx0Q/K/2oITZmPuTDB6yfuhWrzdB3OLF4Pcuah2CZvTi
3bf59NinYCYjafG1RDYjdGtDFusI7RsUAGCq1NZ/uHNKvXZkZCLmeZoiN91lvSRmE3/fxBsVyQ80
eXGnk5IJgbG1mGcrPTAMYB5323sjsjdQ38ED6KuN8+cTxfPaLRjTz8a476s9ShKYhLgtQrT9lyK4
M1qk41igBUg/p6DxX8JJv6cp+iIkRiZaKDA+aOA0cLHPPB6wXxLQI+u6fiZd3fiZZiyB19UyUKDI
wlaiNvDGIG7D++3alNWMGcbUZmBU1Ixdtth3XuGFxoxBt13a7A2nDrbXjtuelWAZD2HUHsACAOV4
9jmvNRKG/yOPMBTbLycKElQtsEbZfEhui17FgNMY6wMY6G3EzvppjEk5ZlHruH6n/ip1e7dYYd/K
XIEmUmgFbK5YJ/RG8q2RRg5bSyYvi5p0OKQx2NbaFuSUSo6B8tq0+LTOA5IOYZWivQYdN96MV5fz
gcRo/67Ng5N+315gzmxeNcdLCLArxLy3ydokATlPhZdyNI/H5248/m9f16/NxajqZhjiKY+678Yc
SjP9osW8/PGcNZqzgquCzHlkpPuqBfHMo9E9b2sgsoyV5wmOAGRMsMVrDRZ3LsexjrMICSaffXZO
fRlMjSw1yl1I/+4CHkAosHmCAI5gME8HhEYexQnxe+tj56DecxzpE/M8fyneCcK6EcfdE43dTDPJ
0zzSsi927msyqhsuZPj3++hix7sOxBs3QY+X2jbJYjeJFtV4NFAhDdN4nkFQOd4zhHNez6Ik7p97
jMbe3i3OPf0reGXIXcvzKAmsBnPxLAGNKUjMgDyK4Fb25QhebqrvJ9056nr3qRlldKAycZxnB6Rq
Ag0/xCFc9dk47YmthLaB8c7l/IgmvXBbO5Etgp8BNyHYU8GEvp7lC+3IwLIY1G1pNOr5c22Qh2kg
+xqnyuoriSjRyUIbMh54a4vPDTM0EIDgrRnaNCJ2ONSHJT/0yv8mgkchqAxJms5p0ohVzxr92ia/
Ju/39oKtC3IRD72ag4vWHkCrNMAyeWfbAXNjeQnNork+kfZ76n3d/r5olV5fXZim9kpwdr0hU5aW
iWtlJKpqy9fN6WRqT8ytJHegSAuEjeA5gyzQkHFOFFbG7NwlJLLin1XyfZoP21rIvs950YopOey1
JBHG+raLT5r3xT+vu3D5+1f5F2ZbuKoRGxa+33qf8jhU0z+q+ssmktSKTAvu6Ht0clE+r0g0to/z
g9VJlBB56EsluKOe9CQvjXJVonsYUS2p85eCzn7Sn/LqC1NkHI2io34pbvU8F2umgHPO0VGhiaY+
GFEpi5+s+VC7++2dl0nh7gHUpueVnQeWBcBb3j6npusv9OCQr9tyZHvDXaK202N6TAttXPanAXJ9
9CS39GvijD/pF+vFO5NKrVlj0oKAfdc7dsOJeCclvlPiLzT7natTMFRPXfPL8O56bW9oyv0gO0SS
peRx0wCjLl2BUkYUswDM5kl6BO+a9s7Wsn+PkrvmroGARW6ea2ZJC0dXRp2SyLAO5mNp3m3vk+g+
AxLhv89zj62y9YAidPD5kv7IrT15acgu1g5ZKtmuW3vAU04FnBPdRaAU4LlV09krymHR8oigKIhc
riqrA9/uBtLvSIVhdhHmAYP+6/r4wN9MTup2RZTpzB+z7223a9T7qZCB8W8vAPTig/gQghyowUeH
dM4XZXaWImLseZifGuNef2dREFsOjAhoEWwdTzu0Y3He03RYN6rNAC4BjDqhjPnvHDx5I4BznKM5
VwatIICWnY8RdB1gyNtmJdhuPEhXePhqtshRXu9GrrlDt6RlGZ1m9qUZP29/XbAHIOhEIyvYKfBK
5LkI8yQbvVpRsNcF+vGVygdTCKDOhUSJ2wsABgUWGORZAQ5H8f9aCeC07YWAxiwayLmMd2VGz0V2
nhCol+39e9my1k25ksZ5ZqWyG4zHgDRytD5m7wQAvX4dvfTgbcTpANSU02XSvXKqk4xFSu7605Pb
jZLFEuw4WkjeBHA/nw4jmCIwoTxy87Btwqnfbe+54HxffZ+7UCoFFBsLw/cr9n2y7kekH6b73Pr0
fimo4K0t6KAYQsB9veVZPnW1R/M6QtzCjoNx1yRHwo7bQkRLBYwUnCH+tVKvXQthjRZrXuawyPpV
e19N/cv25wWnAz//7fPcTvRjhg4uzWYRkO0BekzKPnQx5uEvhLxS2IIqC90M3LXkOMqSMTNnkdPf
N6nng+zNz2ZJgCfUBNPUUFUFp+nN/AjqoC8ppTqNnGYGWWRWDM9mlvdfzLF+J+3X6/nAkFkwKayZ
TXSbXO9JyWrLyjNwflFyinRFktIUKXL59dW4L2K70l4K2yL4emfdN4AoGSrzm1ECTBCdEBc8PWAu
BvMHqkPXQohWpLRk2BKaTD6z7+Y5otlTv0g2RWC96BHDGsH7gq2ap0W0lDl2nLKlkameWRXJ8A+y
z3MBiYKLV2kLfD7G+WCRzE0JdsJEus/0kJ7V8Urk9tlu0MpXTwaNBqX8UNYJUota04QgbekkkZVQ
0kq4jQbUVRR3BVpqXlpGvtAINueTzPDRxB+MGC68fRDXXb0Og7XVp/8nZl3PC9OKEYUOYAaiEWFf
62YKwJLv69ZjrJ4UJTKULhjnX9sShYqh5wu4RwR04Gm5lli3FehTFhNbP5U+yDpm+qiUEj8stIIL
GdzidQN8WLnKyJrfibGEnfuyrYTgsKzJNwBDkDtfZ1JdK+EqdkWKcUkinT2gSVQB4zqoAo7q+M6y
+epYrgRxR98pc1dBPSOJzCAjnV9h2OG2JoLtQAEATKVgw8NwVR6gODgFc4DjVh5d/Vl19p1xZ7o/
t0UIFgsISLQ4I2UM98I7x9keJjxNB+VR9z6Z+ezr9s/OqQEf3G3LEez6lRxurYpa88q+hRzTxsyj
4rlmEgG3rx1E1BgNi5gRMTbqc9e7XiXZ3I59kkSeXuOkuAFLdL9ttUCvANgB69O2PsJ1uxDHeWTU
sWNSsVh5JORbY33w4l2L2T0yLmK+iWA1sTVJhAIDimZAVnEus6OtqdZ6mkQdBkWODXi2SgDLe4T1
XybnOyizMNXtcwyirm3thLu1crzg0kEwzheGSJ7kSO+yJOrtoHye3llm/H9avX2ec2yL3pdejaGB
iL7bINNTnxUSD73uNuc6sW5vEjgfgHl7xPOaJolaDNgJbXpQsm8qJpqznWyOvfCMgmIXd+ZaU+BL
mohiSF5kpvJYlOqTpnjpnTuN7Z1WzZVEJ+GmXEjinLPhUGUqGkhyUZsjQcEkkYzw+3A0GFKFXnFM
WL4+QQZgsb015knU/FKnAxpmtm1KtFB4MiIB7SLnDW7+68/PY0NTk+RZNCXDc9fRHTG8Eyz//TEM
ruQ3MZwf6MrR7JYBYmpFfwZd2qe5/5vTAbwtSD7B24dCGycidqy26asuixJ6mpvjdNheKJEnWxtX
LQTHSHbwwV7bGzmlhpVGlZP7pqKHTY7ZsBR15uxOMyS3sXBX3oTxbOemSplXUSeN1IXs0sT6VgCO
N4zmy7ZOItvCzBDdA5YIoHveOydjq9HCgZihu3/J1b84GWixxMMOWGgH9PzXpuUmzGi1yUyj2Q7b
4YMio3IWLdLl97nLS5+6amXOSCOze/Kc5pC5dpBNmcTpyqRwB6RKLLcGnjyNLPp5r6TfbBmdpciw
QEGORhfUndaC//UyZWo2DC3F0XB0dgAS/GTF5VOnTne5p+xSJZclWUSbDtAfUMWgEkDliduWsfKY
4cQ4J4ii/I8Ar0gWTKSPhWElmEII9M9NQUgt1cLM6hYepbu3hw+uFhqmH3th9nvbeEUbA6e4BuLr
pcID8qwe1Iu9XkOOW+a+3adHXWEfXCC0tuUI1wucsugWWHMU6vr3i3gfI4iMZqqxXuyBDK6f9TI4
llgA0LngIoDruoEueSDFZdqURaBw3rn2bkBHwLYKorAICYqVAGF9RPAw8yVzgdJ3J/iuRgnzMfZ7
84y253CRtr2JJSHWc5DNwcxeLjJK0PjQut2MeE8LDHAKDj7JGRBsf6XQmxju0l3MgiSuAzHJiLqD
6vm1pfm0bQ/u9HV76dbTx4cs6EFCjRZ9YbfYeYYue31aujWA9TvjaI17U3so8sju8eIP4kZy2/PN
CK9B2KU87hajMZ27ooa8GYFyBaCK0eztR3BZZvvC79swU5aA/kWGAaWONyU5F6SCVilPnTaJDFDT
oh1K1tIlOqoghMPMWyR6kHPlXI7GFPAq0BGL6H3Ihhnj106pW0v8jkwIdx0MKuYGFphIFi3158Fp
AhrfObPs8S86qytFBl4ymC+ESODaGRiePo3EweOS2s/d8DSbx21zEyrhYWDYiukwkAO//n6PucTU
U7o06o3ssZ/mux49vANjL9ti+KaAVzNDTRi5UMBH0A3FLZYy67XbMQADeqa0ftLF90kd7w2FRIs1
gVd3reaZAQX+30I3QB9jpFWR77Z/hGgtL38Dd7Paembl1KrTSPH2rnqaB1mBV3QTXQrgzlJqWpnX
GFByGE85fVbMao/ZaCFREcDJQHtCZQALXBsWMe6Nd3z9xBw2xg7C9O64kDvnbnutRHaB/jdwm+su
zI+PPtfb1kVuK4kqrTyPk/1B0cdzW/SSCrxQC7wEMLxCRZaLBzjWC8Jyra+yqJvAGU1yxfmjN1Ym
e2mKnCr6nfA2Q2rjNh9vaQmo7lTE0g14vDKqYbwuQI4paBZSP7XG0KKfeksWZ4mupkuhnDUonV52
eqelkev0YYf5aVX6XKdxkKoyWxBtFjJdq4JwEyBFuz7EbRlXCQUjUDS69EOqoGTm0SzIvP7XtlGI
dutCDs/FgkmtS28MfYpb0MTsGsxjlbHJCK8j8J+jJRc9hNgs7oxamjLFeruk0aTaJ7awT3HpPla9
4qtDEo1O8zlua2BF7YiQPsQgP4mLEK4kMt8IXnCo0HVxvZKqO8wxaOvWPUs/ovYYDXFyiMFY/Rd3
h+esMw4x5QRGybnDDOzhwMCOaWSwGWWuP1P34jBZYlKgDKwaw1SA+ULJnL87aJ4Mpt4UWaTpyuNo
KXdLOx4UMklchcDOIQbDJ9B1DAogPpxM3L4vDR1rlk3oJGBTkOGQgfc96X9vm59QH8yX1wBJR988
jzAYWDpmtAMDv97kd8lgHDrNCvTWllRZBFaOoBsYgH+5USzOBkrNZF1rpFmkgMArPchK80It3j7P
j+zQ0ynv0M6O8B5NCs7c+a7za9DfOXZ4vW8vleDJBSrgW5OMZAA/W2BYjz2QsBbA0spiIFFm0l4H
pgJoDXIIj5ejNEPPJmRdo7z/5inFvh7ioDBZmFuLP6ADQyOfNL32zey8bQuCq/ZKLhe3JNQbLavD
Jllt7WMAQNjbX2J6Vy0LuDVk14fIIkAiBoszYOk3L8x5wDCyehiVR5R7/inKKmiz8cv79QHAFYOg
8G/gBDi/13f2iEamRXnUuu9N34Ag53H2fgJXHiqFZOSm4LyiMQI7hiwMaK/481o7DQU2vE6iPEGU
754sLd4tYLQFlabk1SQw9dWJrp25oLcw+CGiZmIiF0+RyihnkJIs2rEHmMarZZ2Rr3lo7s10JYe7
aSu76xlNDKBOZ+VDrFhB3ZT7SW0PWf20sPJgaEVgxn0wpMseZadj67JgorI2gNUvbP0Kzm90eR1X
fY9fkYBX2ewoRuKhYj6dCOa7x6NPVHDULE/bZrNqtiGTx46h/bAE5AqBjWO3yBR8TNw8mPruQ9/o
B4xhjOx3MlSvfsVBlKGqAGHBBfM+GKQMdVcxN8WdYoSEtWErewALDtulBF6lvs6Nweg8BDPZB4CY
fbt7+Ys1w2RewNRATo2Xz/UdPxODjcjyJJFWPRY1pjLtEi30yGdw+L+X/eHf5bqQtSp7kctho6fm
OYZ0RfG8S4yTU3wyJ0mmW+AJUW9AOhXEDwgm+NrQpKP0kHoWnqHjScv3BfmgsqP56MiKUMJ9uZDD
LZvSo+ExXsuchndeWMDKn9vbItODW6oiMyg4v/H9Jts5+rGxg7YKhhdPkYQrQjmvVoyE5DqS73pL
MDFU6Skm5kWV7SRHd46/ssn8kg1m549zZ97lSiJ7xItE4okDmhFckbfFoVGtXOZMCGA9q0o+urOX
hCl81qnIpjrIh8XbeyOhf7bXU+R8cZ+shBkquPH5k9q0pt7WKV5wnvLYsOYnSos/40RylwiFvA7S
A0gIj4/17xf23WotSqCYUBup7c8OXYn59GVK/uL6XdmLgbLATaLj2roWYoFv2W5nPG/ivPUni/my
95Nwf/CgBeQQhNU3QUzlOq0CgGEaUd+ZTpl3MmtUWr69P65ElgVgQw0YPeRVuPsBkyw8g+YV3hbq
c97cp/X7G46QDHgTwFNHwNmY46KWSD/YvzNnl5QglAq9yl/HZ1jhtnWJvAFqX2sLHzQCneH1nvSk
aL2+S/CiVu7RNuxKDqnIrkxEDah5o3H3pvjV0ZL2Ve0qj7WNUQszQz9M6rCHfoxlbVOiaOhCEl/5
oktqdAlFBX9t2Vva81B2ganMfmFJSFFEK2Yj4w6oKZ6XNzdnN6vo559xFbgJJeD0n91TumiVJC4W
BQQXUvjbs7QKry/XvI3jFs+6MXykvXXUTetTQtwjYs/AI7+3LUG0VStr2pqEAo8WzzpV62hNnW0T
ErtDmXZ+ogeGKVk70Sahiw6ZQ7T0Y+Yl52bshRIAvYB/0PvF19SPpYZ4ysHMLhkllEgQqgioi6A+
hhmknKsZlALDuygExRa7j2kS+6mpHKZODRO6/EVhDNf2mupYB7qja/36DCWePYB5DG2jVNODBApp
wfbWCEzuSsCq7YV39tC+gDmnbhaNlhokU0iHv3ADkLCOjQKcXbV4l7OwJFZoYqLzFePoFLXyJcYl
2A/ABNb5nOj4WimTrjVIrKXr3GHFsadz4YPBOKC6EzjJ8NK0P7YXS/SUBahyfRnBnFc2rWtZ5ZKT
PrZRRwR90YPb0Ber7oPUMndodjyCcDYamvzeY+auo4Psub5+m4vjL2XzXsgupsxMKGQvKLcY00MJ
nN+onjpl3FXWM0bKBsYo8RQi48Cdh+IIuBLWDOy1ugXSB15SIPVaZ4lP58Ok5hLzE3gGMJ+tI8XA
o4X0EHeY2mr0Ji9u0KnnWBjjm/jmaIVyxiShGDRrALHiINrhc8ioCU6ZShakuQz7Xuu1wHXjY2p6
kjhbtF6oXiDjDoozoD259cIdZVPF1rLIcI5tElIZU5HAc+OuAwb6NfF08ywp64G1sEoUREgZWPUh
Ho56GQy2C0pF5peWI9kdQdDjIimI9znec2iE5vDdRlm3alsZBM9VGsw5QUWbBpV+xETpYyObYyc8
XOgVWTvSUZa74YajXdzUuVeTSKWJrzAWpIXnp4MGtzT6egZq3P6x815KS/Y8emUm5Y8WSsNrsgNs
MDdzi5GUdNJWRw8hsGbOCaCnAhPuGvPUFRjCjnRPGdqgJUE5itIgRn7xgMGuxB+scb537dINNbt6
iLMmb/wudfInNustmp1tb1dT9yUF08x9P5rTjiF+lQSMIsNeod4rvhRelo/gK93tLczgJbj1yGdq
zsAymbgmqAzIJMqfoEHsP0F80GATyuaOYHNqG7NBqZrdtXX24OAlSR9bNhyREX1oxiqcqB1qCd0r
VnHX6sl+2wGLDhhQVEiKryNK0K927ZDsqk4GBq4YsBZ0hzFVjulfFABB2PMmgUsaOhPrl96BhAJD
m9RTbx62NRBtGCIghJMr3zv6/q81MJraKHDcygh80vdN8dkFHUSi/9oWIlwmPB8wkAODb0AreS2E
aTopDTcuI2vQ/VoJCxnOReSIMIj2PwHcnZvVJtjMCAQAhYK5rf0Os03GAKflD+o292OjlhgriGED
22qJKsTILqAJErlCC0U6zh9NwCDXbu4V0f+R9mU7cuPKtl8kgKLmV+VQmTWrBlfZL4LttiVqpObh
6+9inbPbSqZO8pY3eu9GAwUoklMwGLFirRBCikYCMT/bBJHlL4sJXc3rJNx5/YNtZ3un+ocB6nPZ
/NrSLa1Lm6/L+sKyQgcNZ/w2rL1dbkR7VyV6sXrQXHQVot8fpfCzOxe4R1fPkihHDqXxza44OBE/
hnEFnpCMHgfkBVJR+Tbd65n2b8VEb6Aye1d20a/Lo10Lq8DSikeIaAyFazzdQ62hxV2eFtioFZqE
Ta/mOy1qOSjonc6PI6NUHO2V2fUIqmoI5VDoPQurtSI32sYrC5R5iw2wexvmPOn9y6cHJYoeLuTQ
oRGEIP50UB4p8nEacYE2CQBHwOn5ra3vrA6Rqa19vm59YksKbeZ0tPIwdNNHPd+bnp9SxeW8cgYx
DLBsiByrfQ776NBoZ41oFUyMJ6Zbu5DfttnvKrvr8m+OowrUZMlNkaZcmpNjgRC6rHUUwpxLA127
qauj3rq4ou8s0vnpeMemvWd+5y6EJCDnGD1N47gt9B/j8L0Pfxf2XvN+X17LFSd38oOkDWp0xtyj
1Td7HPv9HOi9Ir2gmN4PX7R4GJnG7Ga1lmagFNE2IABu3SdSBX35FIVfMvLt8lhW6IFOZ1faLE6h
N73tMVhj6COf3+vohk/fiPaLuzdN2ELz7UYIUIcthfbRQ9YeUZ7xQfh1+WesncHFlpJpKisd4Quu
9uxRa5477kNme1ZRZ6y4FayaSAmB/h5dj2LaF9M6OTaf5warllrdzpq1vQWNg9SjD0DvHf5mNH9M
SY+1zkuR389himQ3edJsJnZsVTRBKxGy4LsXlxHEnKBEezocQMg4Kyx4aw5R89j+5g3udrrNNk30
9fJg1nY74nB80ETDHXDrp4bS0cGF5uLqy5I993UVg9zasiw/LznG2GzbmhoYR5UcWLYl7l1jAnTw
+eAHFGV45wFRjK4ruYKJTeG1RkvTRx5vSXYc6kOl4o1b28JLE9L+yrxm5mUJEyUzt1l0B4JZHy3o
/l+sBjoHgCBHRxSUUk9Xg1T2ZA66gweDz5zbSMUct7rYOB24efEYQurn9POam3RoQ50QbPPOH+9B
Z6P4/auzhDcDsI94RZ41QJpdk1gVGfBsiPJtGpFN1t+atsKbrIVriBHRlohnNyqBckqO6LSfigiz
xLl72+nsWBJgr615w2sHlX8o8FbaldlAmCOpiufaLjbUCxUslmsbG/QA4K0zkBrC+TmdysocSj4M
efYYFx3ZD3Vo7Txm5Ic0T6er1u6L58s7Y9Ueom4AMfE8AVXHqb3e9Aqz5ln+yDCjEzIzV338jkLV
ZSsfwjjSi1UADf41I37Gwo2KNg3DG0GtkAzO7ZDbPug677M03hWmcyPoXAhkTAqkh2JnvjY4PfaF
t+vN/rvVJl9bmt13jO+4Yd/ZlUrqcA2fhc4ddGujEc3Rz7K9IkVGyRRmj8j6/rQrSBSHqNz5HSvZ
dZSC86NPzdSvyMSuCj25tUH0zKOpV+y+1YVY/ApxxhYzpJNwpjzBr8imyHe+zBDhnQErbcxXxVII
z3u2FC62t2iExapLhzXG9cyNysoejSm507TiimT6lRHj0k4KfpUN8b09mk+1Mz2kefFqT6pAZX2g
/9qXEXdZPIG7JYJ9b3w2xqfI8Em9oaqOgzWPgcIabjlHnCXZdbMyr6rWTAuMstoY0KZHPzNh+8tz
qTIiOe/GjKqMZKx47K0fRXvQ+p8zVUTlaxe24LZHnRiwFqTWT7dF1UyeE0V2/khRbifV7aR5G2KP
By27rmpbMZ7Vo7C0Jt0TYFKDvFTh5I9O/A2lHbRLxRskyf3eQLd5Em+iGsTn+bVp3qG5VuEjxGTJ
+3JpW/J8vDI5ySlsJx0kvMzn3gP7qMV8G4evSV5Rm1NcKmsJPABn/8ytdOQc5ABIXLv5Y6in+xHs
95w862Ox67rAFS3i1U43Z3/oYsU0r20by4YKLw4gpBJkQGgP3XUnm1vkbNDU4RrXU/Zd71RQ3bWN
g4Q/9gwyN4Kx43TjDNxp+BTB41Zz/Txb3k1e6NctREn9aHSOLFRhKVb3ztKgGPXCgTXQKCgHaCo9
dvUeJP/pvJmNbeNesRRkqH5Pg8w+tCo86FrkIa5qUe5EP7xcgDbsuRvAIwCwtbZJr0q6u3zAVz8P
rIG4niCTICPSPVDfN9RGW1EJNrCc31XNX8T8AtT4kZpCsl9apcxuvXZmwDT21lNfHrXmKfwkb/jH
Q/jDC4LQUUeCRPjjxbq0ZTsmrpECYlrc5P2bwxTtNmvnFoGKuEvQ/GrLHiocGS3jHkMoQCZWutaW
d1qABA26HeZHo+53EJl/urwsHy0csq9Y2pT8VJKBda5igM0WUbvPinQDFp6rqCTbroFKKCh4I2S5
uzzbosNpX1YxlNXYFilhJILx1nGLxyqbNwx/c9sSch7xLShIjoXFtxjNJm7jfxIz3THa3bSgSdPy
aut27bFsPGghO8fKtHckn7eXx7TmFLCHUbrCyxp9MdIyAaU9g29XtBT2x67cgUs8/4s2a6gV4FIU
NTI4BunmRwSbWC7j6O7ttsjwaLbitKy6gIUBuXRK0XkV9YDoPoKY2beM4wQCWqvN9rYWZM6uaYJW
+1mD3AxahYrZW92Ef4YmZ/8MOlVoIgACudN27Vz5tfMSjY+8eQzLdpOpWEfX3MJynNL2A9G8TSMK
FHre9s9tPG37NFU9eVZTLEsj0n1oj0ItKkcxM7TTQ9HYfl9bfmqDM5uZRxucelUxvwP+8GrSap/k
bpBZ6DSyjA1UiPfGYH+5vD9VYxZ/X7iRPkW9yBW1VYeBtbJFXWlW3MerJ2CxhuLvCwvlGPboxsCh
1pvBn8LD3D4ZKnC3ap9Ip8xuNUadDiuXlP0mNF8mENVF2XFK+31a/tQ9RUyjmjRxSS+G1KStxZ0Q
B0Lrbow8wrtRkYhbKwXiTOPVDT6Yj6r3qYUoAa3v7GFZIopO0fo9TF6QTCDh/agHRX/vWk/a3PhV
+trztzyr/KzcmU24MY3Wz/qrMnvXyx/tuC+UIqFiJs9c9OKHSc6GTU4eVRN+WGrf92WydQGZj+pH
Mh1pA/1OA6D28rGjP2b+Dym+99U+Dn8nzbHov17et//HOfrPDIHQ8XSG0Plf6CyD18tmfVNp9v0I
eB+I54u9hbgE+jN+A66eyKy32thezW2zMfFzwTt90EPIrmrNP5d/0OrEuCDABzgP1X35ZdJPzZzw
CY3EzdT5RntEq8Fh0MJtYylSCavnaWFInIXF5puHzpz1EQ05Jp2uC9Slm6K+6aZW4fXXjhRoD9BB
DhIycCBIx3ZMtDCOM9z/k2Vt0FnX2MOGW5FvQ69qYNFVFqpoAfW1KVyalE7xPMVRPUP89DFr+g3r
9p77bUQeuvWClJHNSNCnkcYQE3of2R7dQhuqjTt7uG9KhNueoXBbq88IoZkCamXgrM5QFLoHvW0u
epKK+W3iV6OX+Plw6PiD1TO/59/N9n1MFeixNceytCnNgE3jTO+FY7E8duB+PMeHy7t0dVUXg5I8
V1E2oT6nGJQ18B3avTYF/+rZmj837VY3n7vo6rK9tecKQkghsYdi4hlDadt0yehM2EU1Z1d9NW6H
0EKBZrizRdtIShXDW5+/f83JkYpB+6QzKXYQuMY4sOW9YjhrZw8CnC7ON9BC4Ac5PXtFCsZ/h8Dp
UOB7rf7KQhcwK/aX52z9HCysSCEC9rLZdcA1PPIe1Y/pybRvijy9AgPNWD8X/ZOZPIT0NjEgSMZf
uBC2bJ7Gdp/nx8s/ZHWzLH6HmO2FpwEXBtXCFr+jn2/zL16y6RufGLvavbUd1ZhVMyu5m6YjdEgS
2Irj71oW9NY/8J+MvacT973kS2U9thO0Z7+51VUPOU/ReGuqmBFXA10H+D0AxMGmi/TS6YDntpi1
EuRIj0YRkPaVTM0maQ9JYvmgEt540A+FUohv20GiOpdr9XY86kWjEwAlBurPp6bdmc8MRHZoQMqG
ateauvvU9tO3xOLQnvLoL9uush2J9XBv2W0CoHTym020fu5Y8WNIGlUSZXXpsctRVUCrLrAOpz/H
GUbQKoqmtdqsd1VEHmPmbjW8wlid7rM63Xa96vW3QqKtYwr+2JQOF7xw7XEHDXqAb94D6LTrU7rL
inrnkmmvtf3WzJOHJm++j0l4ICXbwlVuectue4Nu/2LnL36KtBq229NiEC8Bc3J8kGtvmA0t9Nq3
WbYb3APhb5ftre7+hT3ppOlaX2g9hNDRnAC/j/5y241/T072/bIZ1apKh8zt44EknYhb60NheNus
+8JbeLCw2kQEhTbstcsGRTQoR4vLJZXuM6uoWjD7wx+zqHgOq+KffByPcVj6xQTSX5Obm67odyic
KO6BVbtIghMhk43wRdq+rmYMGQRNkD+Kuzs9a24Lwr9C4GCXZ+kN0YojS+et0/9Fv6KHJz41kFuC
DIiMqiod4C71Av3F1EsPbC6PFTB7LbAy3LIUM7u6YxamxFIvfHMZ62VoxjgsRjbtel170udu2ye5
AmwkFuhsAdHN4lgEnZ5ndaR8bJlZEZhJi9Zv2A0FlCLf1SqUz+q9vTAj7ZNi6ijXPJihYfs91czf
SekoRrK+Jf6MREQqywkzojAfoOsINjf3LjbiW8o7aOJNVg+AHRoEs/ptTqddOcUqmqy1wWFsaG6i
YLEC6u7UcgR2z35oIBNk1ekGoh1+WCnCkjULHrQDQcIGzNIZaGngXaL3JgC/TnFs73nyX35e8k5e
rSVITuDzWv5tYt9DFahn9ecLsk3gMPDYkIuj7aDh58+AlKMR/J5FdYAjpIgv1o4Lav3/mpCGgL62
zOh0ALxNd8usTd5vYtUsrW2wpYmzZS5b1lkdorY2vPHA6uXw3g9Rb8unbqOb6S9cow9aVG8uu9i1
EwoJY1GEBdUiKP5Od1cZzVFdxDPySQxZubndGUb3xcyie4CbFZN4bgq5cmDi0D0BSBn+OTVVQKsD
xNF58ogtCNwj+1YhEmlCJyhL195eHtZKLCYS8wizDQM8slSu2mssn71EaCmBb3szz/8A/uDPUwIh
96tmeCM6xzFCrsdmu0RTvURXB4qeMcjxggfuDN/rdO1MzZBDWMke0D8KHPOGDNy4QoRW674NPhuV
xfP9idGiWO8h0Q7MpVw7GgfgpTnFo74atFeQQvvIVCPRo0gdrI5LcKSjTowuALk9MRzmsIJkBMjO
Jq/cdFa9y3TzOuu8WzqpiNXOjwNGtLAlnTjb1mbPqnEXpk4CbnztJs3ptp+8Pa/DLcvzHWmroM57
RZvn6hBx94odA80iedvMqc1tMD2gQbIztzV0Yb0hGnyPtddpBf2+y5t0bdWgl2ZbgAEj+y7nfOZw
5FZZgDeH8n+8CShOnHRHU8Qy594RlElIP3yQIJKz3hRah3oVN0gsWdM8IqlVofBWqfig1oxQAasX
UhbYg9Lt6NBuGswWAVPpPqPTwrdyFefA2lwtLUgByzBYaegIrpIZtDhFieo9oj8WGrvPLwkkygDe
tYXCtYyEi2iIdogOlcM5vK60Y2H746DwuKuuaWlD7MFFKAFyrojULaLaqYSKqgeJiS95PW3t5Crs
Bn+gQdjeT9C81s2Xy4MTc3QajSGCWAxOWiXQOurZbOBZkhj1juemH5OvMRpO+QwRWdw2dqvaF+ur
9mc6pVXTWj2qewsWObNeury+qvpsm4AiTXGSVnIep0OTrrHYaYDznmAoz6+q6IUkxQba5Dr9Hcc/
6izdVtnNYH5Bh6JvGtc5KLnNrt8Y3dGJny/P8ZoDWcyxjGMpIQkHGTSUKxxSxz4ZrCdadNdpne27
ih4v21KspyddqKyKXA+1dWT5vXt9ukV63yOpHyLnac9fHVX7q2rfevR037Kmj8zSwvNv9h5S9ovQ
Gg1F2LD8ZwcFsbAAB0ghsP0/dVUHn9K09KBmkDehdBCzWm1J+QasNOO/Bu+xd3Gjh1+N+Q7KG749
ZP+dO5DhEjpahdJYw5C9dpf3AdePYxdcXkRx6C4cSrnbrmL/OZSIir6kJj1GdXxIYt0fu2zbOZri
pEieGlxjiPLRe4fbDfVkWwZlDmGk2aUe0cDKN/Fbr5K8kLb//37eBqAAcY8IKk/3CK1rb570lAag
EA2/OPmIfF9Z58y3JhMAdGuwDpenb3U8oMMVWFwX3WPCAy2c6YCMG5rKGhrM5q3D7y0VJYPkwf5n
QNDQsSFbiRWwhP3F92vi8aLNCXAqer4Fo2IY/9ITFU/t6qyhORXtVKKtUw6saqejWoHqceBwyycg
UjRCsjfTB6NRtHauGRJsq9BXANU2xIFORyPQ+ZPLsPpdD6YghOOvdKCNT/XQ9Y1UbxVXnbS3PyZv
aU5anBa1ySTvhDnra+y+Zvk+zPZF/2p475d3wdoqobMDYB8QgABuLHlC3DIG2NU1Pei7d2f4Fs77
mn0uMvzfsfwxIXm/io6ZOfcw4dRH5u34fDTBes+uLg9ECnvPrEiOTi8aN8lLzBjzNvO4j25iKMA5
Vyz0jd9huP0LY9jUQKyjQwsyS6e7gXONokEKhzVHnu1I7Mx6TkjjbEGTrR+t0QOJWlUN9jZHDE78
MBwdxQ9Y3Y7AM4PtgMCFy4e3cl0wELo5WnGi7q6q0x9jE1Y+SFBivw9Vm3F1jyyMiR+zOMlRBXm6
Scvg+epd/U+RHMriL3yroIYDPkMwBMqZGlBSzKUnfGtvPTF2b5eK+359BH++L40gS2le5iShAeCD
fkP/qYvD5L1c3hMqG9KeyKEJ2Hg9bDThDAUea37Dzqc+K/u3/86QFBr2XYSsk43zBPbkKzt2UI/p
wcGs2GEmFnVxu/7PeVosiRQXVuAgHLkJK/DvzK8b5xAW7t84VQDqUHnFv86Am3k/GbwHqwM21ja6
08imvhs7xThWl2VhQ5otJ6y5piF9FPT2t3jct2CY63//xYJYwEOhgwb/yOmZzCuiVEcCOqDZdRF+
LU2G8DVUHJHVcSyMSF6UA7Svt0aIcVgPqNeARmlnMlVfweqiL4xITjTpAAI0LBih2iOyB1RTXGvn
3wctnGhqBZU0qNg9aTHChvTJOFhG0JSZX39HUUQxS2sGQP+J/mq8QHU00J66qpnQxs403QjGm5nb
ftF+MmWKYwGXCzJWtF0iTgMD+6mBUJ9GdAVaZmAlZOeO6SaeP5cr+rAAnlRH0BoBbu9K+JpqHOe6
HYkZGMAb30aD/grO73g3ZOWTV7PD5a0rnNLpKYcKJCquQMMjvgUP7OlwonBI7bTLzaBqt3P6tZ7h
SDYk+mYY28uG1hYGJxk2IFN13ijX1FPssbo1g/ButK/DT0IxPyYNffvowyOI0YEQOB3H2NKmt5LZ
DEh60+c+a57/4ue7oEABORtWXwbl1EUfWhqzzaCZ0Ct11VLFW+b8dGNeQIMCag/RsC+XfWMnG9HY
HltB5WyS7MBsH/T6nx4C1K4EZQvA1+e0jFbZerwCeD/Q81F/4cwbvmljrCKLl+vpYiUQHYMmzSL4
N/rXTlfCK3TXbdtJD7TR89uu9kE//H0E7W8fAkxg+u6YX9Xsuhkfppn5QKtlneIArWw1HXxAeKnh
1UHOODH0XuORZWok2IcmuSoZvbo8keex1wcp6n++L1NhzOUcdYTGejDp0z5qmt2IBzyttV0YKqDg
ayPBrjbBnQaVzbPmNYvPtVYWuLvMZtrdd9W4uzySle+DxQhfB9hMMENKd4puFknJhtQINPdrH3TV
5w8NEPKiRxKN/ehjlLZC5xAQJUPSM3DjDR++mJ+PuAQC/9/vy6CjBtREjl27RjCgZl/egpXL91Qt
q2tThAsFFW28koFJkxxLbRUstvTBABLO9tm3xlS9YM9PPhQ8BF0QeBZw8OWWCNKORtvypA/AjJxD
8Z35LNp+dplhAvLLNprxPrTHTo9kFIdZz814CLLkNYyTTdMqAqDzEwEDmCEHvaQCnCXGuHggOJ0V
m6Oj9YGRlXtcUpuq3DbaPnMV50FlR/x9YYdbOcTtRtiJEMZDNsYw+D60Drk2bi7P2OqiAM2GGpgN
pmU5rdDqNM/A/tsHplFs65b87NFPZNjxz//OjNh8i/HQdEwnCyXYoGjNvVGnx4yXP1xDhT5ZmzaI
oYNUUFC8I1FyakYv8PafObqwkiRwDAayqNxPrAnp816x00T8dhpO4CmI4AjhPNwVzvypJaudW7t1
jDaw7KvCeuy9gx2BvTx9GaLvU/L++dlDgxRei2iTAcOktOsaC1VR19HaoJoPsRNk6cFoFFfJ2j4Q
hFsiQ4JObxmXBsIymnVV2gVxYqKb7Qk9Wb6r0qNcN2KD9AV1M1HnPZ20Bo2xKTHNNhAU1OPW1H3L
VazLmgmwN4H5E7sAvDmSJyax1seaif2c8ZcWjX8FeQCW8fJyrO0ysFbCJdsoU5/lR5O60zNQiQ/w
xum1w817r7T2vK+BwVFRf55HrYggUXVHpxryBWe5UpY6HKmZbAzcufOd/DiwHWh1t8bwktSuImxa
m7qlLfnJUnvtYMf5GJjDq+t+Qa+hX7GXv5k6scmQ+EUdUPyGhR+o45SOYYWpi8ZvOtuPyTWfN66K
wnZ9gf5YkbynpUdot25hxdTGKz3qt7FRbR16T5rPgakRAmJ5sM+EwjLiFrmmPkSdF9dGMwZeC31Y
5KWySRGCrS7KwoK0KNbIvTTx6jGojZ9jeR0mx8pStUKuRLJoJ0BkhJ4fcSxlAQ6gLmo3mwoYGd/i
6UtOr1Hk3pkeyGbBX9zl723+HpXFRqPXNb2tOxW4SK7dfMwjECZgFQF8iUAp7XRbuJEbJ2jMG9AC
wN97x7hOCv055dXD7Bo7Y7Y3U2XcWCLDaOvjfrbrr5e35f/xAz40vuHQz5LD3CJeP1DsGLd+Kuhv
ve+3YM1HdZd0b26y6/ih1W9N49NZIcy79ceq5A+BUJya3IbVyeJ+hcAIBOzsR2QdL49u7TgszUiR
XZVknZVM9hBU7rtdfOXlnqfXgwpfLa5w+UZcWhF/XxxtOpVWTIQVz0n8mDM/VnQsrflCYNwAhfAc
4MLlVHSdz2WUoPM6aOqEb8jYbKM5u9I8d8dI9FVzorfL07Z2xXt43Il7BJA62VcZ8FNTHM5DEAIP
QcEClZdg0jrqA93S1BP9UJftrU4gJA7Bs4KOYUD5TifQyw1020bRGPD3JHw1bUUIJm6+s/VZfF7a
BRkLqduX+Dzhj0UXbx3wrqMgipKS39Z+7vVboiIGO9940EXAy/SDMOj81QXxL4b0bVQGZvnqDdQ3
kx2LjA1nXz47cyIdgsZ45KkgImRIW0/r+qIDOLEISt+eoo2H/182cL718HHUwgQ7KPicZP80x7QY
k3kqgnjv6Tv7twdRcH2XfdrXCytCnYgS/E+uu6IZCCA7EMkEKWABvlHF/ifpduBnTyzID/oy7TML
/cJFoLt7cF4llmKezrcwvo++BqRDUKZ05YWIG6PpuDdjnpInEK5HitzR6jLgnoWuEnoY0Px+ekLm
3JqH2BjweWfyc6b7af9V07a6ty3xRrq85OcXr8ApoZ7ruoC9nqF8xiGDpmKcFoE2PDt4TRQ7V0W0
cO5ghBKBjccqhoTuJSlWBerFSeN+KAPC0q3eXTfoykXjiZt2O3T8aERFPLg2fQt7chYhsaGTN2ZN
GVS093VQzpYWezZzT/cJzw9RkasCi7U5BMk7knHCC5yBhls7gcaDSYogIeyNjgnCpGQzZd7+8lKt
7TqRAQNLlZAPkzmqzKRw8445OP7gWjhOsSqfuDoMvCcQhaMSeoZ/1fopd/NBKwK0A/je4PzSC9Ao
juGg0ixYCcSQTTTwGgczL/5DRvcbI4ULiJMSVxwIvvlRqyDiNPmgbdkZ2sG2j03+Mnc6fkTp0/Eh
KxRX0NoOWdqXo02TdV0xw76d8u81tFbzMGkBh3L2QAA/moWnQMyvzSwqyxRcaWg3hcTd6YGmSZi4
zRQ1QZxtCqdGkDUdquQvtsfSiBj0IjCZu7Rr2AgjBdlqlR8+fXr3YU/oAAejixO3g3T5NJPRoRCd
14EFfaOdqfJDK5sbyhLIy4mkFvC7YgoXvz72snoOi4kHBA676d9KRei7+n3BjYZSAsgVZMRWrYXJ
mNT4fsi/5Fckeb08OysrjLQlIntIbGFjy6mLMNSdCBoMPPBAhmOTepfaD73Ksa2NARcCILLIXSB2
kkObgTcVkmU8SKLvLVpn21HBpaQyIP6+WATSN1aP6IkH1H6rzN+e/nx5lsQ+P43NRFXqzwCkRU4a
tE1Z7cCDKQ/93roaw61n3RD+ftnMyvF2dPTIgpUG+Rc8wk+HUQ55X7azVQY5qZk/1mbl0yIOUF58
C3v3Hay3irOxuvroNQSM7EORU7rhQLdbZq2rl4HVlxNS1ij1VJFzo3l16l8e2toKoeKKxBU6liBI
LnmuqeRVUoy0Cli3nV6K4S8+D0ZKgTeHSDjKPacz54Vplrs2TknEdX49Tvn4VHZxuvv8IJZWJHdY
xFMfugzbrCTadTqYd7xT4UNW5gmc/SiFIIoFQp9IztC0Qz3uI9oG5NvYXI/FpxMiqB0sPi8tw1zB
wcQMn+/sbfw4k6tPTxAkQtC9ig4Gka2WziH6epDWgchKEH0zu68gblYs88p+xR2OUIxCgQSVKHq6
zAl3tQraGl1AoNZIULPPyq2jwm+tLQEEytAFDJeI7kGp7O0wovXVkHdBbvFNugtZo4jCV7wJ6rfI
5SOzIHLT0iKUJcvjzgrbYLJvRn4N1b0p3bQq2q61uQLuBtlcSJBC0kI6217bVFGiYa6mOfej4ldD
f1GIeH5+wRdGXMlj9QC0lHaPuWqs9wqdnIrLb2UMHkX7Jsp2aNsDBfjpeo9GGdcd0ZtAC68Suqln
xYNF9X3x98W9oXPi5qWF7/P2WvNeBmMz86fLM7Ti0/GoB00XEHKCLV5aBhojfh/dtA0arHCtT1uT
vjfF01g8Rd3bZVMrGxfc2HgPIcWMPjo520maWu/GgtfBu+4F2aSYq/OvA2yAPlpgZYALOEvBdY1n
tZQRM6j3RnMIVZz2K59HeIZcDkWsI/Am0lLM1OJxMRrw4JFf14mv4rBaNYCrwXZsC68suYLSEc0Z
UWsCwCT6dd3H/3x27kHCa+HjHsSYsQbSMmd91ep60lvBdJc19yFXBCArP17glECDh6eu0AU/nR3T
yJyhAsQ48DK6N4r5i+6Yn66aCKU3bFFEgkKtQbp5ksJqmFnoQA3WkBnf1N42rA+WSkP9/MTh/YcE
MmrwsIEn1OlAJha3JO8GPXDbaJfZu8Qh+8J2P+1hYQUXKKYKIlxA45xaqcxqdEOtogCxDH7pHLVp
x6eAmIqM57kjhxm8OcH24ziIbCXvV0a2A6WgmQalXhyIhZfgHGX3yLESP3fZ7tM7DOkIZCMQgUA6
74OId+GrXDeKMy1stMDxi/otDr9c/vzKwnwwKYlcAJrXPzLwi8+zIXYrveJuwPr2tUtDGDF8T9de
L5tZ2cgnZqQbnGWWOeVO5QY5LX0ddD6jYk1WDAglPuQARaf1WfEPWgQgr9dxEM36JwVjluL3i7v5
9CWAEwJQ30cWDW8ZMY2LaQqNhNpFSa0gz36CoZC/k/J2pHsCrd7x96enCusNFDJo3VHOlM+87kLk
L60MILF2JLpOhsPnP4+mYfhc8yNjL4U5s2XEc080Oyion6B+osqWri3E8vtSMtBlJJmIzpxAf67D
FLTQKoKSldOHsAbJK2DIBM+DtBS913iFU0ZgQ0tLfwAHTgot7YrnGy37/FQBvIWYFp3pUK6l0lQl
qZY3E69I0FwnPdRxFWWmlZk6+bw0Uz2tEqalDQkgsR76iao9XPV56chxg0EFZ8TnmbUF0y9TCcWI
eZaOBPiIABoAPzzAN3LYUYHVd06iZA7y7qmzH83025h83jmhHQlZZUT+IskvLfWk8b7SyhqQ48T1
G6faONO1Upt4dRx4UyDaFKppcqQWm9Bls7NED1oK4aoxGBvDd/qXy6du1Qg0dXD/ASyCosip/+CG
22lJHZKA5w+z9SvsITGjgh2u2/CAOASkTUD2Tm10CXjoUOwDYJ6C5rwFJcDDQFtF5L9y+kSeAjq3
KIXgYEgDGfMqTMI0IQEpfpf0NoyPoQbE1evl6VrZuydWxK9YuFsyOWYNllcSGNavkjym4f7y91fc
uQdMDbjtQL0jkvyn34+zBODwrCAAUYNT64vWHL38aEyz31qVX6j6j9ZGYyLwAdQRz8qzMvoQpZ6T
dhkJwt7aOYP3NnUqBbmVSjl0h0UvkIPaNd4CUiAa9ijvVnlNAjDf/6gHuutyKwb2gR8yFLFjqzq4
o7mzS3tH0Z1W4zZTbIyV3YcmBuD7ROu/IDM4ndJqmBKimdCpqbVXa7oz4mOmIppfm0dUE5DuR6OY
WLtTEy0LuVZEdA7sxLk1+vY+9HrFW2ptewMELfJJiCTPYNZ6qNtRnQkT1Q+aGz6HNPEwWSiRfj7s
xkBQTERyBJG37HVarILFqwHOn5Szzwuwi5Fp3NrMYBvOVXr1a4uD0rx4piAv4MgNIi4r8MqobNxk
JdtYUO7J2HPIVPJoYv6lGwEg2z9WpBvHLZlm1dQiQa5ZdxBH9tuig7XvGmuvbKJwEedD+gi9gfoE
UQfStJK3ayEGVbMxnoOk46iU6yBayXdUe7/sKFatoD9d6EGuCCKHsY0iVuZMgR6iUdqLZyjYg1kA
erKKYEAmnRTZGuiR/GvprAZM2MTRrQdLOvXz/Dl03rz8t8Vemib3SYd+vvj/I01xvt/R5mEABA2X
LrRrxfgXjrZLNWJmA52CIfO7dFd1vgcKVVX9eW0WRe+CcLV4Y8iP/JDaEG6lI04Vq4HFmvDQf/SS
n5eX6tw7YCgLI5J3sLqq4XU+zYHWkeu5Hm4to9leNrE6DnG5IqEDsLrsZNmQdLPdWFPgeFf5/KBN
D52KZ3JlFKgFQKRaSN6ir1K6+eYUXVZN0pRPD25t+niIKNz02vfxsEBWCnhvOFJplrxGA97Yi8sn
KywgTZ36n+9PQlEZ8gRIdAqlDrn9gtZWkuMVXDyhB34q9vHr5SVY+/2Lz8tZ2jSs4E0dfD6mr9G8
t+OXv/g+mps9IeR9DlVmY810CCDmTzNo6ihquqUCQr42AACUP/q3kE5zpIsaekdZLWQcniCCEb6X
5affwQB4mLhXBHUvog3p8zMpuOOOpAJ3hblBfzgpVP2M57ETLAh1IaSM8NaWb+HCHPVWL/XqyYLy
NPFL7ybRfZLfFglgsIpb8nyyYAu4P1HaAcG9fG8ZPRt4SdoauOdbPt1A+eLTxwFdA0Lp0gVkVMhq
n/o/GgPqF89W9RRP6Ta3cz9WIbjPL0VhAXgriBERkfw6tdC1WjFDXKB62jbevedtu25j+/r4N+PA
iaZgIEDqQEYo5MRhTTR4/MnMyTacvQ0ujc8eDIxjYUFsi8VNMboZqjwjLGRdsRkY2Q4quOn5XQQL
ALuDblDkmanYDAsLXu5YaekR/lSl13kJSNr/I+3KmhuFuewvokpILOKVxXYSZ2nbWV9USTrNDgIE
An79HHqmZjqOK65801X91NXICOnq6t6zbLr+Uunox++BtgJKhKg3o6RGjgJsPAHLOmOb7zolVyb3
K/vc5eLEogVmAhbSAL4sQLujEOsmWTJ6MW92LL2v6rvu4scvQJmNIA1XdBTOjyO4IerZhDp3uZvE
3ZhBUOnHAYqjzQb+Gj43So5fr6pKuV4hip1KmlDYzFfndK1OfGgKG14cobB/w5c42nSmnc7OpJxi
11sraVw77aWXh0UTfD9PJ0ZZsCv2XxMwhJDlMP9nOQnHLAquh2pn+Hn78ZF77+eCx8kR4L6B8gQk
AxANP4/g9LJuiBzxJdil5K9JegDHH5TDzfcvciLgLvWPBYPIgT86RrLkqEKPtsKRZ9j5NoM9vaGt
sFHeaiQgYftN9/T9eCfW76fxjiauSBoxQIu92g3JFDmWisg5IsDyhM8XBSD4sNFRWUMVEqzTzxM3
kGweYShZ7USz4lCTh11cc87n+tRbLERc10QxeAm+n8eIazOpKmHWu356ofRjPkf0PvUOQOZAthnl
kKVR+fn5ZuHCdoLTaufumfK99iotfn3/HU6OgFCISidSGpjxfB6hyPQ8dnDv2i3cH56mgWfDQi47
18s9tYqXiPs/w/y15vlnnzQ52FStjWHqMrKqOyPbgwBkntmMJ7+Gu2iwoo+PwvPR17AIhz+pyqtd
432U+/4cE+vk49Eewx0Nex6n1OepamEfBIwDwYLykJFAS6rIijPn34kLGhAI4Ntj6S7X9uPKF4FX
JO8ys9pxYvhmv7G5CGP5kWVZVBqTD4Fl6GkRX47yzNydWgcLRxYx4JROEi+Squ1mu9zJ+YN592bz
QKc/3y+1E0kK4j2SOcAGgHI8Zq9bSdrHpUbW65ReYNbsxY3z9WxXv3lDfS/+uZ4LZ8u+hPClCTzH
ceC0FC44XSfK3QA2K5O1bzRmxM55tZyat4UOtpSLUEI+Th7rLBmKqcEozbDl7noYQ3qOH31q78Dy
DURvoPSwLo6SuzEujMxtcMb05RWQHVEKl/QOvhT6HDjlxAdCnQh3dBPrzwNL9/MC19SqgHackp0q
x6ehMkOkgj6JDQj/DdGo3ccfrweUEQH8RIqBW/vfvfBPTPAaxaYur4qdV/4iWG/ZvaTMn/CXiMP3
Q53YusAg26iMLuL7X7Dp+VgiQYbQ4K53H2GJRH9+mIEqAg0wiq/DAWT4PHFimkWr8Fl2xSHtg/6c
SuKJuisqhVhcwO0tjinH2VJcz/gyUK/fZc5b7AblmK25KgPYDymyjr2V6LKorm4EPZfxn1h6nwZe
/v2fT9Q6bje7TMjdaOhr5ejQHdm2LsUFJFrOBKBjH13UppaXBN51IXAjtWWfxyJ1UkCCCZk5g85Y
nN1wem0N15l8Lnsvcvir4x1YCq81RwX9uS12IvtBKZZgbSCuE0Snz2OD0RmbrcPlTlq/VXvlsS1o
GJE7rUWzifV87lVPLEfkC0vEwNXcBnvw83Bt440yHjWuOfMdmhCB5CMKszKI8zIo7A8n3lhN1IHn
QCHvJZs7j0W19/z9lviLuTjKj1BHRcBfiulwEjz6EalsXMgJ6nY3zMatKbBq0aEKRQLzm5gdWElX
fcee0BoD/7T0S0aiwehWMS4E5aRKlF2r0ISZnt+y+vX7n/YlDuGKvDCel68BVvKxCzhc+IZkFqTZ
6/EWyBh/MldtG1nJmsQ/rlRhAJxJ3iLTs6Coli/1zwJno9R92/Zyz8oygEHvOUPZU6+CO87SxrJQ
LjkufTqTMdGEKzzf9Gs6hWPVht1717wm9dv3k/ZlTS1TRXBfc5ZjHC/1+U2KPFNshCvz3gnmMSrP
KZx/2SG4rlmoVy0gMMg3Htcw7IpO5tw6w95mf/Jqn45r0q61sRM29IesMyfDiXdZrGs9/MHpAMLf
53ehvaFb5tRwo2k3Brk07348VYBTMYvj2gwYx3EXqStzMVhF0u5b9ieOWHUmzzn169E6AqYKfSqY
6RwFzaV2z3MH5ikga7+rcwnHuacfzY3sS6d3U9bum/I1cNiZyt6XdAb1hH9/+1GOa2UqHmDZ2e5f
smlnvOj+4edTj/oRAg6sP4GkWcb/Z78ZnS4GNKqafVE9q6oLetNafT/C14W60JhxC0BhFUXi49ha
Q07GMFN83MS7Hkekzc5WW7+ZezXNGzjMnEnYl2/5KYgiS8KhDDwYbpkokxwdWoaFg5HXWbvXCQpu
pQpKGMS59+Icm/LrV8c4gM4BCGGhbHKcOwPr4tVD3Ld7M43qNNI/Lccsr/HP45fh//ksIyFFVxV4
fN9tU3lf/FiAa3k+vIsX9U0P++J40VqwgY4Fnk8UD8c6vm2aMjDNMiC8CnJ2zpz96yoGaAcZBMrT
GBRVk8+vU3idcuN51HvgGn1Tf8TuA4zcvl9nJ77IIoqJ1N/DBQMY3M9j6DnOkVZm4167OrTrNqSP
/8EASMYxZXg+qqKfB4hFVyRO2mssZL9LrhPj589HWxhilMu1BWIZRy+AqWsmTnJ7r1adJ4GX+zGG
ioLyA0QNdrtDoHd59BXmMi8m6ib23stf7GyflitGVuc4DSc+NfYeNjru5GBIHWdugLpPyG9Sa9/t
GBtD1ZVR8mO9QLzIv2Mc1RUG5SqsNoyRpjRM9UPDztW9TwSthZKB7sDSzfpyxbPqvgelFSPIJCzZ
DQ4W+BN/wPXSsKKcnIM4nJgz3LbAmAKzbNGpOwrCpB9qwFIY3fOZbHISQqHMUOes+ZCsndgiC/Zs
oVNAsO6LYmTT9rPQwmH7DuaZ+yomxWZMrSwGEo3CsVrVtyLTVUAh3L9u6QQ9VA0il+/N5VgG3kgm
GmSe06xHuyy2jVJvHXffSA4cm7QLKG6bZey+zmaS3s9wRmp9N0HbK7CYEBeWZu+OBYoLsETsoskr
N/U9b8zCrDVkpPvKWHutM+6SsR93xuQ5rxYuj43fF66xUqY0wQCJ/0h4QPduBrGqFHCGpjFyPN1s
gyF2USTzRhOO6NlbZuTJSiqn9T0rL1bMTJqPfDT77Qg5wKuKKxQeW5q+JBUIB34yTRRrVCEWFrG1
mlsQm4MmsV/aUtloDbnpU9soJ/fBnd+bXD8UuqvD2Z3zx9Jz67BPzWGF12crWVZjMJhi3qRFTnze
m3kkhYFjTuX3EA6Jt91kkIj1xts8Wbz1B/iOJL4b8/KPAStRv3eGNLJy6dzIybwXmuT3LUR/N6Zs
acDt3i2CuJgdM0xA6GFR72dm89jnynvS6GJ1ES8zsjZl/5o3w6PpVaNv1hO94h4m3a88EgetkuNz
JqF677u1DYdlUZb3k6xx36GGJy4mxrqgpJkFf2Bt1T5vK9hvVxXjv6yeanQFkjIQTQlkQm628Z3L
6uk9JcOHbONu1cjupZpRC/PhUhCbvkUSdBKKgT9oWTyMHX+kM1w/fVC2yC/l5nA7zBZZa2OKQzJX
XPrlAPds3/HGug16w6h+Oxw4nCIWMcwIRbVLUZfZWF57ALb8xTbHXzGMc2mouzFKO/KhTN36onbG
W6+btQo73tv1dWfU/Vq31Z9CW65YAbwPSn832AcnHZo+EBLM79BUDOKp8cA7HvBxSvfARzxVjqpw
lhjOiDKI3uVt+mI27q8pU7Lzjax60qZ8H5PGgDVvYgXCG8Hkq3oNT+LU9VOZ8FUnnfbCM3qHRWkq
q6iQWVKGBNyyKwV7qsaXrIG+RMykT1IxRI6Tpes6m2N/sJUMTZB//8h8lBdw4rkvpjH2SZ1bUVXH
j31nsAenovXFNHW/G0d1sISQcXUpi8kIemW/9DGb3dBwWcc3ZTqbvwcbytRAn44B4puKKHR8W1gf
5tBOayDQVGoYWswwwEFOk6ZhEeMCip7NQ2kC+L6B/mmcgNKd99atIEARzF07+42t6nAUDF5Xg+eE
bpH+cbKmCt0u61UEJ/nCt1VfFys+DjOWkk19qsk2mxipfGuymuaim+BtATk3M3AyDbeQuIFKWFFD
IN6EvBYBSSRAGUmFZMp/0QQCIMoa3yAZ26ydoowDLSy4NdKG0ZVO0NsKuon/ZrPRlVudt9c59Oyv
K9hwUyyN9p6W5XbKFivzWhrreZBVGXQWGaAUmR7EWDybPEPg0altzaGd6icJJSZ92fI029pDi7DW
w+DL9A3JHrqRYupQj7FuJSNgFOVeru8rUsb6QtkGHIFtGe8nKCQYoAP1EqmWXfm5EbM1n0V80Sg4
g8PQyO3FGiv1Nm/JWok09XuaP7kEnHYcg3BtwA8IOlfWQZIbfe/HMU2vKYdHTDuKPNTDMDTRZOsr
TRpsviqVRIbVOPJ3ioNyNSaCvIt21RerAejsiAiN9Q8W9u2YWVQAl+PE0Kwl/KZNaZmGeW23j7xl
0wHNwDeoPpMrOKTfVQU+hmFa5AnAJK59M+2SwMtdmNNIC1zfJOkqf9bFGBTA/mxjmxerwibja69a
sWYDL++JMd7PVfYM8oy84LSxt7Rw2JY3WB7YzUYw2IPwKVTJ/MwgaYjqqACRu5pWM0BSWyMXRnXF
nGEY/aKc36AUlBlrhiI2/d10LodwnrJomOtRhz2CvV8klhNSwMjC3mkaQJCUPZOgcGrP19ryfMaL
96FhOiiMAbG1AsPjYpSJWV7ni6bGFg4olj+hR92FbWFYNSTI7cSL6hKyBooSnEMU1iSGGiEGl8Kh
SnQb1k/P9VTw0ClBfpZ0Lq/gIrXtdKJ8NRQA4ZnFm8cTxEiZ3Cp3pmE3tCyybQjuE43AauvB8jtL
Gs84N/5MVgozZFXXPby3pxYzPCDJ86ueSIlXF6m5dnH85eFcFGO+nqaqxDJN4tq3ZsWSQPVp4SeV
B/6hXcPitJHSdzmKaUyJMQRmZJO5RjAX4LiaVQUVSPxEwkqsqkKzdW0wGqUJ5fBn5tk1G/PSL/pi
LW3hCxPfRQ34YTip+z2AyOSOtnEVgJyLPWoNDfQzMugy+02hqgcIihYrOREa2WkusGhFt3fGEUKH
Qja/NFrfGwb17y0wknCbHufE50r/mTCVAQ5cGXA0we4cEPzXS+UwLD2mo3jIBPajoZ4bWeT4GkI/
NwW0zIiZ3QGtIqLKyNQz4qF+LvJpChGq68uaJ92Oy7JGkHCtJhCuzm8UFSasbv2+CyCIWKl6kyZF
za6N3tQvkCqm/ty2LACmErtQmeK5bct3s3PslYNI4ZM8pcEwUhFIo88vnA6T5Ln9b4upHdHmA5VW
AyyIwfdcZmzF+8Rpg3RE/5uhWYGKjSM2Jmu7EDZkdQChyTSwhEe3U+JkPiwFuwvE5sqvMl5Hedq6
BxxwzY1meX9p51DayCn2TE9rNwtK3MPWOrf6taC5vvI8Efs8GTlF5qpmv+JVcw3msfXMhuxRUZ48
aJXVvj3y5qpAZPFploGn1SGbkm6D/TQixbvjc+PJyBhG5scZq353irghfitO+a4rSn8S5HdcoNkX
DpIcLDV248ZwhlzdDpaZvHcU+c3A2svWo7+UVabbZp6K8sLqszz3TTg1tMFct1uSurvc0TkWuFn4
jt0+x1zdyaypN4ZXpgHNkzWSOG6PEMgcV1ki1m3XDxe5Y1ihaYzOBbTTVABUcuO3ZKAwnqkhW9aa
8wJUwjnOprILaAXieG+XN/HM4gjGmm00GuaA/9GFXvzadm4Z9I3RRlgv0H9xWJhKuXg/8XmNM/gP
m8w3LfUKegoVQOToAOTe2sp42Aj7d8wq4s+5ABYfTD7fbVNQPbIShbo0gbexxks4UgWosmGWIV0a
WGaOEKqTDzAhi9Uo8w4dke6R5U0aFNR5nic7vcyVfasZhVQUl3/KuuI3WUz636CqkG3KRX+YuRBr
s6jA7zd0dl/F8I8uBZk2sXS0F01WQbJraPg3vlF68RVpvBlSqWAlc1fXXkjb3lY+qw1kZTmYAJGn
J0BQOU46u+rrF3Q5U/giW2X5JCccgz5pWLK3ICQ7BUbasNdeu+0zzbsXKLK+6tgRQTknHTK6DFYi
+iCmetw1rUJCmCD0bEmnBhkWuVOQIMv02AYch9Xvkc98DVHq4RXZRBuimmP7pZWikZKptomS2Ggi
W8AD1ctpdgV+e3tLS03uOuWkq8aR8HqEtHgeZHFXer5MJ3GfKwlEn6Bd4W5V79bUj61hnsPYNejK
oOSPSNRwW9DqvnWcMkJIxl2CpM3GrBwBKZQaeKHBKOPXtKsUktfWaTE7nZesa4SqQAMU8GIZbX2F
+wQ0vOC3N+ptZZUNPRTSqaoN1DxTuXKQ9ELEW2SrvGjyME+TAxpuv+sc6V9tZwGz+wmxsMdFw5v/
eN6gEN5tRBwXvz7H54/KnOePAGTx7SxpFo0ZcNAT9vReOTNS+7pRLym11cGwjNumHYBy8lyFuxFc
6ojdYytkAlcfWSXmAV+Tq7U5ZWkm/LoaYuOKTmWVQB5/MLweWSu6CapvGuSSc7WKNQE9pjec5wEf
6FkUnh1f2wqlZhcAtA1Jx9q6kIN5g07mAF3CgdVBafVkU2Q266OEt6j7xBMaKABwWzeNA3fpLCne
aWYjz4X03o3ppRoKlzq5HGIAbHwTBaoHo6/ji5SJWIeSQrPCqBzoJIEMUF96TYmgg6CfPI5OzH3D
LTAPAOZASkvWYCGYrI5A/3l17DknwKMjN7ZGfidVJ/2uTRrAJOc0yOPsQMwpDbK22pdE3deo6l9a
nkTqF88KZz/vApGU5W1NyioY0Vd8rJzqbpawje1J7wZOT7Crkzq5MCkEJ1NT8jUkHSg2M+MhwMnV
JeQMSbsDt4X63IIr8nWsk6a8gWbFTjnkBf5BXb8VsbL4L0EIxIZmAqta0RTvpd0fCCvuadPaWK/W
8JgQW97zojOlb9BpfpRWP94MTbvlZeyEOERzrHqPvwzp/Gjxtyqp4PcsDbKJHdt4yaqM+NCdAdw7
dRuarFJXlzsBVZhHJ8avt+rafRvmHsegxX5BtNmOpkk+1FmfBlWGfVHy7qMbeIxdVj9aeqwCc8Y1
MRmb2ncbw143TlEFHQPlpR89ckBOfJ9wK32Ecrn7Cg2v5HK2zQbHaOcWfjGK+kbUdOyDusDltgAR
IyrQv9/20F4iK3OOxa7mlVeFMCeo5Ga2+l1XObnepvmiSlk4uO8lHihcvRYf5jB95Kq/GpoMQtBO
+Tq58752KPStB1sO5XWf8HcmKssvG8ApoybpcShpYvaQquOA2HC3gs4bh/IT2reqxgeH6jq98FTt
gjxjNRd2Td7IaL9ZXp8FdYUAaZfkjXbgJFKEIn9OMRnoPpXoA48J5qwR6mEGRCWYuCmwg4rhT2PN
hl/YbhxMrTsXKEUk8VZVQ38pmdEzP9dyK+bYAHfPBsoko4NthnnsPI4SMHozne7GwnFD3PpxC9Rp
hsDiHVoiHg2ZGr5rF9Z6TgsZTHAO3MyaJ6s6Ez1+Wtr8cnQ14HovF7KByNoXkNBVCONqmDzlEgE7
meqbkTO8gwb3Lp+L4WDouXjNYar1BO5fNWxQJmpvM6CNfYqjZwi0a+1nKEfdN1Aq2Li6TbOAJiTf
QlrMvpd5nGKHO60CYg2GRT5ySfYsAXe7mOmo+1DUhtusqrp01kPfrGxZkUfclXVYAgN1M0AtM+rK
ugPynpmvRa36aTPEICzjXgWEX4xIgVPQ8z1FmqDj3ryWI3/C1AsfWQnoExxJ7DSTQ11YepOnKAy4
wwaXxBUsQr1L0roaxgci7W+Uyltr69X9HPV2Si/TjrcBWs1taGn1gKop2zgGffYSmLWOtXefDHgx
ltu+k9hbkZG9FgrJeR6/u518RmLmRnPCvAvd4m7ooVM/urneyzhRKmpbUgQt0W0RGIRUYcNEGrYc
dx01iTcXElaBbRTQ7LOKTVnQDW2cTW1MZRsgfW5815mjBumV5xQb1j5xtlEO3Ccn+4OOcbvqGmle
sSQBKhHV2A8bRZHXxFW4mlck7kOnWKRki+oW19AH2sV5lA9Dibyzy1baczsfCl3F1tKork4NeZ6M
VF6VpeuWoRby1asUuzSLoYvaZHZuhGXpX7qNBa6bUJkhbnYo1fyexbW9HiBbPfkdS3BvJijzDIn0
sPI7ezzwwruvDFIkgFQ5qMYV6RDm2BdBrkzvoimMMsygUlT7AgfLu8Apcg8oxmBu5ix7l0gRruKR
kes0dppw1OPgEwSZq5lLeqvM0kIdpzSIP1gCGrXcePKovrPm2Vy3laWjOlPpVlOI6QrQsPy0r/7w
xPho7dryPZ7t3RziXhIJcwha85sQFeRFBXBEYk7di9guHedyhHjXgzWjFmb2hvc09q2Th0Pcch7Y
salurTabIQ9gS+QBnpGgolq6fm8OElrhmbxPqxhDJe7j4NEhHApu7rRm8iPtG7iICEROcOXn+Uni
OFgrhuvuasT18FfrUNwpHUfK947lkAvtml1rKgoRXgj2BipLtApMWh2q3BkvccqioTd5xbgditRd
jYN8G+McwcgZdP+r72jzBNWYGRqHbRnFreHdJFVDEGtA4shALHT9VpQjyofeC4oDWRCrsnucgey6
dUYaxwHnYsZrIVW5dGiTEpiHCHelxaQD0meQlqf8Yera9MNDJfQOckqPQB45m5lOLEBleEbwSCYr
moXzaKKUV8wIqg6U3CGpl+TvfUsVfn3WFSgvDFkaxl3PXsxaOA/ThCJSKjQCoBezF4VL6JUx8+a3
6JcvTqw7/O4uHFsxqQCOkGVIvX6IAAtqDsLDBdccvB0dEhEMVu36lNXYiFWp/cJKrWBEwFkpq45f
M2AedhAwUDuz6+YVndX14Gh2ByRb1sP4NV2uF0ZuYSWxcUSIxe24GVpzXaUzaiFA7QJlIFGoupyZ
M64tUk53oMvxa0vDOGsq7Wq9BIqdarU3hxmpuF94xuAnBA45vqlmAzeM3HKCxmT5mbbsqZ4DFEbg
Ig6JNoK2w+dulpSWibxqYnt3eJzdaGCbWv+8oQX1EkAToGMB4oh11KbJXY7MoswZOnKhmW3ic6zk
U+0MAEX+wrDMr5h1uE3nDDUnti+NqLMD85zQ7InnLy1kgDiA54eb5FHDr8yJ8PLO43tlvyGEYiF+
31A88Qn+ff4xINLpXI0CHJ5fSDjHi41VXcSoxH0/yJmXYEdIKhTpJ47yD0ejeotjxFj//PFAVEBC
HnA7EMCW4f9pVFNUfWAl4riAD19+xOcU97/+eMjdAc0NoAvcSaEN9fnpfPKYwdKe7YEBMy54ufn+
x38FC3x+/NHc4PpmUfgQsz2RW8+9GOYLPa1d1CO+H+bcWxztA1Qq0f4wFNtX8/s8HtK3/9/jj9q6
VHYyRrOY7aXaoNDNznzhk5OE9iQIkGiFgsH2+RtA8KtyUmnj15MVz/1J+tZHfU579NQUASC+6BXj
ivhFw0dIM8llht53OeJknGofVpY/n6VFsWKRvwTW+ZhimWZdVaaQwN1bqE2mVlTWP2Wtgaz27wDH
7fusnjPZYYCeDb7moSDnANSnJglIelhPMHB2MdbnL2E0A0OtiVr7BwlvREecIzecej50PRYLqwXr
foxr1h7PUyZ7Z69xHiJjd/U5M+NlDj6jcwALAOoEuFxA6b+oxve5hXaqpdz9oG/mOIT8gl63O6/6
+Y74NMwRaMooszz2OIaRaCGEcRF8v5RO7AgKfKINEgtA819sTZoa5Y4kqV0kyPZ1PoZ2ubbQOW5R
hPl+oK8HBDSzAFMEPhqsXRARPn9w5ZhsKKWHu4U1p9vJrvboVdi3sh+sMyOdeCWwv0A3Aulk0SE6
GilO0LumOSd70/xATyvQo0A7LwXHof/5SMCbLcDiBTj9RXlMp1CkwOKb9mqiuA40uh2uADigL7lO
UYVMuPgxuBAFDQhHANiLZQdB+s+TiD7bBPSbsvZJF3VDpM7pav+lyhwtagBJKYCv4A4vwJrPA7TM
xS2lRhpieijSxYZdBGVacECG2+56Lud4BLNfwo0aTZ84NEZTAw1hub6azeZqNnl+gRZkujOBMvBj
3J/XKDK5N0hdpy0rJ2KsJ8fpb010aW/Y+ALHMYh2OZvctNWqILGOqhYsoZRIt/KFnXW3ZHbjaLSJ
8dYVubnLMqSe36/LE6sFhFMQb+AYDsD0sQyyBysG4swt23PEUq84TJT647xGGe/7cb5C0BdmK4ZC
xw85ANbN56kdc3Cx+tRie/StfabvFt96VLWmDgUqdMLjcdv3a1pe4BqIOvOZE+Mr9weYNSxSBwcT
CBgI7p9HZ0vhqeJE7M3bzrWhzhtjgt+lde+ldWBI3P1QajujCPE1BmOpAp0DAgsGpscEM9E7NXdH
KfZJHK+FYax+fT+lJ54PWjW4C4slF+TljmbUnYguHCHTQ1Prm8osL5n5U3lm/Oh/R1gWzz8ZYV0q
r4O8Y3ro0W5VkeH8GBqJ5wNbtmDMIE3Jj75KbsMWqWd5esgyZAnBWYrfyRmC3ruDFQe83DFpzetl
Twpo4u1NCpBMuYbA7X/wCf4Z4CggdWK05NRgAElW3YHQMwH26+/HhQXNI+BtQUH/olNIBiVYjerY
Hsy+XEJY+Md5Dp6PLwDJ3OXqeEwGyM3YULUWxr50rypzrfmZbff10AMg9e+2W7Rgv+QI1FDwgDDt
/MDni8o7ZM6qmi5/+gU+D3GUH1RjYxPAY/KDbYRgN5XnZF1OfIK/FFTQ3JDTftlkMYSLc7uC/5xF
LsrLOv7xDvBMB1BR4FxBovpy4Aw6KXQ5G9mhek8AcB5+voBAMwfwEQECsc89mp28KWnZTF5+YCiO
U79+/Pnk//v4o1s1HVpHuQMeX1ZXvL9u3TM/f9n/n4/jhSX/vz//2MjYQhcxHyw83+wD6QKuQH2U
59EzD1J+TivwxFpF5QT4b2AqwWg+xjWPmeMkhVdWB9e5r/vBH+Fwdo6c9PWwXVRm/2+MZbH9E0+b
soOuCtKzgxFJnfpDZC6Vy+jHH+XTIEfHAncqcP8FBqkZvNOyq7n68bmGt4AMFbi6oMwh1Tx6i8YW
Y5dV1QEBPZqt6VIU/fo/eId/hjiKq7oTTiVEUR0euul6zH58rMF4CgpAELixcfgcw8vzYmjHGA3e
fZm/qTpg9EyucyJmgIEGeLaHiQKF/egzFzWwQSOKm/uRhOkFUDI/npxPjz/6wLkBMisQ/85+SMcV
dMDqfDqz706+ANRSoUSCvAX5/ecvXNDUmYdZY4JaQB9d+NnoMyMsv/FoZwNJhHMNxlIoJx7fTzPR
mSjIcnev2xUAb06+EsPq+2k6sdng64E7Nsp+f3f155eoAeWhNRqce+jaBlZ2UxtXMm6D4scWBlCE
RMUSRp4QblzIlZ/HkbggpFCH5Ps4k1fisjybJZ2Igp8GOAriCU2SdkKzfp//Aago8VZ2GrgF6KJn
Nt1xkgzKBcAgkK5CfWi5/BwTiAbTEp0cXeOgXORjNKoLemn0Dy7YC31/MXtTCNwXmhLJ5vsv9ZdI
8M9qWLgkuEPicgA5LNxajzm4lUqZGYuRHaYR0BIwM3PLj4F/uPfmia1TeEyjfVE/pMrWH6Kk/Yeu
He+qklr8KT2nvKwEeZDwxFiVVHi+wWaKbu4AZBozcLVQTQeJiqlI+C5RDWzMeprcQqRXw+UdavtB
eTmwAEQT3cSAIYz3Bq8AT5BdBLt5bw0QhFybPQM2DYDEiw5YFbh75COQ66WXF1sgT5Od9uwDmJ0k
/H5ijpbwf88LQ8EUNEfouRzrVMfUG8rEHdghta+e1nW1zZ++H+Boo//3ABa0RmFYcSL9KLpOeYT0
7ECGOATuvh3omVc4N8LRYdHBb5laCV4BvhLGWvwHL0AhYYtyHfLXRWb98+ZLKpTR6s7E4y1jnWbJ
5kx+xk58AtD2wM20wJUkX6ifTKeoo/GGHWDjBe1Pkec3sWvKe1PV8R2xoXRk2P9F2nnttq1FafiJ
CLCXW5KSLLnRJcW5IeIU9t759PPRZ+YcmxZMJHMTBAjCrd3XXusvM841hR+7PspBjpaU2jUF6UCz
+8Fo9obSaadSTvT7rCnaAykD+bc+DNc+kLkLUR5MkjNC7FaxUB6tuZEOsSZAEzA6wkGpAUlnNuW+
bwFV9bAQDpIajs4UwYxzKPY3dpl04s8KIWK786FXzNOoXIJM2pInPTONHA8MgkQ6kaWyvnNiqKSh
PqqPivzb+h4onz9eh6vrYFmHTCDCgpCmULFfXwdl65tWZvrKIzlFWwV2MI4nAOIfN/KitL46ZhZS
Dgwf5KmolK06kc1GOyZWoD4ak+EW6cFvvlqHnuyN+g0wHmhwpXCTXwvwXXez6acu3enGt55EudBv
hFBr1YF/OoyCEloQBhHh+uUlW42PjGKhPspdcV1X6W5QQ0/Cs7cP8CcK5xvFB+mE4IFSSDu5KDZ2
5ZlVvQiy/dv8aleCLOq6OKL5vgFKmUB08ITyMlDnjQfgu36Sel4YlTKyR4tc0JoIPzedpfns3hty
hbcCYiF6yWE+lMleSat4N8TJbWVGX0dhJzWJJ6rRRkflpaTxes6RZ/1Hb4OUIZnK9QGRDApvdHJr
t3JHybfoLMmRBRHEYFE+ZpWYXuN7VBzDOFGXdJ58ZO20IDXZgQkZbU286Mw0cILe+j23MTrcWVAC
GBxRTaj74QLI+1bstdoKKrxHAi/exQh3nMncv5RtGlBrngmdvbdaJ2/bA2pO+483wyqo+KcZdXld
4X9NgLQ6OPu49E01iSrP1wGJdrdmeKdap3oiVDIeP25qtdhemoI3v9DieDNAt3x7Rhs6hBJfSytv
woaVCn1yzEPBjnvrGKbBxh5fYqFX0/1PWwpXCsJOeNW/Y7erOg65VU63NFsq3QEwRGYr1b6fb80/
1Db837aoQCFRRjp6nWifoMb0apBUntl+EqsciPBfzJGGeMv/NbAcyq+eixgWygJ4rMobG8E1+0sp
flLFvVb9KrcKg+dWw+uWVidj5fuF6IsMm/aQANDsnaDY+4R848ZSONsOpggKKxwRnHV+HV2yKQum
sPICBWxkO4jQ63xXD0BhqvKlNW+JgZ5dekiYcrssykvrY1bgSS8WPf0KlR+5+EMCI9R2z1Lw4+MV
/m7VYQil8tqFpkmy4t3FUrVcORq0BY8SwJWRS7Y4X3DAgyPrDph/XMbKllEK6s7rlU6by/OMJ6wO
pGGdr0jNbppL+ufJ8SjtUViRnKJR1ItCJ9FZ9YG+E9I8cMLOz4/+BCKzmOrii5n5/eUQD7ErdLN1
AtUW7dUsmN1ejXQnT9TGUUDVgI8BbgPonn+1ekcfc8NVm/RLEgztzgp1AVC22dvYHyiuiLXGQ19S
qGjmprVNvx52vTpUp1SPZ2dsweJ34yRR+uh1e27D/GqaBWEnRwtSL86Mp1RMhR3C97dT28pOyELn
emh4aTRma9fpQzFeSUNyX+MH8yUEiacfTZwE0nvhKKTDHUi+Y9TL6U4JjXlXzqCuOIkgxgyojnSy
li31FHC4HCNuEvJ7xzGIYRpHvmOmSFyPTWfgozGJwD5TCTATQZUhmMohnrLJ4RX8SRGEFoNLhaDA
IhZrANUuJQvZidpacypdVQ9yHDwm+awDIZpNp2gb0y07H+yUFPwy2nR0qylPd0IBrLDMFMHJuhCA
YASRS+ihiMkj/6BhMOA2wDbtSakRLi+r2h71LL0oROtXEaH3XmUTSCwqCnZjquFxiPVyD15PdZVE
ke3Kh06Ghcp0KIe03osq7MwQXJMD3ixyxL4PD0IF7t/M5/SihD5sKxo9jPVCdoDuQw3lJ3/VDC08
dQvfqe4Aj0eKItySQQmpl5jzF1EkxrYFyBeHxmrrnTjq/aXVhCVbS1fsOJ7Vi3iqm53INRDYRRpH
XlMpPyZqWE9mq7XHCoKAEw55aY+kTi4+3ocvZZw3xz/Kl0vuThR509DEsmlen5h+Wvq91Ode2NRX
2shDLbTuyv6p0fQrTdPsuBDuQKxeGvFNaRzSOYOi195P1UEkJJCRncsicsjQdAzBv86wUoqbwanQ
4c/DhUwZ2TMqswMs60SHFDw+ddnPQUI2Th2dmeMFumYf7IgYbEG6DngpDBoHXGqr/mNQAVqrbuUQ
KfrmEMkLEk67l8ZmYwjenbDLCFDqwOiaDJe5NjvPpzSq55h4ril/Ku2SUs53/vwchDdC8YeOASpt
vGlrdT8ZbVCxNIbcC7oruRPh1TrRtFW6Wz7ybkpfdWh1NYWC6sdpQSON9sVIHxrjaWPNbHx/uUJe
LRmxleA8R3w/C6GoR9+trTtvqwPLjL1qgBJX48vA6z14ggZOAVtyzu/uuNUsrNa8BvIpMHo6MNYE
CfeF5ur1Y6NtrKt3YemqlVUQl+ajXncTO6sz4MW1MFNF0W2E548nY6OVd0jGfB70TKAvCRDw6r6v
Pvt/aJe2XrQvL5ZX06GQQ9INdIS86jdkoKS4EjpXNjcit405WWuXmga8W8hluZfCeVX2UnSLeIIu
/j9Ha5Uln7O8CS2ohB7IDlhH8BWErTyttDUjq3mvrKzTQuCsXlyL6GWoApQQTlluTKh4pg4VB/lG
UBGGiGbeKGiu2HL5FhCMd3nTfK8SmJWh+dUaSSl+vFaWlt8dDBbFVzwX8MRY+6rlEnBoVW+YyMz4
FNSeYgy7UX0ivuhB/sI5cpRho9h4djAQzuJcJVv2LnydurlcUPa5p/u7Tt5H/SH99XGnXlJ6q17J
RPykWCwiVnOtHNNXldnKo554xlQdzfZSDvZDcBXh+pFHF2KR75v6q1Z/GuKrrLvUx+7PShcvuwPX
Ajy3ZaqFVHfeHlaFOeRj38iZ5xtep1CiCpWNaTt3HL5uYXVcdQkUdooLmZcqbj077R+CA9/1YLVg
ifN8Ncc61RPj3p3h50jF4eM5Ore5X/XgJeXw6gQZzaJNW0XMvEA+QVjC1yO0I1FxC6V1P27p3Hp7
3ZL0djawQIejC4/fC4V5V8j6TtUKkhNbFYzzHSLlsIjv4lO5mvRYNCut15XM69D96O8C7QImYbql
9HO2FRWQHUB1kEDrt5jYZS00FSP1Yp2It/heY/Us/uym+4/H7Oz6AlOJdBSUp3fVycnIhzbJLN5i
X4UYGvffLN9Fxg3sJknhtbOt6gfQB4ySsQoe4hwhza39cW7OX4ewq8kQ1UGqLfhHXmgByNhNxNL1
xgI+24TO+JD3p9a9TshQsJR9mKO5N4SOCfxptIutysXZJsB6EYACW3mXh8nU0iwNi3Ah8G/m7K5U
nmp5IzV/bqKxI/23idVBMrbiJEB3YqCQuYhsNGo+Xkjnu4CsGk9sQIHr9E5WzGGnWkHulQgGwZey
VavlMPlDUP8/8QiQxgWftjArVnu8rdQuMdCf8SIz3JXjUdHzjVrri8746k5R0NH7twl5dYx0Abdn
F+UeuTfdbWp9OpqNqtq13HZuOPAwVKb804C+gtPO5XAN4yi70KahceUYeR1zgkCIFNQ3I4E/NUO/
dKomFJ0yBY47w5J1pmqMduQjdMzROsvBw3VyjUHFi8jkreRDfNmYm7Nz/6pHq8hnVEM1ovXcKzC8
H5rbrtmACJydfBzvgddR2QV99XbIjD5BgcMwMy/WvrdTYpMjFuUt8PH5XvzbyDra7StxbvyZRmYp
kWxdkBwROvvG7J9vBLnzxQyHjbg6T/K6I54owpyMaG/fipjifLxNlv//fnH99/3VNox9v41LpKY9
XsdBDt9/jyBId5KePm5mqxurCREVfyi6gG502bMPC9H6/fH31/jU/92H//ZjjTXCi3SopkbI8Cos
LqPMX0iMu1mJ77NKcrUxpfYnnxJfNBwZDdhQJw+mFruPf8T5Vfffb1idBZQK284vfWKj6lbHFBXF
gwHdso8bOTuS4JspzSwIjzVs1A+EuZ7QMvA0n+weiQhF2/LVONuPV00socCrCElNExzr+zr3RJJb
49jZvnHijNvoyFYrq5VtIA/flj0dsRCaQtzM6SPrEIz7/99wrda3HEyaj1Q0wzVj7mcPW3Zb58Ii
oA//TsdqYVuw4UE7FbmXj18SKyV1erKKxyTc2D8bzaypP5jgcbIbdCMhFTQiXzADPVPl51H5ixfE
q/5oqzVMlUGokJvLvVrxmY1FHEb48fGUbEy8Jr9dXpEP1LEp6Ustlbs+IVytIzeLzY0i7flm/ntg
ri6ZjGYyeeCBKRXXMyJuqfwoRXcfd+X8tPzXxrJZX+0U5A9axZ+r3OtlHVmUa0Ew0AWcdiqyXh+3
dH7b/9fS0ttXLUWtHpQTFEvPn5+Q1PmCYt1fhTKvXuRLZ181ERhWPQkdTRTTjJRWXd6jtnDxcTfO
T8p/T/DV3AfiHDUT6lYeYqTjz7Det+PGhXluSgCTwC7B/emMEWs+BkUis4AT6eAXqS1HN1a+C9It
efTz7SwleCQ8KR2tjq/SGgILc0p6QtUEjVKn1Xu7mK7K6M9YMy83m4yx+v81tDrBKlVoOw31Gk8T
r2qjcfJpi9x0bm29bmF1ho0TiQggWZzE2mlEqk3/i5346vvrF7ePvoKc43jrtcYPUf6iVJd1v7Gu
lkFYhzGvm1gdW3IkZSXFKLZHse8zslqVddVw3nfCE69Mp+p+fryOzw4ZVvcUJ2UFG63VXpmpXfRI
BbLx+y9ap9tqvqE2fi4uWzhSC93FXPzr3m5GNIeEKAMc5eVSDYDz0Iffwz5xO+sZhY6Ns+Xs4FHT
XRS0SR3pq5NyGGA+xRoPStm4jBuUFm3he3BQvsvy3yzlVw0to/rqhFGiuBximYZQXCU+Gufdx7Ny
tiM6qGZqSGdo6FRnqtkq9MxDcsj1lcBJSy/PnyekRYThQgg/f9zc2UUAeRK8OVgPIB9vu0PNOpGK
3CK/Q70v+GSkG4vs7Bp49f3VIksyXYn8fIknqVwJDiHSaO2T6rZMNsbt3KmM+dC/HVktNrUblDTS
6EgRTXYR3ItCbhfhBltlq5Fl8l5NvhyZloAecubVU/2p75ubdEIpQNp6MC2H1buTwEAJQ0NXHfeK
1aT4ciFKqFCTu5/Q96LMWvwU52xfAY8MLfRFtXw3Jf7fXDqvGl3NFMqAdS33S2bZ8sIpc1HRLRX0
av/UAfefywDs/kJzgJqzhpTWKHz4/bLCW+lGaygKHqJuY5Muv/XdAFokTNBVf2GHvp2nUW2LthSl
zMspDPjW1UKGjLJb03z8i93zqp3VerD0mEipmDKvFJwvSen+zdfRQUC6n625JkaKmLF0ZtDx9Uq6
GtXpUTCnjVD57IK2/mtiNelDZEAbDVve/1/l8EFrr2J9Yyq2WljtS7GfKm0uaSEJ7jLN67src8ve
53wT9ALQ1WLXtzr7FwlvtRD6zOutZzH+PPSHqP3yN1PxXxPLMfpq48OQKnxBGjJvkE5J9r3sN5I9
53Y8VjVYZliAACgnvf2+EIqpbgbErVMrHvVmsKfZQn/t86T9LoZPYXWjoWbzcZfO7ZHXTa5GjRSy
0MYyL+QoqK76NnH1GUVhUzrVY/zp46bOTRDRLFAh9iMU2FVwho9i2xvGTHAWAS2pviuNYlPz/LiR
ZQrWe37hoYJJAnf3jkdvKs2kYwnHxewXd2KpHwMz34oyzrZBVQw4HJBZdR3R6EHXJSlSel5iy/Nh
E2137vOoJaB7gtuIhHDC21XQZr3MIynMPM161LrbPyQFvRy8S8YFCCr0YwKyt5/vMV7qEV3LPLRn
stFOtuoG537+6++vDhNhLLFMDDgNNeS5cxu40J/N8CL7Q5wqI+mxUBHk1SYhipSaUB9azDJS2zCf
iz7cfdzCek+sW1jtCcyJB1Mqx/Y6QYayvNGtT/VVoh0+buSFfPV6pdIKjy1ccZkE2SBafTsPo2Ch
RDNE7XU1SLdyGewnP3iUlPyQJt+z4MEMYy9FPp2o+iQInzXlCbgXcv7ZlnvVu4Tj8kNU4n9+DGUk
rDze/pA0agppNKBN+pV1l4nW9zZH2y+JfNXukviA2eMReYWLLA4ORiU+K2ES2tqsdxsZiPXh9/Iz
KGWj+sPv4Qh/+zPMxqqA8PAzpKDfWwaA+EYN3XYaPqGeDXQpoexvalloK7MZuB9Pxksy6O1kwMtG
EWhx715kCFaTESh+Ciepq69nVeW13XfZyWjy63o2J8eI/IOgC5/LoDCvy6k5+TFGDkr/Sw3qn9LY
feoDEE2R5T/gUYLUmpyJN77U1vua+iwCYcN9ijiim0rYYETt7NaRcAy1GYHLcV8Y80mx5huuM8do
fDftUAD0x/zQ6e3ylxY1ewu3cmTrotL4hW4VQtxS7HaRFTtmEO3nUjtEAC37hNJTUwV7MRaP6Nbf
aGL3kOHM4qBi+hxIXbIxZOttzvGBWswS9aDURMVodZpbnT8r5pzW183nLDgpwQbCYY0/wKFqYeQh
J0C+ABT6ejmIdZ+MeqSEt00raLtolKr7qB4nt48tmHqoV9xMpZRTRMpBTYY62jjKsC8RXRbL/meU
b/Z3dSiQg4F2s0SRlKYV6d2xqcRiWqdZGt0NgZwfyyFprw0p0py0Qwp7jvQt9aKz7aEsRIugCN9B
PCyxQSg+KOK7MHRxKqn1OwXEn3L8eOGvZvGfXr1qZXWYxnI5zUVHK5L005pxH94qti+Hx6uN9a6B
1a6u+3Rs8ogGah8EkvFJ6u/rfuO8fk/uYG4I+ai0L96c725MeFdhbZEuu4uG6TKJihtVUA6GgKB0
2XW3Ix4Okua7fuR7hoQMfm5++ngUz3USKStDRtODHq/fMm1rRqhcisFdGnZuECmHxrgtp68fN3Ju
QbxuZJnKV8GngQONImGacSdPOU4LMSYziE4Jd0L/+HFDZ3uzICPgsbHz1sifThss9Jmt8K6ujOcw
Kn7qOj4cVr9x3q9SHC8rA04Lr3VTlJBwWq0MKR+HIsqV8C7Ggt7uwv6i6VBwjaSHMqX0Oyq/K2mL
hXOuTRxFiAwpQi86MG/HkOkpDB1E1p2lP1uk66PHLDqptWVXVmMPxh9mI166qOL5tEgiKhCQlpF+
NWVNgUdKMFTh3YCSc/0Y158hxX08Wec2sLpQ4GFymYDvVw+rRBoqpCfM4A4Ityk95PHGw+3M9w2K
cwwXT5KFXfy2C7kUzpOFZLJXUUCXFprYxtvzXAPoisgoaCKJiOLf2wbSPO8EGZ6Rlw07cW9snQ3n
Pk+cC7MI5MFCvnj7eQn0xyQFmuWl/c1Vr/3Fj8crk9cmbxoZsM/br4+ikkPlMCxPCEltfhmyjT1y
Zs/zlIE4tlwA1AJW6zXWhViZwiG4azTbj38ouiNbdr11154ZozetLP/+apkGOAzlQ9BzfKX5AbX+
70adbLxszzcBFJyKGCnG9cu2F30IxC0npD5NB0SJL2vseD7eCefH6r8mVmOVBU1bziNNgIZToClp
Tpgf2i0tpTOHI68+oh7o/KxaaxUoWkpfVj2mpl5aa/Aj7v3qWD183JEzY4XWzksoCvYRhcq30yGZ
fjvXGKd6oObV+gL524+/f2agrOXKJ97lKUUv3n4/EyMzIcHAjit+icKAtjhsAdkZxI2H2vuhWp7h
PGwwYGWgzNXWG1NTC/Busbz5R5vcpp+7/o93Hw0sL0GuXuZEWe0+zIDyWgtM08sBph4r/Y/X7CJA
sKg7LjlY/vZ2nCShQXEqlU0POvN0rcUbode74QG7i5jSi+IZ0LR1AD1qgumnUSV7XXGp/pKHS8nc
fTzR7xYSLQCqw/vW5Kp7p6NaC6NfC1OjemUdwppCAHzeyISfa0FGgwW+GZ6f75K4eLGYYR1Lqpel
dp8dsy34+vtXADPMNlPQVCWrQ6Lq7RxofdA3uV/OXph2VNZjQv0D3GmYP6e8mjAVuYmmh0F8CrRd
7V/41cYSeB9ZLu3LiCVa0lJWWPMEe22uaoxlZk/S7tVadkNfc+bxckbSH0WG27p24eMGGyvjzKgi
g4DjkoaUB2Ht6owZJAGND3zePT3Ha+gyaTcOmDMrj68CwmJRL0i/VdDfpbGgZl05eSJW4N212pyE
8E/DBrYOlyLpMd7T72vKfj5Yiq+Ko5fKPyUlwkXn18dre521UDjCFoYVyKFl56Mb9nZlyAHgwKAa
RhZ3bUftgD6iwwNmaG+F2cMX8kmL9Z02YiLUBBcft312/MgRoAGJ4iiRxdumofwWYhGVo6d01ud+
yr8mk/6g1FvQ1XPLQCboMuFPEeKt04zZhH6tJhmT11Riz0RF9TFN0i3N7mUHvXmgMY4sbap+LAVk
tVfjGFmZ0PSxMHkvFg0tZ5H4S4wnR4NHUf0hJvpl0l43trra9ADLhLwM2M4NsvWZixz2xuX2Tjtm
WRcks16uHmip6/5INU8OS9BY3NaDmcJW0NNDVz2V0mDXcuhkU2BnzV5sNuLws8NI8EEt6yV1v9qz
Pc5NCcISkxd2TWzrvf44IoaY6IXja92hScWtk4kcwHrmDHISBCMSknZc5msR0r5E8x6frtkT5jba
N34y/Z7UzAAfZEk1lgtJ7fgmY4wj2M2c5JUrxJArCw0qf4K4uk0Kr3fGshntVvdhrPYW1oABhgVz
jitYJxGx2WnZVBc9R4idKnn3EHQKmvpdWl9EmWzugqFRb9RpkO6UsVPcFlfO62I0+4tUCj4rZTN8
yVRl/JlomXWhBZHwOZnUn4IBvRHFtvheD5Ns14yV6hqc8o6kDcyNmT+XnYRuviLOZeZ2RZdHNibM
/sVsldlewILqWEWjfhGodQ+JWp/dVh+ySyuapl0l4kdnNPgnqlWsYjKn9HdKNmq2ImeKO/QTivRh
WV53c2EdZupt+ybtjJPf43xBAbx00VpWHYysRXy+xWFnVIsaKQgGeS9T+XFkKZjujSiO7gexjm4t
FbcWVQ1+F6aIhYZWp7fpqLVOQULK8UUBIGpSIF+ETc91puCwWeLp5Y6KNrgViPFdV7ffY2VhTGmZ
hFnHBMBTlgoq1pl/ZQS6eJPJuXjfZOpVQOqnxEZkykeshPxsF1mJjgdfHRz1oJ3w7Eiugb9L+0A3
SHvE5k9Ny2Y3ApFGktwIXBiw4i4WNYZ0iIWd1TXJV6THiqtRy0WSFqhH2ao+GtJVG0X3MFsVPA1H
/y6OrWelIBM+JX3ZM/SNhTUG+YELQSUf3WrhkzXVHLPjUH6V5sgcMBZUg86p6/lpqmMNnI9kZreC
KQzuQsZ/lse5Ud3BlK1vkRmIT3LbNjthqEF9C5NhfJInOX/2jUx6xCipuBIzVmMlW79qMW+/zAom
fgzNAwtj2vlZ+ysTRuHBT/z5CkZ/8s3MCtU8KhEmNJrRjbqrahEGVc0g475XxL/DftbvhwZTiyiw
sIQxp+Aiz3W45VGvH0jjhPe5GJs4FONN89kSmuY5KqPeEYWQvEstD9/9xsrukNQRXJ+3feDERojJ
5Jga10o1PBjCGF7WUT/nt6XaBQeMkmYGp4lw/e2D45hl9U1UtupOajllw2WRTBqWv+MweaVa9Ixz
9CNRpvhbHpjdbajMUBwZjE8xwib6ESBYth+UUn+YfMbe1uUwuCN5D61WyoPHtCq/ybBCvjSl/JT4
Om+UYSqxpJjxyBiEZo8T0NdZGLU9kzTeMrbWF2WC7Y6ypORSQG1d9IELsBmZ6RaJ+KTNgqbh19og
2hh1JaiDkj/qIbMx5rM+I+wR2VKX5a4YKM3OGMXmW8DOLB3LyIJrtWo7OgoPuTVxq5mejfi55xQO
/NzulV9g2WZcd5LEpajaMcnw41sNnyq9MeKDlMWNYw4W7CndL1ytteJ9i+Wck+Nw4vCMkfZKX1dH
pbBUDEZC41OjxuKpjzD2pQAVODkyBM7EmrOH2YfnHIyiM1dNZWeRgWlgN6AegDYAnrN6gzg5VPyD
mijVl6ZXhWdMQ3p7VvEIyQyIBnKEfIIeRsNhTs3MyXB9wZ+3F51IizNHbjpkY6tIbR6MFLdj2Y/M
Az7VhVN3xvi7Jzi4rHnEPHdFlB5x3NNwFypw6JOTDEMS/BQuFhSIU2jh4KZiL33GDrEpHCsduqss
qsJnTeDusSOeU44S1/NibN2flLjSINkLxm5Ipf6L3CWINY1mKblCj9VbMA3mRamFqlsVcf+Aio9p
x0mdPMpZGx0oQ+AWrffhZU/B7W70u5JjXMACCH8MJ5Y68Ybyj7ZPBaG5x6BmuovTpnO7FjGEAIkB
tzOTwuuFVj8JAL8u2g5uWABH5Sv2bRns+0nC9gRr2jYVjcspKoqT3mCl4ictFj4dNY1fDU6FIA1T
RCDE9k6TsP6KfesuECQfxkfzE/VI7FCHvLHVNP1CjjcD0wNLCERs6/ZY+O1FAXNKwcrnGwCsoL1M
vCOTquJiwIntuqlwWuNdBIouHVEPbHHQrlU/32EEXIKiwQzrVFcyv4kfddXHLToDbdJdzzLmUGJh
1jsFtc8dVqOTo05C4YbapF4EgSjt/TywdiOiX05FceUbt2+6m8I42s0jbyFDKPF8iYR4Vyas6b5Q
9WOtakhs6Sr6bgK+ouEoWddV36WOXueW01jq79TS54faDOr7Mi6zQ6PQrNHV2t5EEsW2gmT8nLep
4VZDi8EO3NAbXAYxnO0o+SRQtQ6l0JS7kFPvZLXRsEuzXt/XmAPtGw7+Y51g0SzUiX5UUY176DI8
pYVGwm9PDCrXKFk7TWLIOyPsdXfO0PgSJtDizlCiBzEqTeAGLUbamFCqV+lkCheIuwsXmm/gRBbi
GWYVTWZnA4cGfKj6hOG2tIurPLlvsCk/KFhIIZ2RlsesnrtPVT0qrjSZ6l2N79yOiwzEudC335Nu
MfM2p8q2JOS3Y60dDnknB7UbM1i2DBFqp6U44SSllR9T2VdcDMOry3KxWVMmK7qoWcRs6ah9UEc1
+hHrXez2NRZdcmQNlOeEzI7n7mcBpslGYDC2ZYllNiaFdMmW9R0ShvJ+8e8+GPhR2VNrzhcombHJ
fAqPMWZVDt7nM3XIVD22udDfEMTr6oka0DSABsSNUWn0hyQOytOIARm2byJrVp9DN/WLYocWtH4q
A6XfV5lm2GYvZ9d4+QSO3pQYaxdahqIg0VVoIL2FygYhZJA/Jbk42746q0eyUxiOgxTaDybUJlFM
TXvK9cZJta7ES0OzoG9haphX+g9z7n/Uxmg89b0vEYpGHHmdLB7qvoipKaGqOUWlf9HWpXoZT2GA
r3kYHXCALT4ns+A7sta1hyTNFSdrsM6sgih2RaQA95pY1Ifcn9IrogLW4NQX9tjhr1cXvbVDVuwO
koyF9pEhYziK1eAh8guEEAsdz9ppuWzitmdOF4t6HvTq/QhUnyKvINaOZIERVPsodSq5H1xfT8ad
3zTRBTTzzpvxVrsomq65yWbAkULd6jfsownvyiC4LZpEvKnzInTRSxT2sSQMh2KgbjghbGfYGYal
LumMch8nKG64XWd0D5Mc/EoXQqui3VaLxanUhcMX3Yz6ySlmof6mGFPjSVWX/FTLNvlqzXqw02Ls
lQYx/JEsnClfGPCcpySKPZ+lOE1PKAtERb4otN7a41Ut7qjChzg5NYarzea4w0N5dPysrnc9Ttf7
WNBbe4awcGFJWJyngsSi48mGrVTxNBWWxIFhgV1T59hV8hB9SHWeMPEtTXskf7ILwD7tQlwnd7oW
wIkbpFLWDgsBud/Xg1ne5/3o22oYfAlmNbSDtq0xlCtDbadSZvRCNe6vNOT70lNsxSUCERo6hhQ5
OzdWa+Wk1VZzYwXGz6FOBrsEZ3Wj+mW4Hzugr90QmBe+NXDtZFyDUVrouynu2yPk8g7jDyncG5TI
nxQZt1RKGe2j0QrpqWmK2dOFINJxj5+b4rIOZk2kPOdXTgy5FQ0cpNlum/FFP2bGXp60CFcKcm3p
lGADn2qJ10Bhvycyw17VL9N9SEL1Cua4+QmrX7904qHsTgjtJLHd+uJQ2bnkR7/SPu88VTCyhxSX
68u26kWbGzKAVWMmo9OGeulURHjA7lthD5mA40FDlqii5O3OsjRcpEUVXhQWzEQ1Mb61rIVrvyzb
63jws89jpcdXfUjNPsmWfNHUR5/CuJv2mBoVbjebiq1UlfhoykDs5UDAMlSLQp5DVbcQIM2dHPTF
pz6teIWjreBYZbIEPRiDBqSeT2E757siKL8IDQI3eaxnV3nclZeI5QKKUfqAO1+pbrW0Hh8MvQqO
Yh2zVHB3O1Za/Jv/FUO2VDqUVdmbWjj1BwtXgiPPrcqryorIvpZMxPHUwd+FSdADQC0EJB2MeKfI
LaghlSdGFgYoEvmavNdrTbwFrKw+tqJe7MLQz9w8HkI3EsGvF2PVX4rYSe/RXZruIzVr79Vkxnph
VrEcH6B616BYzdg8Yg/9OfFVwe1i1PECecByN8v7G3nkrdRwHDqimjd75JHU/eKL4SiNOBxCABEu
POVfflLj/aj31amoI+mmkLGXSzFfHnURj9h56NExNNsrRQrb72kO+gk/XuUac1Yc0tDKwuK90rmq
x+QUikWCM11YusksHkJJsE0LoSBhlufTQMFv1yKGdsLTNtgrGmbhwRy095QGZAd7C7yt2zq7VEzf
2qdljKUdhplXEk5Ebhlb1r7XI671umgeVSn/GUeteSsqHHO6VRK2DJVAUVdJj1MQmd/lWsooaPso
g7R1e6tnuXop5VZ7Mjrxl24UHNBdLZ3iURntBt8vm4Rcup81NIxDKi0OzoqqrdXFtNM77Fb90ESN
axylQwA8BI0mM/6t/g9pZ7Yjt7F06yciwHm4JWvorh5YLak13RCyJXGeZz79+ah99u8uFlFEe/tC
lmGAUZkZmRkZsWItuSX3r/jI++pxdArzNj3AriU61AODfd2j5ccRjhhaxcUQajXycmJDEGrByYtG
SoUkujbdCaNq2sgtmTsxjJFctILkHn0N7WGYVem9vgAyFPrFt6aMxr3Yex5SnV0KV1EynSx5jH9A
NakfzEoaHqcKhfYoTl5VRWAutfhzb9XCIW+9v9u6Tj9WSlScm8SDnncA15/LRmcTjvp7OpeyI4G4
D9sVeBvyIz2CwLliS6zPfRui3i3rpXBq/bArbDIn4rNIltJpm74BnZM9B1Iv3Xuipe59axRctSEp
oUdq/kAGOn/q1Kh/SUNheNUa6ePUpBCJFGJqffQs1VU6UXgVrBBpvjjJQ7uMrOAcxD3ansHwlCtW
7kSq99vK4vbB0LThJHdldq9yZTkh0s52DoujAsVqn7xkMmLiOZMjYL4VjXt91iqOowgdwCwqoN8Q
TbuvK9/xQq14UEpJPHaZaDplYXaHNPBip1S0z0B3zDtEW7PfcTdq8EXB7NUpQbKPNb/jKVbR2dlI
sd3I1qTZeSFNH3QYMu/1VoocIl7xiDzn7yqJrbtORlt68HXisrBWHkp5Mg6pID0GRZ8CQirEc6l0
8xQa431jCdYuVICwpXF4THh8HaIqaUkqKLGTSDO7VyYQcfMC005gGobXfNCHgzeJvCiHKP0aC0L1
xRtC/aSzN47U9Eo7L63OFYin7DD2/J1ZlqS3ulRCXtCbnrlSS7sLU/2lDGHP5OXqPcQoouzTYhDu
UIZCs7VHk43owggOol8hOZwkQMGL1IIbhiDTb8tfJkKZdsIWRxO+QLEb6UrbGCphPxVF8ULAPNkC
iCS7FPEo39J6W64G6clsh+QxSKvw8+0c82pyD4khSomIl0FUeJljroYekWmk4c+tdK/Lj1O+kSdd
+75J+pAv0/yjKAv4Vlb7tQ5kZjo37fMQ3QfyRo1h4/vqosjYwwFsSiHft9wE2actOqCrFDy5T4u6
kwpw0iT/uagLAVfkjhu86YysGJnCkyIexqjYKGCujeGtkUUBs9ZSKJo6jMSBE0MU+j9+frEEFqCx
emj4vEHKMX8p/W/vdyFrLvAgniPR3L/I7I9GOeox2adzWn8/18qPd3/dpHwJsgUOEjTL5sl7AxqA
XLERqk4Xz0Ilf5dJD5EBe2910bD+ILooslh46rL4Bmd+Hxd1oZ09MXUpAZFXH5Xft4ex4kjYAJNA
fWUm8VgsAhUESwEtqJ0ly5Xqc5WRqfh024R+naeftZfA9WszPGzZYdequQprda6dW+7IWjY+aklH
jj75bmQ0vd+2NbvkRTVnnjLAKBiE4xZzl6sykmgspyLTuCCHuzjtTpPXwqcrfYIu6m9xbElHvpeR
m42ISV2F5g+b2rLnTiyEwYzUUjvnNHInp8D/eXtI8wosh0R5nD0OTAi4wqKyksgx8QwiwGc5+zk1
x5TGLnKp6GUTwElkgbb6k68rSAyIgjaIG8wi2LQwqBWWlWSIkZ2zzkDQXYbBt9Grk+aRHs6DfRx2
pGyzT4Mi7KGP3GrAWjl0gBLxemdSwSstxU/J6jYCgFt97gFxxv4U6e+U7QCVxvjeWFicCx13ekDz
on72QS2luOQ7eZb/GJilhLhedBmZwcWeygmWTbJJeARM9dRYepUKTjFfs4Jz2zeuJmvGUCgMBugn
3DjGvPXeHEKjRNzfG61yrkmhBaMtkMe9bWENgQBhCSVs0MiGTO/PpYlokiuxKSsZbhSZERzpx8uq
3jaK01SgLY96tdCkX0VPPdZWdgzI56nDr9u/YWWU8zEO+g6Iq6ItY4FYLDWesdZ4NkiQxkH6OClb
NDOrJmjLMWUk0GCkX0xkwVuMXIIynvu6+C1W3slIzePtUVwdg3Nh9o2JxZUN0og2uUoez3HzQ4Ka
OM3cIUvsQDvctrM1lMWtzfvDNHMPO1mKxEYREnhvHLJrFgifOexmNiPc/NIlAoAP0RCEWJhTgb6a
2gNp2g0j18cQwCOFPgh0LwyJe3ZxlItjqZbIZvXnqjb8DKwZ5PzlUJm8+K26hgg2KO+SKE8exkEO
X3M9NA9Kv6V6Og/l4vCdfwRIB52k/9wjvvgRqeBnkdEmQB3IgRjw0ZqQvsmIkytS7XTxtDHoVXNY
kRSTBrGrkCWqyW22OqKMGqovSv51aGs7IYdft1/UfKPD4OpemYcGeIyueRPHXG5so0KtT8qH/jwM
4mdZ8w+Vrle2RqGKMAP2WK3PdqGe/C1BpHzbQ1ctwzoOJovo9QoW3KtKUXmS1J9bFA96WJ9lSss6
7NjKo9S91LSJeEK5v23zKjBgtDRRzIAiixa8ZSwVdDD1dpLZn9EimnbZmD7raeEEebnLzUan0bAo
96ksbymzrpnVDCQ9AevQzL7s+VPruhWsyhrOGndAqh8D2bcjQeZdK+34z7zYWNSVranOwBziBYCH
V7FWYg28pA0Ff4VuPyUruIWpu4oXmUdQ/rOEO2J2VNQv9z4FKy1ru5y9z6PatCBkRrgrad4dBcxm
qLPNSicyXVmLK5QtANxCrgfo6I3dMGmuFFf3tz1idao48GfQOE+E5RMqGAVqHFU3nOMib19Gk0wy
7xH/420raw5g8DqgvQzgPWipy/lKLa/SNCEfzrgkJdA7rZrraaeibZ1Wuxu6b7fNrVwys5Dj/5lb
HP4NzMBj6JXDWQqAcAy/TPnTaOmHKfr7tp21LWzIBDezWpQEWPdyWK1YWIGvZcOZ1NYHzSs4hMdv
UaF+NmoJopbQsTrjOQVT7dy2u3orsJ+gUAE8CvvMwjHypEvQj4rGc5gHtuQJZILKvaYhQ9z/LK3X
nNjUV/5St/qE1tzeoMuGmgXPmCscpCBYWlOHEpDE6VXi1aJVvwvh58bY5klbXDa0vfJxkJa4/BIR
q4sh9ct+Gs6+6GqcwHIdOkLitp7uhEZtS9OLnt0p4lMg/xb6+/f3QnEUcyrz59wEidzc5ZqqfV4l
SijK5zIb7ZSkrx8Gd7eHuLLnLkzM0/wmXjWbcs5bT/LZTGt7SI+C/HLbwMoFemFgEcdVqpJAk8wY
JKgSJeUQtPd9AUQl+tbKf902tToWaNe5PanjiNLCE0WEMpSIyuDZ0P/WvR9buMSNzy+pdtBHovcy
S/i8XciRPSVb6ZcVlzYQguFY+o+u7SKwDzuVMlYokaGqgA6XYyu9lqCETnEvaRu3kjR/a+HZyNnN
MTxtyzMT6eW6jzSkT1IuTkD6LVsKv6nK4ySEhyD/rAY/zWmumZV3JsC2LZLxleP3wrB8aTjSYsUf
tHY6V5H/EVjxPlC+eP25kevdFN61ySYqcXWgtC/gGCDCl73rhZApxKn1dC5k/y89Fv8qZJjRkpLS
AyxfYZQdxdD4e/LKR6UD7/JujzQo99FzQCeRYi7fna1VaGbagsGU6ZZBTGjjblnxyLeftxYpzS6L
wzGQ+TxZA1LS+8b8/S9+PyE/701Asjw2LxfLr8M6Mvt2PKe+8LkdRCJu39xi+5o/snRFGib+a0RZ
jKLpaBCGpxCgqocBgMwfslh7JWv/cwgod4jiN8FC/zozt1Qd1/abBKXR3NNLp+TyFVtVFA8kLwJK
X3/VibGbI8XU2xO4cvsj6/SPiXkF3xyvaq3rkIan0zlEJeZHJe3T6q7WNnx81Q1m+joVOR9E3BZ7
uZZSWaknjCjTThudbGue1gfxz/cXW9YbBbHQfFoeeuT24JGUDn1zJ29l7dZX4x8riwCmbswREgis
KOVeVOzwq7I1jlULfwJYnrFwsiy8OdfHJm6CP+994OuJGXxP5PpZqrT97UXfsLMklDSDoFanchzP
Gu+4QW6eferYthbUGy0N63ZmcgAVbg58+NK5vKwG39cCx9fypwzgdH0GoHJ7KKuuZf5jYhG9Wn5l
+GWCCR+kU43CtBYdb1tYda6ZtBCONPr3l60lAsCHvI50kjCEjxlK3EOr77zi1MvVvxgLB/GcatRE
nhnzL3mzF2N6osdRUCmekD4Ferfx+bXVePv5xWokPFqtFFgreHtjJ//qAOSq/+I0Id7lsKL1kuts
/glvRgAHr4KKTC6eg3IXFo6PCpmjb73L15Z8Lg2QyISvjv7XSyNGJ0xRXlMnMycwSiJ6JpGpvb5/
0cm80XlJOpZ0w2KuzMTzQl/yxbOJMoUVVbDqQydhSXszOty2tDaaWYkHVhxeKDyPLkcDepYEhDBS
0qrM7iglcrrzyTdusDCuWVHRCJ5JS3DlpUinaAiaLoREU319EPab3Htre4S1kDQ6qqm9Lgly9BRw
hDdp03lUAI76KHwZxr7N7/RmIyxc82GSMvosssiltTwh5TrT1KD3hjMlfbuLf2QgfLJ048mxYWR5
PII/rpW2mI3kvlOUXzrUWcytdMWqEZ5NczeWyowtPIxYPesIVQZWpHJS4Te27LL5+H7nYqJoxJtT
r1dtVzL5uohOveFsAhI+1VMhHz2//X3byPxLl+HRWyMLD/ZKw2srnYduGpN6LL9lgA4K5RsrY+X/
xhT101kKluzb0o17tUutyQD2Hw1jbsti9WAJ0kuXT09FpL9WYKBvD2112yARTt4KzDM0O5ebs0gq
tYpLlc4orbBNiYehsnEor+6cfywYi9gyJgtY04w/ni3jGAm7KXmagYFbAZi06m3k9iQOAWJtZXFN
el1WFI3KxGXBWBNZPPU6XK9J/cWvkubBa0uQNBRMyByn5lehRRk1BQIB2dVgHtGSo72m20VG2h5v
z+/aWwvJ8BmPQG4GRobL+e3yRIqFlrJAkVZ/pVL4pBXtTL/ThE5DOcy2UrE7lln6/ne48dbswmNH
v+hB2QTjudJ6B1jifrNrb0lVNbft/afBGr+hpPcnKfXmJjSssLUC+mwYmdeT8QSolo1meiDY1h/E
UaofUA+0nkG+02oRgo8ZMiHdR2lMc7xVFkdfzktHaNXo2+0ZX3OEuUt2VnHhelsWYrTJQ09AZcaj
/iH42pY7cYsKbNUCzA6QlBgwyyyLMGFAS1sIq8xZAoQaQ/bqCa85Uny3x7G2bxDK08h70cxHr/Ol
55TwKKmdxRmdDNIum5oTyd66od/CsP83QwtfgQsva7oIQ94IcEPMd2Cj3CEdIJSx1C+3ba1tBygG
Zklf0kMQy18Oqg/9ifOakmImCE9yP+5zSziqIUAXibpR0keziOP32zbXJnJeJ9pY6Uy4Spv7ZRd4
ZkVLZOK5ufpiJkgi0h+ymYWd32DLW+KNneWlKlojnIkjUVs8ZLucRqQaRJo1CLYYfzaSByUnw8KG
j05dIt4XzZaW/drUvjW/eIKmIzq5gOgmKJV39ehU05e8PknaLpVtcYvnfO3W4NJlMrnbZzriy2UM
46EM9VbmoVjBPVKoCKuOQElvr9vqgGY6RRj9QOYtMzdmFBq55bNuvL26Izqn06NS+p7jKc1MrJ8Y
+0jt4491GmyxhqxaJnAh1IMj1lwG+QrStCZkjCTI6jtkaJyKusEkfwol9WDpZ8nYCF1XwgsifYP6
JuWw+VlxOZvVTBTVemC+NOGFx306HorqgXnV302+YaKyQlwx9yPPxDqL3ac2+lDDlyCe6Xpwpuon
bRDNO1mj52uBNmvcAioBMAPqvBvfXAu1KI3xCBL5nE+fvOmg9fe3vWLF9fjy/HUTKkxImy6/X+R+
KnVDKZ1rpHxGuzQ3TsOt7y9+v1hNftYqiXSWIdOLpcEu340gnGcItkqOQcL8K6ZQkfxHmoyKeBYD
uEJ3E1K0758i+OFgxpC5A68OvMKsUReGJfNsPo0RdKp0Pt02MAeFi5MOV50/zd0P2nKxBo3YJbWn
dvIZLRVj11rpPeyHdOu2D8qg3VVaEztVb030QsZfb1teOcvhPQJVNlfYKFkvwtU2i8VMmOGRE60I
vaN/Fqx9l334N0bAlUGESsVpmdRBD16KjCEQz4nYhnYyjvetJ3pOYE2v6NBtBIirI5JJHFJJQ85p
+UpSe0sWRJBl57bWP7Rt9HHuJLSFNHJHc4tpYeVcowj+j635/7/Zm0JNZ6s8xLz5u+9J8l2qXvRw
B04ExgrEozecZCVKMimFAjsEhGWBA7w0phiZaVQGSNOuBHIjy3aj8qANgo1bYm2/UpoDzQphnALj
2aUZmd4Qw5soLmRK41gWjeXvT+3O7MSUwxkE59nC2StfpRe+0Mkf0yugPUQIBt12t/UR/GNgceIo
+gSsoFGms1oe9P7U/Lr9+bV14GHHScMUGfCFXU7QUPVGM3qUtKJvo3gylbNX/5slgBVQwocpQS+T
35bRB1NkUU8y058FUuHJ1oF2fUFC5qLgR2TY+ffyzJdkL4mgFDJcLaRVwD/51teQVm4lGHbDu7nt
ABlhDE5qFb6dq9M5z+iVlMJRd3PpFD6E3ru96fLziy0Y9rBsTBmfzx4RN7S2YqYVZCIYKU79GWhJ
sW15nFjFqNP13Wgu7T1BBX/E5La+T2f1vaTdF7K405uf0tw7LTxINJZKW3rS1952aX8xPmscc9rn
es0VrNeS3uYqRK/9neKHeABGQNzMdT3wS0ugRWf1WTnFDFIKP5Qt7ZmpHRsvt7fNH6jX5SU3oyrp
zQKPRaSxhILlE2CLiBDYJTdfHqou1XtwfYr2MWjD6AuzTPtrnn6wxrr53BayQiBahMjPJ5LnTElB
I35j1Q+DbFTPAGupPk5eFH5phdY8NurQPqhh4J+brE3vp8hPj5pfxcdCAeImjiAOaBSXmztCkXrc
adk4nAZixzufRINdg4e4H7sm+dGVof9C5Wmglm9KX+JpEL6gCAZj4hgU5y6AMrOtpsT29IRmBX+K
7SySYsdIR2PXx62UHbl4OtrbpuI5otcRKLOqvA6R9RGRhN9hL8j2TD9Px9wER/GBPFhwX42j/y0f
zemhGs323tTLEKxTV+q/B7BkvxJ5FHa3V2LNpeab+A+XIvy/izvfyOi2ElON1S7dhK5RmrnfTQiJ
Q70xsXy6KbVXZUGBCevQxrRLHW6PYO38Ih9hQkgFm/RVQJHnzOTQ+roriv0hFO6m8leRwuLsnXy6
EG/bur5N5qH8Y2uxAYeyURO/wtbYmUcf2iZdfvdxD6Sf7iBOSa5d+qIvLxRERjOl5OZ3pe5Q7LUt
Iq3rgIiomFN+NkH4sGSFNPyCdKEvma40fGx5ApXajPK5U7eyOCsTBYfWnPVEoHtmVrwcRh0hbiBI
nemG4vfuITO/3l6HtWEwDrqPiZTBWM4+8SbWIr0vFAEaWq4E3+vLYE7Qd2il8GlKlP5Z68Rkg2vq
D8X95XkFC/l8NLJV6BNYPpe9tvU7qLczUFJl+dIX471kBvK0r8J4gr3IFGFvyr6ZIvI6/RTXz0YD
h1KUZYHtNdCUiSHpghrC9Y85R5SJenpSHsZKzZh803CUQo5/aAD6XmbqAycX8vbT7Qm73ubziY7C
BSiEucqy2OZ+IjWdkE6pC2mAiBooJQq7endxRdXJDQPunemFr8q16GELKg2dkWuIpTMBlKv1ATaJ
jQPr2rNmK+RiiIdWwpWsCnI5QnrEFboHyQqcfnr/kYiFWepABNhw3dET+P44qGIWu0oq2ppB47/Y
2v3w+/aKrI0DgWEeQhIPbd6Tly485KNG8S5P3DF08pdxi3f5+hUJZPHN52fzb3ZIJDV90Gt83tO+
TeFeaB4h03gpm2PUHKV3Cq+zL1SUconoOLVIXC3fdFRTjFEc8C45S54MmrshYnvvbMFha5BvpmwL
Uf0STA3VphGZTV67hbyrhWOe393+/nweXe7vWYaL2A4oImoIy/0RqmIQWkpUu5JcR0+daAafRKEL
TrGmV4+q1/X3iiAa9hD0W/1j134wW57L9boMCmkZUwZqIddJU9Zu87NL7C0FmK2vL85hcYxh54iq
2i2j0NGb++5f5EMohdBnQoEQQQf+vHQ0K07gsODIcwf4CkY7Urbi0bUhcGSxKmQLZ8GISwOKL6mZ
pLL0Y/UseI+isrkC8yt2sfiyPivLaEh74MaLIUitDOeC6ctug629n/Wa41WwMTlikhrWnT+14Sfe
eblD/67qFAKvDMdqupJXtzeGMmeDJvzIPatyGtGrHHb2Kx4j2QlcqiJtI3p7EKijvsSdbO6CPDAP
pZUIkEGMyY6KQ+QMivzR7xvt2fQ04S4KMpB7cLVPr4OljzrK47J/V9MXUsAkZ0ClmEfTQy+X/Wva
cIf3eohkaFYLhuDUlTjusqow3v2ymg9dnVOdWxAJmEVYIrMX9CwNZDeQd6UCd/y7A6vL78uXixxW
RV/X+rwE48dU/aJqP27v7+sg8fL7CydqUPDIUlWQ3D4JxXNfNfWTBGIC0kWxU2hWD5D6hFi8fPex
hUNpbAxS3VCiL48tsQzkdmzG8txO90b0ySw3rtzrvXH5/cW0lWaFaHTL9zvadSWOj2HjXFxBv2OB
bU0MM2ebltmBOvCHfoCBG3jzhwR0hjZAnAeNQwLjm/BUBsmuL7+NWbq7vV6LAG/GSlL/mKVhZoWY
q1YJHQ4TS8DeUz+9QBMHa9RDpn6RtgDwi2P/j5n51UCsDbSFGvKl242RkJiD4XVPem7A+URfWTqm
X40h/luMqbv0Vvp5alVvw9nXBjfDwcz5TGNDLaJXXo6KJUTd9NQEntP77qR993k5Tmn8XkOQRGsz
oIqE+Mw9vhgehHeWXvYw+qjWo5q9es3XjAeY8e2dazVTUXMB6AatGczi8vj0xtSIdS10u+7rAFeR
WMHOZBqQC24lYK4mbrY0pwsZjQioYjGeKC7UIlC90I005SQlwVElnG2T/ISI24bjL3YW4qmwymhc
x6DEVqiAW3ioex1WIXdMH4xDMW2cp4t4/M/nwVOQA5mbjfTlSEa5kL1UsAK3EjL0JeNPYyrv9XqL
LXyZsfqPHQvw8R9OaOohlw4+WGJRq8NMnAr3r1Ic1Oy3r3wM4yev/RDqBIMfi4yLm67QaPiQI9p4
2zUWx+7/Nw9dAegMGAWWZXYiNtgWxSZ0y97AcPkRfpDvLQxBEQjIKYo2TvnVWSU6/K+5eVHfBL3T
EBVJoNWhG8vIBGUxBLdfg+l4e0xrnjHjOf9rZDGlojr0qQbBlJv1tW0oJ6ve2E8ro8DrFJ57vG1X
SupBPkpqzyhAvzpWKjmp+jnN7989CozMIDgTBuWrA1aAmKVVBDN0peSbp3/ekoxbWXhaVMiMw3ay
kinF78SySZPILcTS2AugJB8yX+1+WIWu/4l5PlhmvwW3Wp04dFN4KXDrwi9xufx9avpTD9uYO1qi
I5ulM1r3QbAFGV45hHjr8OCZISpwcSxCIZ08QzH4E+uvIA6nvmTD56geac/dWKGru4nLDytYonmA
x+hiNCrRFsK6Ruw2sRQdRnMQD03hWTuxV1+hSSdokSxoTCLkyG67xrJ3Zt61gKk4YMEdzS+7RbAk
wOapp12UuArYJklQj2CUDkJufh/k+r7Li180GD7F0ECrZfYob+EBr1dxBrMyApUtwEm/OOTFUUnM
loSJK77UA42etv9OzCzju7CwrNRnspiqhY4FeBS1D01ZZj+GWO62HGV1ILBnQEDG8UuW+9Id6f/x
lEDycxfVuezn0P7SzZfbK3V9FAG6mW8nkEy0lS6P1661knKqssJVaVCHeU+tdmLRF/vbVlb8ATMg
RSA4Jb961YqoDDIctlJVuGKSPHsiFGFyALbosxK9kj5+JPu2CyR9N2bWrm+2IsGrMUIMAiEc/8zJ
3SuM39jrdGtF0uTWdWfd1xGMyhbUmxuB9LwWb56AtPxeWlncHEKU+1JqTpObecdwhDAW0sd0NPdl
ep8nRxWZAy7P29N6dY5gEokh1EIAiZPqXbhHOfnQHUE27hrwRD5mSja56eDBlZnAcWgpVbThLKv2
QKPP8Qw1l2XJ2LKyeooqb3KHCuGGvtD2RpY+WkX0d5tuJemuXH8e2xtbi+m0cprSPCsQXaGYXFOp
j101fNAnacMz181wRYow+c6C95c7TCj8Sgk5iFyIG2HXrxonGXjTlVX/491rBSaG5IbGs2TeBJeG
VCAx00ifkKtADFZ8iatnpflRR8HutpmlxMbshqBXcAhAWdSUly0cStnEZQvNkyvm8gcDisEpnvbW
9JBpuQ1rqBN1CDDS16U9BoJX33Vl0u7NDlbp27/j6uqZfwY3z1yjY1aXV5wAOlpN0lRwp1ayRX/v
53s4vm3B+5jFnQ0Jy21zK8uIOUIFab50tOVOIMcmwMPCqEO4UM2T7L2C3f2fTCyBDFYZCprqtQLx
yLMQf5X1Y63e3zaxclC9HYWy8JEEdmdNrXrBTZJDnx3iLdXYjVlS5EsfNMOcPVsxSx1tSiAC4DOH
nLn/fHsUa0tPUEO2wgLScAWXU8U8FVJ0ktxG+TswE5iBz31zLwkP1ggDtr/VG7k2aai5oUrIhU9l
bY4j30TsWRTIim/JnttP3+iPYet2zu0BSSvnHniqf0zMI35jYhS6opUjTAA9MB/1VPkc99mpj7TA
FZIivavHmWK7ySuoSMCJQHcd06M1/gBttYOwwfE85UMOcZw9me2W0vzamqI2YwKxoTP6igRoJtZU
fc/z3GR6yI1HmMxtA4aL2zOwNgGc93/KiTQILXPbcZWoYz2KpjuSarj/5D0o1Uaai5CGSVzcnyAG
/8/GVadukMPED2rOlQdTckfYgp2sE0en6Ek41yb8BelQ/F1EBmysptJ/zfUy39eDYtx3ul7seG19
kyIYKsLI/1kTFu6kWiL/6ue6o5UWbOKp1p1yTJzkKC3uSmiO7/2sQwUi7ir4rKEkPQpinSNhwA73
u5iSjSm2OjT2fnCvhdyrpYIwx5h2lU3+VrprkqJ0ZJU+IDi6vxudLu2Htst2SCDpu7oU7URX+l3d
msJODVW6kpxSsnNP/NDrOoDcLnf8CibtYrLodUiqZ8jHBXv0c8NuIMO2o66Xn5VQhWlZlmq7kJTC
TtuheuwjKX2UewOh6yEUj5Gl549hA6t93lrCk5CFX8vMqGl3Nof0a90NjQgHaJLvEl8aG7seK+EI
31yz7xRQgU0MFCHyJeUO+Q3jS+oHytHSZGUHYLg59ZWHaFeuJ09SKzQn9EAiW4TN7aE2xNoNAkNy
pA6ugrGl6zEUjM9BmCgnrze8/Sgb2Umd6ugutrTq2KZisbeCsn4OyO7saiXUD3laz8Ury3NCT4M4
vISIWk6RCcggCHe8uFP2la5khx6E16FBpGM3meijQA3dP+ZNAHu7Aumz30rx3SB7xX6IW/l+Ckho
N21u3afJIO9GSw2csRiAIlWtBiG3MT4WI6TDNdfko2fGEEGpvX4UJ7H9ZApCYeuR4bmVEXmHnryU
WxtGCA9uD9KwKEqblZR2qiiYB1XznhUPtWh0BCq7QozDgcBEfL299a6ewTP5ACLf9BnQhXNVHEl0
q6xDs9LdAd1igPK72BuPguE9dh56Hkksbd3cKwcKBtnj4Ku5SJfFEklq/KGZGt2NkGCBW/WTKohP
g6X9vj2uVTNkLynEkZG7zmsXY8S7xNNdWYU9WZDkr62sNMdc1oq725ZWDy/iAugNuJaugEKJGoRd
4+mmSxOkY1CngWc93QFS/hy18pfbttbuPsr8M/KVTBl4x8ubIjS1gkjP91xryEybo/QBCO4T6BKE
Tcz8GI+opiRb8parJyeMWOQagftehZZFErZxB52RK39HAifb3x7S1tcXQUOF0jloAr6u54kjR9FO
azcymSsuznxRxgY3zgiWSRe4IRLojAfPldLk5CvBEQb5XWZBIRoQtAqhvuEQayPiLUr6BXlCKraL
5AQNtdFETzWLNKW/2iLYV1H4L4akEfogc8eNdtUmOJKuajul99ws9JxGFR+NPLYN6WepNftAsDYu
z5W9ZAKEA+xGzEVGeOF1A0ybUZrPZKjytENY7DnWokMyjRuesGVmEQZFUd8lYzdZ7mS4oVxSrL0n
aNoINdac4e1YFm/aJlV6sx0xIqVu3t+nha0Mj0W/k7fE39a26htD5gKYXLTRhOQAhpT22Bsvff6B
JmLaDBV7Kn7X2gYt7sbcLct4kw7xbliPWOusV0WIjo0+PnhcZrc366oZytAAp/7wuSxcu0bfSTaS
wXJHMEDRGf00Qdh4pKwdpzRHzNCvucVoOZKgbwvVnGRGQq8PGsEIS5zMPHJk6cPtscwrvQwIqdLM
mOWZum1ZN/S0kp5Rw7dcQX5s+t8hcZYSnipvb6F6lor7uNvCMW9ZnIf+Js6XPdTDPEBhrlWXhyIv
HKN4GbTvrUUdL78L5GLX03Bye5SrbvhmlIu9q/fEstWIzVJNnThLCa8+61Zst+jm1XDw9IO68ZxZ
XUCSYXMLEDxy+sJHRtjxRR/BB5cIbJLinY8iWe99i8K/b49s1c7cxTQnYWkmXBwXIGD9mAKV5cq1
PtPh0anz3bfqg9dsQOvWzvP59sAbUcW7QiRKQhcLiuhZblGJNho8kMJvTNl1/nJGCXI1GeAFqYYu
fdHQ1ESBdk93Ietys1I9pqb+CSFTlklDKmncW6aVAKAISrsMg6MVKT9vT+bKxqbgQRyI+DMdG8v0
kRD3PrD3FLjiaNR22vm5M05RvzNLBLxum1o5gTFFkxi4MroqlnCiOK5FFM9i3dWFL9Nw5/e8JGL9
LpT/oqNwY2JXhwXxFE0JMhTY2iK46MUyrvNR1t06amzDUw7WaBz68t/EtLTV0HRFPYKn2cLl6eqp
i9wMdBcFRbcW5c5WFF89dEjrHG9PHliW62MLR1Hg3YM63LxyFcVqYzHUQNhXpgcqTzBaRx48yQ79
yqlMoKWdUwwfBGoFQVntSx1knW7Biy1UxS+azfMvYUz7pi03lXSXWYAsSy2tIqeS1JcSjY8Hgsrh
IJR5uNOjtHf8pC9Q+9Bog9TUXNvxq36NsdQ/1VLVfUSTZtjFY5Dd92Vb3NMardM1XOlHXfWtx6CE
U0TVutoB1+QFaJhk5bMvWMpZ9oLWyfx0RGHRQLkZao2jJzeBi7hOvB/7xt/LRVARC+bd3k+nzvEB
sXxIK0+/L7NKtytR7XZFDgoJ4d3MmdR2evKj/q8s5ReYoeGf+lmtsuZK/IC2lXfXq2i4oOttOIUU
TnbvV9axKEXlqelq8zEsu09+Lw7HIedO87XIfEBHPDgGvpc76HoND34SNwS/fi9/ify7ST1EwAhy
qXzQyM6EHAtttg8VoeNxahqngoLYHYiN7hiJ2UirxSS6o6GOLymNcZ+ouMgPNYwie4HeLzuSkaBT
BxQLUrQ2f2UeA4orZToFGRobqK0mp7JnqozYsj7FVUPyZ0zqY4ICycEs0QIyukK652/Ij8Wt77RF
2O4SpUEOrVZ8m8ecbysmEoeGr+h21CAh9P9IO6/euLFgW/8iAszhlR3UkmU15ex5IZyGOWf++vvR
59xj9W6iCXmA8WAAD1i9U+3aVavW6nX6jyEVSvY0T3U7Dg9Sq0Xc7pW56v/tRktCxwtxI1mL7IcM
aPzbvjL0h6pOhydzRPogqDTrsarrdOfrsXRKAJN9SkK5ZWNp4+hGva18zBFO23DFK7cZFUcDhDCY
FIcjfXmDDoZd6lljGmc/nA95+lHqfvVjufeTxC2H7yUKcBvHTQDeLenuC4PCla2FSF5JNp0BfX2u
s6+j9j33n6CANLRn0p1uI8+7ftqo9Kw5rZeDFK5sojZEPlHYPGfzCVmW2nAN83h7XCtX2qIduXRU
UdgGrnI5jxHwZJP8gkXsg2giD2S/3HBUa4MweCrwHfJRVwiiJFC1GREX69xrPxVfO1gzcrDmVu+c
yELxe32A/FHzW3g/wHleDmRUOy5VqF/PSW5IR78vi1NdQssgdcX3sev0N46vaZ9T3Yx3EySZO2OQ
631ax/lxTqxyzwia5zhDbun2/K6OHpwulRgkSUAYXP4sA93ndPSZX8OGTq/fVXjpdotxYM0INGqy
zeySPBYzmlKXIn/T9MY5qP7tFyHGvVP9uj2OtX3y0oRQMSjLtNVGBxPGY4NgazRu4b+WjSYE4eBu
GAEdvaAxxO7KIfa7FEJtg8Jt8dVEuWfnF7R1+5H8yagbIvI42N8e0tqsIevB6xlAGLQsy/36Iggv
EyPN0RZkx1TWv2DggkdIhBAxS4otLJi+5q0M1HQIrEg/XDViB+SSk3Ce7XNgxxXyavNw7Prqs9yl
6g7Ky5/NVGR7X82sg10N2s6u4uSuRbYN4SIV7TpHD57Mzshcqhzxbo6K6Fgrs/QYEShS81LHQz8l
zhFRJflesun0tqqaJH2Mntw4OuOuiDLlvighZidbab4JzMa8c6IxQBRRzj9Fc1geTEnqjnpwkjMY
aOG2bZ19B0/TSebFRVo0GZ/beMxQTjZHkpKjfuBWkY+9bIGsCG2Ja6DnLm7G2rVrbcv5bkyf2JVl
jqo2pT6dQPQT7hHR+zz0kK6ZsIUDGLqrp36n5HCw/cX2oOkbgvsFZS82ChRaYbZDoGO0nx6nsvgE
xO5DEDvWhp21k2W8sCO8XpxArsZ8NuzzQFZgiiJXn52Ny2vlgUTP7J+hCDtddVI7ykmCnpvyk5q+
Qdj2oOnvQ8Kx/zRlIisv7cVBrtcMJag+daZCdALltHfbxu8QWnQULwYjPlAqXaEtEk9yLgtShFH+
ITUlRAeap66Jfia5+Z7RVm5c6adEi95CcuEa6FZPiKHd/iGr7gOZO/q6QP9AT3LpPtBfm3hvNva5
l9KdVAJ9i5s9ihCH22ZEVPP/XGwLoTeUIDStiBQrBsSrSSoN6AAikOrn1QMk826v6Cd90r7Whv4T
pfBTMQ/31hzd37a9NsSFFHCBHZP1E4vdrZxrfZmmy3ruJHkHSb/+7m8sgPeFGgBUhBh+qHUxZ4VT
2mczf5LRi8vid3nzz20baweM2MMkOUBPDh14lwsl+9BUENxa59p3w/7YBhuzJDKO/V6hlwaEE2xI
Tlnb7USusnqKpa+Z3bnNeDKsRzmhS+LQkekbnNPQ9W5nvO3Kt2PSut3w8/YoV/fJy18hHPIqkyQU
1RimnD3JI9rIob2T9ENSfDM7e5eHvxT/rg//vW11Y25FIbdkVAFbcQucraygX8H81KRbehjrAwOw
vfA5AqgW39RVFsIwEsbWOR6Tc1VNb2w04dFEK89G7X+BCeAbz+73qOj+iFV7Y1Z/b3HR2yyVI2sp
VMHFKJzy0JL9xlAK4uNOq+QdcoG0Tc9+c293encyKxRkTDvIP6bR5J+bkDdrN7f5wZRbEpUoM7tS
Kf1ooD/cAUfp91HghyelV62jPY+IuU8IiJeO+m2aapM6suMcOgcdlbCS5U89Wr2HANj/MQFR6fq5
VmdIFQK+vr2G2uoxpzAClBEgz5WMS243YJZCyzqrCY6y+9dspPyxH0z1ZKmlciygatt1hRmicFsQ
u7e1fSwzteCtPTnsZyl7tkiM3WVh1z8PlW9SwJwt6aucRMYhRuKj2U1+5rgUKvxTQHiEIzFldHf9
+k4h27ADWCntwDNUDzzS9UcnQ/MXnlPH8/0OQWyp0h4rg0Jqak7VJ6fecA+/LwxxiRfqOvBSS2eY
6OWCtjWSLm1IxkJXr1bO93pSvswGQOa2eGe1CfVJ/1m22zOpj2dFqgGlaU+OMqPhnM6kQbQvmZzc
t1rcu5VePYb2v2EfAVTXtk7C6mEjnUocTpxPxefSkY0xsvU1Acg5mouDZnQHUzvd3grrO+GPheUX
vAiJoxZJaEPhtQLfzR6Oy720yNXnGzRXq+OA2pJJh7nhCuRhhKEE1lu1znZZfVCz4mG21A0T607j
jw3xSVQOiloj3Gedi056SDuTnKk5/7LLFmWFpD/rSnwYR+kh7/PDHEZfb0/jWryFCtv/H6AjPJb0
VneymEN+HvUAwY0vlvlckFmDsOS/2RGSmvBa+5OSMsjK3vWha7VPKPao9kaKYO1lttTPebvzhoGg
4nJTWE0opVKV2+fuE/wQe5PaduVqRr6PN4KB9X3xx9AyrS92H+hws+9Axp9nfaexTlvqPFvfFwKB
sDabPmr5/pcOSlXwLxth9tr3F7ELXvm8KA0R0ODbM91NSQFhQe13bua0T62U/EXUSdsSuBgQWNRg
ha2l6GOoBQknNG/2cvYu+NJukV6tjmIRSUJAlYKy+BBfyApCs9csMuWqayI17Eq9Gv3NVFHfQPgJ
735F0gwkplk6ETHS56dZa6HT298+G6vDoNsbljBAxBSsLzeTmoSRmiUOz4SgOGrNNz+wN8awdi6W
eHKBzSxPeyHgkis5yqsidM6BfHLU78TRhzh50Ov5lAQb7mzNL78w9dvbvTgZ4aRJCVUuqq0BvaDw
cXZuq73/iwmjSgfKe4lor8IsRy7svEgcKBEQsQh8JCa3qHRW1wRGYzJxAJOv8CNOY06BYsC0Ecok
5mp3jrYKq1sW1MtVT+LZSuuAx1KZ7RqEtjdc4eo6kMmk+ke58YqaIpy7Icl88jgkWsb+Vx2d1Oru
9jKs7ipIJWn7oDfoCqPil8iMm5mPiUqGdzCFfDAfUnmvZIW8q+tOvbPURPmLe58x4eSX8jfY1stp
640WKpeUN3UywQJkvCn6N+OWfolwKXIUF4Q2HCtk7ZfwRbCRx1MV9C1q6IbWT/tWq7QnII3THfwF
+WM4wsu8cT6FvfA/BmlpoeGTdmA44S4HNTuRNFdQYJ7VdG/SCaIn0uH2Wq1ZWLhKFlIonae9cDMm
MDEFwYwsTxlqz0Ae381SvrttQiwI/x4FsSnAdtLnMifzchQ9gA6/ag3tTO0FYlxa+n4UWW7cDXFO
uQaCrzdGMkQn9B7Vr4mehHvDp1ktsI2t0vTv8PJFnLz4UgrfC5My1Nqso+Dv/MSm3cmpUbboJbdQ
c9eEGbjy40M4fqa+Mwd3iv+lN//xEXOVg9Ngxzslfm/3H+cWMTIr26WNtRv0f8d0vM+G2i2rt/pW
dkg4Pcts0UIMPI2y6MIJJvzGkHRuWlLAPk8FDAehWzvdvggOjUPS8vWLj6mlJsS/F8OXC9NQoG9m
tE3Omnmfms/KsLF9lSVtcDnfNJSpNhR0VOKR/BUMUIwowjKvlXMtJ9mDjIry0ej6/tk3W+XQm6k2
uV2TRUDBx0I+NTzYHuLJhm24CFRo3SbjEY349ljHigb59lQfCiMMPgSmFR3LqgUif3unLj/n8ude
bA8x4m7som/Nrm28suHNti+sE4/h/2ZCuNPDVMvKRcPH69LPReRpVUzd7eN/syGcNwumo7DWGIaR
P6vFP5nWun2+cY1cr+wyVUACAYrSOGMsf//iOpcQEO27Km48OQuHpymTpXPcRVBVOEO6i+dC24+9
9HHK0vp1fv63M6HnlBZ7XBPdVcLx8Jup0WrqYGfdOM7lwzQfp2hjbGs+EV10JGmhFoaSaDmhL8Y2
RxyZtDG1MyxyRbinAnd7fcS+o2UMNvci6SCqrcD0hTFU6TDVpWL159D3m2Ot+dVHLW3D1HWKMnmn
JaH6YS7NH9PkF8c+G5W7sOzbp9ikR8gtHL+/3/g9y6a73PfkLoFEAoulwkcz7+WAZeDiQ1NJwznW
k25fdnJ6yO0eMvi6GG1Y8iA5UZ063Nuh071HRRdRxrYx3MCHd2tjbq6P4OVPWa7gF3NvJEGmVnIy
nuf6XnKOgfaovfINtcw+vtVGgZfOVDaxMPvx1ITTUGNiyp8W1V+p/357PlfChJcGxIbXBA5EBUKr
8Wy8d3y31U/WvHOGjXOwskkvjAiORDU6aRhBv0BO6ca1G28VM9cW4sUsWYITMcGtNGqSj2db/ieL
PDO8y4t3t+dpmWhx2y3roIJ+4CSIIVvot7OjDHJ7rtNp0FFQz7KBrg05/1mZTvDDbIit69KZd6NV
qDPdBNMW2dH1IEHCLaTo4MQsA4jf5W7T5iEMo1brzuOAMrATBLx7rScf2YVXb+sLQ+LrZ5rn2Uh8
tTtLyl4p91N6HM2NMOs6biACtFA/AX636CwIXsvQM3oz7KQ9QwvV0w+U0XR6bPXnzea+lXju0pLg
+1EwbYtZi9qzo35S5oMRvmnGj2p+NMI7m4RbZd7RDUND48YcXu/4S7PCYkkgLrLGwGysGfN9FprG
w5R13f3tTblihZYEIJIg0tFYFnMHshJGeq/AxOqjIzTHNPnsbxu49g7mhQHBw2X0Mc112nTnKZGq
XVJK/S7q8+yjlCXDMfG1/njb3vUpI7yHUBpKfhX2CTGLYNuSkiRJy4A++h+VbGdPd5Qe8p2W39XD
BpR/ZfKAfcLW4UBNI1+VGiKoT6TZStRz0T7G1V3ovH7u4MUircNjgitUfA+VPF0LSy/V89A8xvGR
QrbSHKfvtydsxSnArQceCwYpuiTF+0EqlGDOuSfPk3yq4jeZurfijQrwhgnxhmgCuWgM01fOSco7
YxeprqJvnJYtE8L9MDVZmzsZJrTxTfJPH9/XycZirFj4TXNDiET9GCrKS+dpp7lUaBV99Inc6Ps8
Te5ztU7BMNYfX70g8GHxalt6tLn0BM8G/Ehy4mSitb0u72dVfdMHGXSfk7kVfKy4UAxBfAC7wwr0
tTNgffNraIGSaDzY88cGpnw1yt/qYemOzuH2qBYveXn78egCt0ZzAByeV4Fs6IfNUGhO4ZlxTIb9
X8N/HtsvZncfFT7p6a1U3/VqXZgTASh9R8UlqzDXzf+Y6X1R9MiHv3rPXdoQ9tw85WNqqFKBIs7b
ND/pw/tQ+3x71q49zKUJ9XLTjaMBXV/oF55k3A/2RJV64/RvGRB2dWwqVasq9HlOfXzXtEdfzjdu
mOsLAA+2JB90fMw1m+6s9nQVZDz+rHGQ3ckIT0GgDW5QWkcfHoCNNVkZz4U14bLWW39s+rqKvMgc
DpYdP4UGPcK3F2VlKy99utSWeZEtrJGXi9J3fRQFkRV6U7YvbK9vno1410F33DxPwaudASLtRO2A
mmy6akQoRJc3TVeFVuSRfHQt86EuA9facm1rk7a4gKU7EWidyHSh92HX6HUfea12/97wT7ena+Uo
AlP983VhD8tKkzSxwtcpKjyjjPGkFBJEL/4WT+zasiCCKkPfa6CSI94yeTQ1xTgokaeEd2MM6vs+
zmM3kWA739dbwj9bxoSzH1a91lmNzEtB/wqgX55BNKURTO2AboxffrOllbE+iX8GJ0xiWThDIZkM
LukReAUVjuDdLtqqWqxvBKJquiHorRJ3W9ZYcQDVZeSlZp18LOOqfrCkTtnY02tWYIqBAgJ0Jc/S
ZawvHr0RjAkhCObIM6AJH3eO9eX2htv6vhByznReZ3kU0eOmys9q9rVN1U+3LaytxssRCFe0XGiQ
C8AF5gXZvRyfSvkuKjZiy+vL+XfvC2TjCyHhFU2W1UfVmPUseN1+aPM3C0w+0ynvRaWrN1uCL+sz
pv+fseXvX6yIbUi84CN2s2wO+6mwd9OP2xO2dlwo6/2fAWHJUSCxhiBSI8+X3sN8EcSjC2WQm5Xx
nhcI3SUbRde1AVGRgcOdQIpiomBPpcqe8/4MPf9h+ppueZqtrwsbTJVbmqDSPvQ0SXefymormF1b
+5e/Xthe7ZxNg+Lw66OOWKk7kNVM5G99cH591mNpRfozTcuyvVj3Wc8zu1wMnQfpByxs6bfby741
UcJNGUu5FcU638/pVep35uH259eOISk8MECgHK57t6wiNybNTkNvbqy9hpZcDrXFrG2JbK8tB49Y
8gw0YxLKCJtpmAL4m5E/8mL7znEeFPmdpgx3kqrtxvjn7RGtnBPqBnQqsnPhHBBDiyIeh9DXpsDL
Swgp/OE4teqDPDYflTI/Qfd5nyV1vBHOrMwilAS0VJEQXSpWwvAUP5erynECTwr20ne7Qc/kdHtU
K9sA/Yylgki1miBDuCyTzG6liCyApxjBx0y7V9Dne7UFaqDQyBEmkeWUhROpadIgRXoReHCSBA/O
uOGMr6eIuAjVOqQtqLYDE7o8J+oY2ZKpS51XKqYrBWO1s226ztRsw20tP/PykYQdlJIgB1Dka+Ck
nqFUo1p17xWJrT2h49nvyWNXrj8WoObVftiw9zsRd22Q7DxwaODCthBWGLPcy/UY9F4Esb6vFW6I
inj7I7Ie2/JcByPU/vOuVY6vXS0egABJZKplVPxESEzacYHqxtB7uTWf6iKHLSY73DaxkrVbbJjG
8vKAx0HECNrqZEVTNPZemvcu5DlRU+yU8lQUhZvm7Y5WCdoubdhvLLjPpI3k5O/sozivS5MWqPbf
mubCjkfSoK0gF2k9dO3fjlG4T2p7r5j5MerjBzPsCtepC7fStMOUy6Mb1KQtzUw66EnkWmX5q4x0
/nd5D1nmhodZ28q0zsOXu5Qqr1p4pWbKitmoWi+QNWmXGbHxJgxtpIn82tmYhbXdvJSeyZDx7r+i
i4ltDYymZTVerO0LBBO7+Zgq+376cnupr70L7HnWIlO+VNxp/rg8nKFNG5IUq41HCyZ8iso7RUpf
h+ahhkIJTv1dTqdrHUZMwYTV17IZZi3P8INixW7fJMhQbGzZtXG8NCKMww6tmhxW2npO+tirb7uN
1bhOjC5lRNYBCBcHXuzdluRWoTitdp5PY1sX/hrTEDjPt0K37ir5WUm92t56KK+O6IVJIbzIZsuZ
SlnpPK1UPvMW+JBp3V+4kpejEiKMFnBPEaWMSp7fKsZDXm/M2sYQTGHlSx+CdjPm+0H+K9N+lOrf
/H6yrpxGmUhGbKdoOaSNLie919vDLk6Tff56gSzWnfUmvUugd8XMmaayUZnIunpx/ezQorfRLnkd
sdB4zQEBHcYdf0WLrDS1pYeV1pHXi04ZOpFt3fEC7x+z1P8YavG3RNH2tw/86q1FqEIPII79WkQu
CnQzbDIHm8mdM35JwyeYUN0k0FErDw5R+zWp6pNe3902u7YVlqZYMJYwSTLoSycwmFaoyLHceUZ6
Dr+N0/N/+/xi/kUsHgLjjjtn5nyi29F+Q+bp9vfXHD+x0cI/sLD5il1YLRwWtjZzGNX6U9ShTWGM
brnV/7y6NC+tCAEF4M5OmRQmyben9Fsq6fp95gfGh6qqpadiVvKdaY6+SwcjjIxNeKZPMNvAWK+t
E5yMVFh5OC9cz5cTqedmObez2XmJ3rvp0ZC2cD7rM/l/BkTcjN1bhRWkeucVsI2re9W++6u99mIM
Ih5dsoJIHkdOld5GB7WR9uWv27thY5IcYZ1I9kVhUjGG1vpufPe1v/k8dCjcluR3eDhdrgGsWa0E
bxdu86So3Pz2Vp53LbZYohfQyKCFwSVfGrCMJFIkZ+Iwhl+DKThkdnJnqvfaVq/J6jxBmYQs1IJR
E8NIczAVo+rwnjLcAQ9y+Rfe0/7zeZE5VlPn//Wesp09dEN618CeZCYoSZbTU2CgiNNtRWXrIwKe
hnIM0Zcs3GhOmoNQy3GezilqMoKyrVv/+rlMXhwGIUDWa9Ty8lz4NdyEpZdY8m7on+P6vquqe7nz
3Tn/GwwbvU6UyngvMRxhHzTlPEi931SeU+iHoezvZHV8zMutjMyaX7sAgAlORS0dyTDbqPGsLN7R
qaqXT04OYVuqurHuWe0xKb05fH1kqyzoBiBTRJ1XWawwrepcMTCqI/VXQ0Xy87YTWDlEikYlE1AK
+GWqc5eHaOi5ctROheQzbXZR9U8Dx8goHfvoP9pZHOqLqw3hK3uARrT0dP0om25mPkbOnRJtPGZX
3DJcBDTdLnizFa5DzfCzqhpKr4awobxP54NfHW5P2EqwQ4YB0MkiaEyrheA1JVXX6sZna9PY5hrK
O7s4Jz3soZ/C4j7awhyuHNQLY0K84cdyKs82xvTJpVk52RIDXTunLwcjrL4+RUkQdXxfKZ+d7OtU
nYLmZ6OGFDA2nk9r+wz0AjoxPASXMPFy/Z0aDIPvyI2nhd+sCJ1v6mVIN2r1j9vLszZjS3MKAS/o
7qv9rELlag9j03h+K7luB53nq79PYYQNJpMvAxAqzFiSyfpcOPHk9V9U5U30StWU5ZVJFg7A9vIW
gH9E2F2oHClDbhaTlz6G5j+W/vkvfv3vXC8wa+hWBFcZtcS1ZeyMXhB9rqLYnea/McA1iZ4eqKyr
noSRTIytzOro9Tr99dJhbDbd8MojVpMpG1FIIA7n3XG5k2wlNUdIhEiQdY5yjPT6feU3n7Wwehp7
a2dFPY029SNc+i4Fxzdybv+cSGzZIy+DYj7FibNTU/MhyuqfpW566Ca/Poh/+fvE7uowkKGcC7Xe
08mlyWXpbkGCVrY4ebNFIYYp4B8hSaC3ljmO5dR7lmS5CZjVNtlYxWUbCKmrhfVnCW+BNV2lU+Kq
yIaulnrPnGdlNxnVe7vLTlUFCVuYgOVrxv3tfbniHTCIIjFMKzT8izFQo6Lr6fTR4Pl1Bzl2N38f
7MraRXVyPzbDv7eNrc3f79zqwixEWV3YQAHUZElnksm13Hp6dIoNT7dyBzEOPkxxk+eUeKNqvlHG
emN33lwecmhYoPfeynisTZcKAR/JRaCcHLTLI6BpZWtnStp706ScrTB77mLUzef0HfxnG9fdqimU
E4CGyypJI+EGihvJbsw5671Yj79Uc7Rv4/SDPdqnttvqY15dF+5tMGgQ/JA0vBxVQFrSn+S595oy
dQ+QF7m3130tgNNAn5AOXkDfZA0uDTg6DsDvhsFLCl1x5W54O8rVW0ULTsgozvd0ZBx7JXkyYu1u
SrO/cAv06aNWBf8Z2WghEZYU6UC1txs9XX02jXfxxr20tuuoA1DJIwLWTDGJhMinXGfDNHgNLXpF
+E3Wz368UQJZWyA6HyBGxotzwwrbrq9hT+EN33tBa+6/S6Szby/Q2l57+X3h8itnclcOqrikJ+L7
uc28vE2+DUn/waFWfNvU6lBAwyM4SU8CCOLLrVCUXRrMMGR6CKv2yUkN725/f3U5SEQvFSMaN8RL
KvKVUUaNmxPaPar1Gy06d81fbKgl1/2/JsR7Rgrr2oFAigqKE7t6mLlbzAVrywHqVIZflxcIe0qY
o0lSpBEiYs/wj3b2NKlPQ3eST6+fKAMdmN+9uLTlioc+MbtxbLvJ69RntXpuort6C3y0ttZ4eYUG
l+X0/3YLL54eSj1Bh2k0kydFH6VdN76/PYK1MhPPJ/zx/7TaibXhUWtkpNsr2ZutKvuCpKe/T3Ur
uAuiSnPlds4P5L2nh3ZOzP0AafE+y+vquR4dZeP8rAyUNl0AXA6d/0C4lmv9xUDzUpsg2VNnT5nI
sUFLnNUbt8FK7HVhQXBiY9cMNsRes1fVx6beBdJ7X3lMCHHonE8eB3ljQCvddCBtX4xI2IKhBB7O
j43Z64Nm106f5Uw7WqgYJ75rhEc/DNFCfhe007HLkc/QDlHY7ALTd2XjLujHuzz1CnkLcbByLHjF
ED+jrbW0TAmzbNFvjahHyY2oFo+ZVZxa80vl0949pp9u76y19SRKB17I3Qu7nmCJfSUbGaJCXoto
jZEd9GiLgHHFTTEUOKLI/Bp4duFGDB2NxkuLWCWQ7F2lvk2lJ7kuNlZxZRgw9/OmASgPZ5SIKBu0
hmCpob4xxt9St+i/vHqWLj4v7Ml4zK3YSqMeXFGwa+4KyPZeb4BgC+3uJeS+wn7UYz8aUeG0XjPt
4qMy/cfPL/vtxam14kmLqpLPB+HkyufeeKUE0vKmhC7xz+8XtlGKEqFVpn7rRbPtTl/RaNsYwcou
otBNZnShhbauyEJlnRTVgHI9LVO70Xbj/E07biT0V00oNPtAKcV9KgJUplErhinh0VeX0V2OX52H
Q/EXGWuq9QvVAcRj4O6FtCg0flZkRMHoVWipuPlWV/jaOXj5eSF8Clo9RblAGjwl2MMR/DfHjNqx
qtIsAhRKrHmkvdXJg5oQYLblXuHPRryxtgQk2qHVgshkYRwQ9mlYzADFjNHLe8hQ3Sbbza9v/l9e
nLw2oJlYMjiCiT4c/cQaZtIThuIeoBp5fdRn8nC2qBYsyRVZcHe9Hehdb7ajp467ToJsbWOXLq5G
eDfT9Ea9CeJJmAWsZQe8OMo8Cc14hPbP84O38KO4pVbvoDO0izcxTVXJuFHOW7mJLswJ00W+eB4b
3x842Lvv8rcG5Tzzb2YMdn4uYTLsV61UaV/3sjFjok2Pc3YXfrztWlfiCTrcOG00azm8i4T7ve1z
Gl/zigUfUYAjcWidktBufqlzCeGYYkswjkxZ8CaYC/MwJ1X46hcNaTbeM1hHivAqW5g4kubDzdN7
Q/RLhvrSeD1M9NKAsERZB0+ZL6kkg54n9U043t+ev2uXwucXqQay91xOYo0wVxSiz4RnjDVQWdE/
q8bGjl5+3+WOvjQgvJM6ZNEG3yYxo9fHsUcK5zyqd38zBpMIfcEHXuUkhyisbNjpei9Z2OXPr1QK
5faDpJJDD58Ibove88szKelGO2Q9jKaZHj2OPa3thOsRebPx1XkfcgrLVobnzcLNCO69rgGoQnrc
eZlcHKwsukMJ7W6cthIyK0uuLpiyJf2Jq7GEcMGZmijXQ6X12rNJh5YqbyWXtgwI4UIbwyaPngUG
Bms/2NBvahub6vejTthVxAkkuIlL0C0TI8I+aMO6czARF+FhMp5L40Pa/GsMX7LpJOudG0BEP7XJ
Du58t5vq/eTXh/T1sBsiFtAqCtnaFW1jElC5NNmwmErV4NqIecNLf3tnrxweXrQG6Mbf/k0MWlSr
ayAxb6FoLDVX6+pDjugq/NX722ZWFoy0Fthn4hb6EkWOHnnoHL1MK+ucGcZOySo0attXXwNUO0i1
U1kDOEjO9PIQ6b7dhL4T2+fMLF00FnapvFG5WxsEiTncGA1OgPkEC1rkDLKkRM7Sy720hfSv9/SE
7n++LzgySyp8w+lj56xPuzbdN59fvwYvPy9EFpFs9cPU8vmh3I1oOkT2VpV7dYIsDRIQDdwm3v5y
CaqgHcoUbhh0DGDczcDvbfWCblkQ7qq6noqhUrEQ5s/zJ57Zt6foOjjijnWWhjliSDK8whRVKvoO
tg/zWljHbyddStDCcXrXlMwfkd2dake6V/S/GdNLo8KsgTGm77iGH22s4l0KHXK+1RmwdshfWhBm
rU3UenIMLMzpMYh3UXMfvT5spQaztBnCwQaOVjwbYxgnTUMJ/zxp8GLLAIdfnWhgXXDGBmEeFGa2
eKdoBdFRBz/hsCvGD23w/vbKX8epl58XbpTSGGZD7Rf6Q7hH4vEUGnAZ3Sdb/b4r+5fmOFr+F3YN
GPuFIx4FmpYOeuajbU0P85ORf7s9jK3vCxu4mHNwrGT3zrO2c6qj9vr3IS8aEMakehaFFLGqo+cz
N9Fc+2drfBe7Wfx8++evbNSLzwvTEwdkMfKez8PQ0iFeCwvu66PRCwvCBKW9kepzhwV6I7pD+vqW
gYVckuYUNDOWnLqQ6OnJlMW5hdRkZsjuvY7qzu0JWtmmlFOJEpcmNaiKhCvIjiTZz8dawv/lNVpB
xj4rcq9pNZfq0EawuGoLDMFym1KLFB/rihmlMJGh5W0435vuq6G979Wv0hYcZm3Hcmn/fytiQkON
JWtoMqwgjLs3e4dy9F8sOfcRhw7fzktE8K8jfROR1qFkuTezbme37e72mqyP4M/3Be86laEhh3bv
w4ASusEbbf6LC0Kn2YY3FCBitpfwAqWdCJJOuiTOufTNDr9F+9u/f+3Qvfi8KCOpN3rjDwmuWxnf
pMb3wPiuShvR9NoUUdUgLwke+loCuEnbsoHxH4nvsDgqs/w2KJQPt0exOGghXqdyCWcDCHKmylx+
wou8hppalZqHaPVVCV1BsxXsMtSsjcKB1jI4wi6YbSz72vHgGiKnyJufP8KqjEZnBL3CmBRJ3zVD
4tpaAn2LV4UbYefqyP4YEmtDczamHRJU/lmK3qnDc1g0ew2hMGlAV9LfcvDro0Keb2H0WIimhWk0
pWLSFTaz1h7MQ39Ck32yft5eqrXdQAxNgVle3Ir43K38oIMwjiBuTmMyNsiHb2nYrUwZjfWEI0ua
9LpdofO1WJbSwjxr9se4OiFh4Ibhl1hCBru4e/VgMKXBUMLJtEwRQlx0iR3UeW+eu7e2+t7ovt7+
/Mp6UD1lqoClITQhZjSbypaCuEajgBO8j7IfWY5W6eA5fblxs/zeRsIBMhf3sjCa/u5FE1bearXU
LgdkuvticvM5fpOE+UNnmvswGb+PwyDfM68fVWPYD+aWRPPaMGnqJIdnr0myBnk6qVEbouU15g+h
fgqfnOIYZM7r/ZC5wLBBk9IieZUfBiOt112BmU65Cw5dt7EXVufw5feXYb5wQsYwkmHxWa1azQ/J
eGc094PsydNDUZVugBJw3538LeaSFf99MajlMLwwOjdmEfs1g5LOpvMJGNnw6fYeXDlNFwaEoIZ8
2Cj1GgbGbtrJCbBVklNhGbnAG/nvDUe+4h2QNQM2p+NbacQVQpzYrP1QMTlQUoR+5z9VtJXvXBsO
3BE6hQKk0+jHu5yvPB/tgn5KCaI00y39j0YwuIYxHpU0PybJK5mdl9we5/aPNWFLJLFvtzwqpXOg
Kp2bBrSXB8kb6GM3pm1tFxARAilFbYLgXJi2LA99OfUNCQnZ+b4rm8eIRvMk3aqur03ewny+BFIo
+IjsJZWjDXNQMxwVCWOfvtEzaZChdWkA2XBIK/sAtDcpLgIG3uMiEkoyhyRtdAn6Gr0i27ZLnA3X
ujJjMKJBWUNDNlhpXdgHnZNaUaFn0Kyne8Nx8+mgTHe3T87aGF6aEBbfyivViMqcjM5zaMKsfHz1
5yGsWTrwqRNd86DIcyXpXWHbZ5j/7uuiPGRZuJEfXO574VagXEehi9AKsLq4CjOh59iHPGgcXdo5
+scSxQnzqCGhkv7jN0/NZlvGypRdGFz+/oU3i4p5dHQNg+0XtMB33AEb+2pl2R1afZAHWRiQr8q0
AQ/9Um5zaBKgKJFOCFVLr2S8X848yHv+TXnNBucmBFH9EA/5gD4vtB6zBe7jdHvZV87g4lN+k+CC
shUREbz60O9slcAb61zbda3tVuF4KvufklYuDXPzh9v21pZkyeIvzUUQF4iupVLGZgQyFHqD/Wbc
xer9X3weMoSl0wdPaQmei6JwNOpdHXqW9WtsY9fZ+PlrC/7/SLuuHcdxYPtFApTDqyTbnVvunp6d
nRdhIpUoUYkKX38Pe+/dtWnBRM/FYvalAZVJFquKFc7Bd//9vnmuUaAIooSnLEtKxsEGvLA4T/lO
H+wPstS9H/upICm30NTAj2gpFoLC4FBFtIp6rnh0bIAUY3wIWTbw1wNt56Iaaa4uqId7gHw0M9n3
HnugZXszzlZMffOhqr0qRDksxihSG9YoXmRGgEzsgiH+62f2ngmV7cLJ75AfJQUho7XylCS2p4GQ
2iodECpZ5jEIUmAVV065Q9GB3dszgnB/cL5UxB3uV6DXhqxbzJ96q8IP3jJUpz9I0iIQS4NutcHG
wHnt9TYLh+oTsJMJSUwBdoVW/2lVPMzeu7AvNkF0URu24IaVp7oaRJO15+JiBDh5oF98RXtR6Bnt
64xh/9BmvD94U8Miw2/JfiwDFppN7kXrCMa2tqNzrPcMfJMEnEh40NpxUeTVPQpL3T6wVUNalycG
MGmg9AFDRXSnoJ3q/Bp0aUAsrQOZWDqwDn0RhnFMM++X3Wj1oV+6YJ93VRemYI6Oda/7zbX6bwys
gYjaW5znxsrmt+sqJHzfyebh0SwyMoALF20Igtj8/PdUc2FbmVaUR4KiSuis44sBBmqrrL7Z+QcL
rP8rC8ljlLoQHcn9cH6dofFEq8sjlPLRW+xPuU1jz6p/Xl+SZJgvxEiBcjn7C3X7pjwCRTTMiAlK
cRq1RNuVJUCkAoX3l+zahTTpQAGFpc2OjUUx14gzcBKwrA1z9+v1NV2Xgv6H82MaK4/QqqHlUeP3
Ptnr3XPjKepeKhHS1fUd939FeN2NOR36n6ZqDFds/KWu/d/5o6B6vgjW0W4AkWB5rKzxYc4MUCm2
cUedo2UglU2mV0x3KPZtW719AboLCLaLoUg3q5iPKaby2AU4mEPZ7DMQ17sfCzD/0QEUVAG9iwjw
IjxDyXXSfCCzHwPtS5n4zV/XD39zEQjCEYALSAHZ84OhcAyajJVHzjAebQDjnujODZ6BB79TPWNV
sqQzmmvMi7hLXx49KzJnwJSGk7NrVUntzSt6siLJR7eZzzA3gRV5qBWLuCkeOvuBr/4tIDru+bIu
Ck+5uSwUrZDsQk8EKtTnqgdMKbboHamOGb+ryiNlS9R5Wlypug+lIO0fTXAQ2CL2RNwpv2qJ1Qyu
2dLq6M+3Rn5TKQKPzTuKGqJ4+YmYU4g/Ccu90l3bKvOFOn/TtReL/eDF5z9QNtHzJqCLL1GlUsZ6
QORgBQPa9pzbQoQyN6sqwbm5T6hVCow0vModsdCThTTEqjgR5zFQ8gvUR7tGc378wUJQPRblUHgc
U9JkLc2DvPSK6lguUeNEZEWiJMxU4yEbNg3PfACvYOYJU9FyZrCqzVTXxrQ4GmN7i9WaaEcZurCd
nJd+9h+9Wvu8FMrnmRRmCTU7kyrU/XT7mqpyPULKo+3wpwYwZjAemMQdX/t6/W3O2jeNjfsmUyGA
baifjWQxMqFo4MUohnRqgJmbeOWX5dH37ztWhj25R35AcVU3haD9CmANGB4ChNr52siMwANhdHls
rcO6PmnBU55/3F6j/ot8LtQDiYcLqPRhrGrWuXBEeBxEeI5c17wN5T77vHRL/bpmpZni82sOGsK7
1vtY/vT99BHroo5miJSALhmzgWdLVdso+w5W1C1RrQgEtn7+6eel+AlZK62fXXye0F1VvM2eKsm9
YYxtlNLEVDwy6nhFSSfsm6kZFHZ+BBBY6DfoEDazmyWn4dyqemE2RaFPG5A+sGkXeEY5nVlrgjn7
COSMsK1J3Ju/9ZmEs6nKZ24ZAtS8cC9E4u8CGT8ti06vszE/jk5ztCr3BvM8UbkEPV4g2s4s8kMx
9QpbvXVVcLOxNHTKXAKXrpXFkfZg+dEsqmQOzPup796mReU8txQCdI0w1RCEZ5bkrQ2zYb6dF/lx
bY9kfbI+fl0E5JSFD0MXMDF/rg58zU1Wj+Z8NLu9/3c+7K7fRnnqSlyXs+9LBoX6U+u12jofAYte
OugosZ9mM+o7PzToHQ8+ke7LSvPIsuPrgjeCHEynCiojzOjDWUvbRuuATUVpTUfKq9CZflTWPdVu
p/qGqSjKN3QPFHgivY2p6MumO49yq9YJmY5rc9TG+wWEN2z9anZJi0GoRsUUt6F1kIbxWwGngwOT
XjwWBRk21yx+pEH2qBVu0tfOWz58EIpMHBt0GlyoeJui6Vv233PrrI7GBw4jzcMl+xyMis6KDbU+
EyCdTxAM5tLykR+Rlxmbvb0qzn9jn86+L+SfOOm+rQbHFt/36XeixbO+88jP6yq2cfBnIsRPOBGB
qgYl3grYnK75pE85Uj4DTM2TC5Iqv75ntWrMbkOlz+RJcceQDtnkgKINDx0vXMARWCFSxy/YlwMQ
ARX7J/ZHei4CI85ATQDYQAKs5XxxeQCIo8ZgAhPo1TkYqgrX1t6dfl4yO+Oo2yn18PmlwkjioRji
YHzqnajPDhjOvH5OW6oAYB4k/NBtdjmuQgKH9n7b8KM1PRkDjdv1MzFXhR3d8HVIqKOWhjE9Meor
LcikKI/bnTmCQTDmyHfBBwNLKw0Xf/p4/CQaBpD5FExtFzhXml+i9ZuR8ZhldZjbP1aFX9s6+ZPv
yyfPao3bM6nGIybpjLhUzT9tncbp56WNmixGSzLg51vObV7cr/Nd3ypCtI2zAPAIwFlMwxUo0FKI
1vcziONINRxz4w6+pbJumvWJqlLdMnKssJEQI4Z4wdkJVy+ZsKWsqGFQ8Nb7QK8rpjlM2y91+j01
P0/VW9mFn7Mb7oZekv3C1Gbm7nsjUuI1Xy4V7ziUWTCdg4ZK4F6dX1PWB0hvr9lwtAWCnn1bZLt1
+NaoIO4vdQIpUx2xDsrFQH6QUVXxG5pKI0GP6+qFbYMc2wdb17GZ5xIktZhN8Ca0QgIYbQqMZJUf
tmf4PpAxEBK8z+pKfhPw5m2jA3r2mH9utF9z8+2jNgafx96868JlEGC2VceZXgwIBm/sPGpQ+uAf
vfeioo08sQ4EFsTvchaFF8OSOmOrJe4BGCwhBSn99TVcHLIQEOCBiZqKg8K/5M9YSnS9sssUoEYN
ieBfrn/+4uJLn5dUtW1runBwzSWoNRtjHxbaT+LcXpehWoJ888fcKYe0SJN0tEKnK8NJBcW1JQF4
NGJyH3wPF6cQWD3RLDIGSbN8S/0dBTfm9SVsbdOpAOE5T6IKtwk8agYDqstdo++7nqCPHFPuDwxs
H4rd2hIFKykg7AGMcNEvUVvaXLRmEyS28WigG7s1UCFaFBWirQ1D4RwTr0D7gqWSjn0hVWaTlmnA
LR+z3Wjw5h78XLXicmwtBelZTL4AnQhaLNliTstynOaWHP1xPtoBufcm62D0VfzxwwHGBt79PoTB
ZJ0fTh4gjT7lZpogGYgGtOmp0KcwqJ2PBhO4KhAgWjLg4C8S58xknkYtLU2suUMsOUXOkIPQ243W
QlVI3zoeoK5jWgHDlRg/l9St6io75WVAjnVd66+VTuw3Jw1UGCUqKZL1BZjtQifwMhxju/9h9T+u
n8rm19+tL3DkRS3y/FTsqV3c1ujIsVhmfxdwz41X8KXtrku5cLU4FHQ4wguiBwBVTOnsAyNfysFz
yDEwf/fLt4V9ZfrXuf7+YSlImmJGDFcSyHjyc79anLEYQJRx9L0G1YZoGMA37TTAc1JlZy5CcJFN
PJEkdvXE0IB2rZx1vciOmBl78Dp65OZShA4fvtdOvi9M75Uy8+cfrE6gwSFPg356GdhuygvXXFCF
xZQtyAWR3i6dg748YqBfcYPkJgEkr7C6E0mSXjN/NXqz88hxmEszRlsHyJ8tl+3QTuW85po5hf3C
MAdk1GtU6A67b9iahVUFdBJk4MEW+AcLB306aC4RNaKX9XyzwRJY00zvybEJnKitXzR0yFv231bw
+7qcDTsIrgaMSr5PuF6QkBnDYhqzM5Cj4aYEQ+3UOJjBSKKa5cP+uihxq85eiGKHT0RJOzxUaPvh
bCHHdeEJaLcBlYBm5tAc0rDq1mhF19K6TjFm0z82ofbP0aJHVgzWAotLviK0YIs52ZqWlA4lAMZn
v5E1F+nM5zRzPuvL+NVPOxWe4ebGgrIMxXpMo6IEdH6AmEur6WQzcsyt9kAnttNpG6eeamx4w8gY
eEsAAx62RrRTn4thjUXt1s3IscJIcrQuvfFULka7G9tliUqa+wq/uXWIorCJmgJoUR1T0svGsHjq
rjBqvhf0dxTPzr1LluaJj4/avCvaXW0w1Ajbmd9c156t/YTLwYQhMG2QSZf2s+ZrbWaVQY5WnR4y
AJyGrbvubJsorPa2HLz638UA8vJ8Q1O/nBA2w+KYzh7lmm78PqiWsnVmCMz/FSH+fmJIEZeh0laS
7Ih+lrAlP3rvMXAeSlUP14aXw379J0ZSjQFZB21mGo4q0/pwrkogok0Ks7m5W2gOeT+Ry8bjytcn
i/s+rKY/7FbvsVudHR1VDHmbKzmRYp5vWNtW47gYOBOr6ZakBN3Qbe3bKpOrWouk2n1qrGh2S7EW
ggbHxdJ3vMEjeUB14Loqby8H0xyw7ihuyylZm3OCdKk4/zk4TsC0MrIPMgK8mzxgaKHDCpxGgGCQ
1oJ5nmLtiwnNxogNQ6Ov6S6bFkwgmrpCA7YWI9BfAViJtVyQRLge87Pcq/EIJNkrBfLqQlRIElsH
g9ka1NFd1AEvguhshL3RhiZNKEZy495efk7g0boP0Pzw0UQQ7DWeAxh0QGMiOkOkK1OmrV0DRjRN
+r5qI8vsnAM4lCPEoixyK99XeMSthSGSECDdqDpctGt3cwWqyQ7Gu5v3A21D173hqAZc1zaVEHGA
J9ZmtbXBWlrhIYKwdJ/K7rFUEXNvibABZoaahqgJyU7ImpvSXYwcNjPdud/Scu/8+vgaTgVIocOC
t5UJ6D1yHMvajCh67Hb27M6hM9aqnkjVWiQ/4y1a6YB3hhx1GEuvOoDyU1ehQW/KwL1EG7poSpV9
DJ1qx2xaBCQZvHV1b/bH/g8SGyLe+VeE5GMYt9DwzFwtATh3VIzIMKkIRbe82KkE6a64pDNMMmMR
a7kHN2uUC1xczNZZs8JcboUcp4Kkw1/9dTXNFodPg6gp7xh/Cqq73gptP8Q8Ra7q2tkyaMD2RAiI
fk8Mu0g7V1s+ys0a1kXDpq1jAD/F15V5SwDQHvB2FjYNAH3nF9JMtW5tlx4Cmp8G+6Gq/24pF6w+
YJdExukiIpxGh9tww8gFMC1OV/OpGt6Ak6mwKmLT5WAeoDso1iKVjGeKtIgRJz7keY2YumaUh2ml
uwfiWX20LFoPfciWA7D7pi5kk08V8xWbGyhaEUzEoYYhN4Q4pV4NhltpiV3i2WA0oVMoVG5zD/Fy
B5WG4NSRg82ygKebulJLGFqVj3Ojp3dV0Vg3tE8rhQ/YukYOjgmRMprUQURyrg0gnmA1Z6uWOCBP
nfQvtsvjvPwb91dxYpu7BoQOOBo8FTCAdi6ox7yL3wL3GUj9O4/HmapfWPV96d70fM06SgYtCciD
14de+/YH1+bk90v2xmIOYgBPXJspBuJLSP2/rwuQUUnfgybUr//dIcnQdGkfDL2QkPvA2wkNgFp8
1n5YR+2H8f6PazFIYbvfFgsBeJFaN+nr9V+wqXYC6Q+hAEa43nsjTly1lvvAjEw5jPYI+pFoDiJD
xTyxIQLpTuAiwTyg2+6i7LgCWcy1Mj9ZRjPW1iVKV+u5mX5eX4g4C8k6nEmRAvapRkUNUDBe0mTW
ZxrQPSYvkjxAlYPQ6Zedq2ibNuUh7kCXJQYgod/nut0CTXboXBC2p8A0DsbmxuFlWCNXFc2ddWsO
qK1eX+CGsuMBDPBTMcaMPLKkjI6nWXWWdX7iFdO3JaCxvrR/XRexdVJoEUHnHgJr9PDJITzs+OCv
jZd46aOZvVrLM28VRaitbYMnEkE1WlEu+q0AYbAuIFIPEkywF2FdGU9a1s/haNO/HC/lSDgVt9cX
9V5flDXjVKTY2BMV702rTds8D5JpBM9u1R8IhmAy6j9hRDI0MrLXwMSbFcPnkfegXp9B/FO9uEv2
UJjVrZN1t4COULxg5Alkce8x5YA6POYmMUYra08/Z6sVELwvrIm8Mi0/TrTcFZzeDekaz5z9Mgh+
XFtPICK2FDdlw48C4AFxM9AxETzLnmaGqBQ9FUFijdVwsN10iAazYoesI2w30rZ5YFnxvQCLgkKD
LxutxKrxZUwqQjpgZM9PAoSEvu+mWpAY9Wg/rEhi3sw91R/zVnMeeOsUh2Yus4exm9kLnTt9N6C3
7dagwy+FSmxqIaBsoYdoHYIPPP8hs+vlAxgh0sTNLSfqyt4Oycqmh7JYjJvcK/lX2lZl6E7p+Nz1
WfdQd0UQ121nf0p7s4lJU9RRyub2AIgtModZp7WPdUvKL9d/6OZRnfxO6UKOBrOsKU+DBP0cWZQx
toQNQuy3YZnSiA1udph63YmDrFGd1ZYpAIzBvzskXRqjnZAxGPM0GRYr9rM7UBTFmqrgvRGImKdC
xI84uZnA+U3daoYQWoWeucv8fcOj1ftoG5fQOiiWaA3AY1vOfZSeM2pTRoKks+x9wIE+matSotu7
9a8IuR9lQqtLjdjXT6a1/EzR0m2guXealCHwlhxB6ooaD6ZVgN14vmH1BOJod8gCgJi/kB5Jz9ne
k/HXdaXbcjSw/wLKQrSPyLnrwhztagV+XlIXKACA5GYOXq5L2Dr3UwmScrlrr5tpCQlg0WH+Tet+
pz8sFQLw1t0B1QAuOLJe4DuTujW8oK6drgr8RG+8CFPXYRF8Ncafq0l3uC9g99ldX9Tm2SBVhLEl
AZ8qYz4VgZ2mxaQHSYV5+Z1bcYZgpwtuM4wYqNyHuPeyS0MH/L+yJPtFkZ1inTEFyWz7v5wseGh7
99EOlseGMvTXOMepz7+5qQmeIv2md4J44WYyeyrcy81zBLw1IlggyyOfdK6OPOu1pV8WaMpoAecK
UJ/OjxLYf0CdKOmP1ShUGFEqgVIMVBSdvQZALkyat9UCALz9LdfD9ub6Qb6HORe7C+RIlBsA9YpO
k/Nl1SQfyiIvg6QfvekWcxufV2aCvCidq0degqlZ78sl7lrXeXPTyrqt6IoxxbViEcdsQpJnvI7X
3Oc32UrHg80Ew4E1Ane/DqYoQM/nfiqzNG54az7AuTQh6g+ZYhFbHk60+QFnQuCSytFiMWjL0K1e
mpRWcbDcG8e5cfR212Eao+Lx9Q3bOpVTWeImnphxY8pbzAQE6JppPPYCVq30ZlxI9tPPmiFivE0V
ccSWgfKQZAZFN8pQaHE5l6c13Chyk6bJPO2Nr6z8eDfIe88iXvpoOQDIzvnnHY1VddOjQccv793E
KJPru7VV9gXgAHomRGc+KvWSYfL72eAMZAwgESHLq9sM5cPi+QXm6Dw7srrsG19T91FbHC/xvdr/
vmi6TkKqG/wIukjvTzYTmEUmOtF14N5Jyj6QtF5bkba3slh3olJTKMeWGUawj5m0dyxzuSyw+k0x
OG2GxKPWfG3T6XPN6t3QzGHvYVaxo+x3nqoa6zdlYuTBfaeDuWhA97hZD2yAQk7aQ9bFo/0Xa2mk
cbwLv7W6Cqp9y/B7YrAD0byPkFo6T4YqB/FSXDVrTVbzR4FEAaaTFNu4qfMnQiSLrzeulveOnyb6
UIKUiYaqnP2WAB+tSWALRCIPnR3nWl8X02CNOWIx4KtYt36jKHOoPi/+fmIjRmNkiIlwqbLZ+g1s
hGdU1OLrF2vrHE5XIP5+IqKdpiKlBCLAZBY4d2Q6gJD4ugjVKiSH5wVltjIDm9Q/6fwVEBLXP69a
geTegNWQF55HYNh0/Y706VfghD55uq9IZqrESPY6S+veWQjE5PUhteJ0jOZCYVU2RcCioEIDRqyL
jHDQ11ZNuBckix/72g33UUNTvOs3z+JEhLSKGlOUA7BsgyTDK8hCl4xiCVteDaUlOBhAzgLKU7rW
tAQBw8w5jIh+SAmy//tu/dpWilm6TSngnheUT++R1LnSWgUNak9v4QzGKHumdti/UhXy5ea7G92T
/wqRPNoIW8jRF5gmXV0/ZTYL29J65PP8ith5CFsfMf640l/jOsdk7KOKGS/XFXsrGjn5AbKTmUUi
dejwA2iNpA9p7+faeZhq67Uic4zp3D+oqwO0AqSGKBHrWLdkCgByPJdA6ggSwF1hCl5bI0tTqMem
+gGID4CeAlUyEH8/sTZlgIGNhuBpDki3feVgAsntFSK23BimBZEggntBG5GkgauZo5kCL7Sky90K
GYnCehPsYXvdG4w7MpbDDbKFRcxbDNxePy+hEHIEjJ2DT8P7yUBe9XxxFjgAaebDztW8+IKq29Eu
rJjNmBcrm12wUDPSvDWs+0JhmTZvA4AUAaLoAFVOhi0DQO5qeeOKyn65ANRSsxAmIK4+zC7wtpEs
7/bX17kpD6N3FgAoDRTgpEM0BsRiRY40XG59IvnvLHiqyKeOvV2XsqX9IAhAFQQRAibBpevnIVyt
qsn0E3S97QyEPlPzPDVAvETC31AErwpZciaCI/1eaIWFtPT4vSJvkwnovIhlWTi1f19f1dYFOFmV
rJ2A65lcPkESN2PDj1RMUKrPm+cqWE6dqw141ieF/21qv3x4phRJIUHUgu5SDCsgpXL+ea2skKVM
XWRsypCUIZ92f7I7/31fOnM+aNZqavi+UX9JaxrmYKi+LmHLxf63AqSDzldADJ9ME/P9xG2eLPfg
pDs9vb0uYtNxnMqQ7EA3exbekSKHopPbpjRioH/e4dn01jfaix9M94ZNX4ySu3EzmF/0WgWeIHZJ
tkOn8iUl6HoLZVd4zoQDSbfy3+h6CDov5PyJAToqm47T8vP6kt/d+oVIZOQxhYfkJzJg59uawhrk
Q135iaa3OT+wDsNypFnzF6CR2z8DPDufjYIjOczyNHscvGU99B34UU0wAYeEZV/4MpU3GAFon13k
sXecFeszzdI5zqrsr4ZQ56A1bodMzTR/PJZAjdUBpp2B4VugI5z/dOqPtrukNp6NExJe9GnX4H+e
qv9u42KicCxmMsTI8kVeTV8Ky+CZ4SVTpJMvfvX1+gFsqDWy8qhFAvETTaxyY8/auQugWFAtZIS9
Onn+bXH0HkQ79Oa6nI1lmMHJOYu/n/jvrm8wg7cWfuKMdxMLx1ThWjYNMYbVxbglGv7lvi7eBl1L
PCK+3+5RmzxMKajmmoNNmxiwVopQYXM1J9Kko8cTGi0evPSTkt4V5S1wrP5gt4CHYYgxf5yLOLWT
3coaqzV4VfsJkEVv065/45b/47qILV+Mh+e/IsTfT0T05tJ1rZf7iZ2yUK9+ILEV2Sn4/z5dl7Oh
YKB0gAKjkQRoBXLpjYxgCnJaLAXFYhB5uI526Ip63rFAqxT2c1MHMEgAIEsoAAZYzpdUWHADKBz5
CQhLHtlI90iG3PEqe1mX6pbPH0aZEj4NEKOI2YCbqctPeKJpVpW58Dmzd9sVN8pnxFbWGUC8wLQE
sqGwMefLcbROd/KhQzw6LuWvBeXaqPFoUIWzPmkHYwjMuxVlkBUNxlDAFvOtN3WJPpOwLYwlzHqm
hYD1UdH9bJ4nuoExWApKR/S2nf+qSmt6wBCjorya9j4d5r3L4k57ua40m/cLsJeYqoOJBYvxuRDN
I0Vf9FWQgOE0fBrY+PH7BQ8ummSQtsKYrBQuUHvgrd4hmNK/Fuj5USENbDlyAFv5KO6jaHDJV86a
2uyNNYBrMOZnp8h+WkDWc6siBlXFp6xCY7NH+53p8Ze2th6aVQWlsFXwRuuWI9pMMOyMCfTzDTR5
ObescdGe4fqhZz1a4Fbth9eSirZnvm+dIcpqL9K94/WD27AqZ3LNc7mrOROmVT7kesv3oFm+MMO/
mW2APQ1WoZpOlYT9gyyKxjTUtsDQdjEYNRRFsLBJoH7609GpppdqzZ+JU8ZBwBRFTUnrL0RJWm9w
4pbaUGRJCxw2l3zLwGacltH1zZO0/l0ImpPAZijm+JHEPd88xDY6mfo1fe7RAutUN02tQvlVSZCM
vpbOTsrACvnMx4Qvu8L//P9bgbDQJ05l6Moiq1x8X/9Fi9jhHwsiLjZIcruL7tKh7vD5OgXXUWQz
RdZ0S6FOD0AyC25f6Dr1AX44ufd9tRwGO43K4oj7qlAnyVP9sxABdCUIvxH8SupUpwWjpp+mz076
qAW3kwHLMBrIEz2n9qjQqk1Z0ChM1CCxhrrh+Znk1qyDPMjWsKjsMch42LMjG5YwaAxYoI/FxP8s
zLGRJ0R6HgkwaQdZW+kBcG6156aAiy/ojtnpX1mj/ZxIe7iua5uHhXFr5PEwm3CRdMp5O9a5rYNU
qAdYEHkw+2VnkocqV1W2VYLE30+UekJUTKwVgszqLhcYK8NtA/s5e4pcwpaNCdBqC6gQZKEuIP6Z
PUw2BojBUqVlt4wWj2RxbvqFKI5Idk7vZ3QqR1KIaUTEmQajYKsKPmVl/m3K/S4czWBn0fVRy02E
Gf2+QQZ20PXDYKnAV7YUUozJI3bC6YFx93w/iaMhsnUdgKeXPKzZFGqArpu0twopqPr1upK80/Sc
vC//WeyJMGmxjTsPjbm46TOp3XFfYZoMoDzeT1b4452V8vzQoq8nstpcjzTLYCysOzLfBJ0wX9Co
0ORDg1Kh6e68xWx+5pn3l2bQez91Aae89g+pC1jWYKnMB8cAO2EHjpX9UGlOyHWPYiP1INIA8gwk
3yGIKcCfw5LV5MUty/SW9V1wT5fajQJa8zBAC19Ul3160+npCJhHO33K0LsXpZiMug8I/cbKubtf
x2GI12EtDhPaEaJyLqfbtrabp8Xl/S6tBzMCZGj62JXV73nM92M+jhR4V7SL9MLlT9rQM/RgLR5g
3kAottT9cGuOYJhysr29zCGt7os14FEWLFbUYH5yT9yC7Bqb0JuS518WbchitHnhB7vrd+BcdyHN
F+05rXN9v652EPJ+yg72SpmBUYHpt5P7U3z9WC/8mGCGBVgd2j4wEH+RuGRm5pCA0jIBFJXlHGtb
URna+j7S2Q5Q3dE/d/H+os2a1WsZlIl9aMfntVSMq15YFPx83HCE9gGCaCTGz28A67M2mIlZJZ3z
zW6iaR+Yezf9dH2PLu+5kIIAUMCzAPhMbqKvyik12wVSBFVE9zoXsVvcVwTw2rEGbOlpWMNFiwZL
1aq7uXk+cKLwehX0h9L9Rhuk4ZTTCrm4Hp+m7vb6urY+D9w7kA4LzPcLqvG0qt257qYqKQD1X+zz
/PuHvw/rCFAVHDx+q5wUX4gzrL6V50jpvth/t60i577x888+L+1OWS71VAT4vEC1sfM4m8f4+gIu
/Ah4404WINvXhtaDMVWgCHFT+67v9Nd5KjDF3zWKwGJTDuBzQFoP2hNf5jM2rQq8oDbNE73v4t7/
NfCHXNWBpJIhfMmJ76UF9+q1avJkmNHwxOvQzVlUcoXn3TwTpPGwEFO85CUnwTo3nwxUJpIWgJeT
9klvFIHrxYUX8MOifQwwwcAhlpHW21Gvi0LzEXfz0F6P+4irgLU3NkpQZaNNBy8HvPes842yUriR
cYAZ9rVk4l8Z+0VHhS/d2KUzEeLvJ2cBlDGzw6tWewZKa7MCj0mxSarviyWefN9eQESYO/i+9jrf
Nx+36AizkeeEPRSsAZLJHQpbW6wg1Z71PBvDtfIeNb9TbJDc+o6jRVIBtTSMfdkoZF8kU9GsDE4/
2CV7plPYelm9R9kvvUOmGJRuZAJLoT9VIcgWWdTQYtnXutkdSr0oIsdg+Q+dDUYMhIZg56wwFKHW
Bh9EDLz4idITyuK1WXd9RRIetD8wLDTs2nE5eprxuLZdlNeqTMTmoZ5sibTvrj6nq1HmJPHybGf7
WZRPP66bu4twUmw6Mh2o9iHXcuHmTFZoLss00Hy5fy0YhRzovWOQeGUvwfzluqjNxXiICEADgSqt
XFkkk53T1Z/AYFMsbxW1X1tt2l8XsXmP/xMhFxQLECs6owsWGyd7COrPmhtV+Z9s2IkIyQPladsV
aFSFCvhlSPufYzbGHk+q/Etuq9rdNpcD94CyH567F0j83uCOqT70JGmMAqNOd+bye0h/X9+yTQU4
kSHZJdamtWM1I4GP0GIAioXG9L3pWNjz+1k5Y7e5IHgKjAeibHIR3JhelSNmwBVHw2BMzK8TNfet
rmq53JICUBGgUwL3A1VXySFZS+5Tv8Sb3Te0A5lvnfKA1tnD9X1TCbHO7e1K8swWdhG85CQCVub3
Pp+/6XOmiNdUYqTj0XK+Mr0VFGz+21KiB/0JTdN/shLg1GG+R1DmSkYGaAuuyWZw13HGi2jRxhtj
Rlsgcz44FPZuPTGNClBpIGGgA1us9dRFWaBi9mwQDbuH2flcG4pi3EWYAFOGgW4x1QssX3Tbnn+e
TRqGRUeYMr4ET8BnviG5dZcv6BSd7OgPtgxgQPDoHmpMMvoQjClgY1MX/tD4281+pt5NpqqPbh68
wMXHKKrgLJRWgwbUZcjMDt6wPKR5bJs7DDz9wSoAbGQI+C0bDR/nG9a2hj1nnaU996zIbhfSzQeX
z+mh7ltVclY4xrNEAmJqD+SYeHEgsXWB9VX582QODXodjXF5RTsSsFwb8mWt81dY7F/disTa7GOm
9PoCN6WCZQwoAogcsY3nC6xNU1+BX2g8MyDlEf2AylnotJ+LFBwg92um6krdMKWYuBbjBSi9QDuk
I0PDK9F4E+jPafOb1F7Y5Wk4BWNoefftrDJy4rdf7GhgwJhC/3ClpLWl+rK4Y1Ebz2U9pfeehTTe
kvNq3xltAQ66YrfUnrOzqZuHduGR+PrObmgnCiMiIYp9xRNZuspzlaE5nxTGMzeGSDe/dN1Lmqm6
1uQ6jDAYJtJcCAlRo0ATuqSgpGBZkPeG8eybx2w1w3G6Mxs9JHxfeDFJdwiig1L1gBUflTbWQrkW
PWxi7M+W6whDiqQaYMucZ7sp293sNS7I/LRsl7eDfkP13opHaryVK+146HVrf+DDUEfrOvS//M5H
h2DeGE8By7owYN4Ylro7HMwu6zCyjhpS3XVraLVL+Ti1AwnhpcwXs13rvUEQWesLhaK2c37sFvfv
eWnpzQxMmkjXR75HOoxGHlt4FTdV3uzcTs/2GkDndn2LuegQM5AE40+O9Zyumvs6dqgYtwYzPl0/
+g0ze7Y/4u8nVpwMlp719uA8F4YV98Ye40mgV4iQfbsuZ0PFRFkY/yGXhJeldJuq0Q6auTP8Z8e/
aYz7Bq+BbH9dxMZSzkRI4TxDSAweKohAQscCier8P6RdV2/kOLP9RQIUKJJ6Vaujk+yxJ70IEyUq
UTn9+nvkvd9ONy204FlgsS8eqJpksVgsnjrnFI1H7edfGMEmQQcIZEAw/ZfzFU9FkvSi4w88+UCM
Q1yCpAOusfactxAPgOz8Y0ZJFJoymlo9hZnUzjxUSw3rV9R7Q/kw92Fm5RcuV0oxamvIvDsvLCox
IDU1vGbLhj8EqbOZGr5hMcTRA7FtHOkG2Y057izUqE3j+5BtW3q8Pq1L7gE0HHr1cVkE/EZxj6Fk
YWHisfShFPbNUNKbQNTPPV8Tsl+KQfNzPQDJYCJ6S0QcVSNJmFbwh6SUG2fYBmXtahDesTXp0uib
mZxydM9nfxFgL8wqOWyWTHEFWCF/YPK5q/bo1Ic8wV/M4NnIFMcUk9BEO5X8IQvlD2tMvneD2A7Z
2iVmaZOdT6DimG1WS2aEmEBr+CTTQzkXywEwsrbvHw24lXCxhKIsUPzKecgEYCvgMWQPwLa6hfnU
iWf0Nq4kFEtjQWsQggbqXW9vyzrCOIsGqFaTztrmo7MBbnJTZN/qtf5MsmjJRrEXQF8T3eeKe9vS
avNYD9lDX2fNbog52xTT1L1YkKnYjlRUnxkR2i4w9NFtBtHv7CAID3FeOvuxzqLQxQCiXQCUzakX
eXnMw6LYtBaLt4UdJae4SvMTFcAl9hoxN5NpjV9sKocNLQsdZOQIHe1Q011ccjvGa0yfh6604+qp
6Sb6K04lUPF2yne4Iia7uiCoUDCARus24LeR0EbP5qLaxZIN98YUi+PoxDib6lbcg1AzROUGrDRF
TbW7uGrXlBYWpg5xENAXLNIC/CVk4EdOA0v4tj0hS/idNOWOaDcVHm6uu9ySIRTq0YqG3HZOUS4j
O9hQsUgTDFnG9zw9SfGj6jzWrPHizxtESUheszyIhkDy7Y3yit5WYUbQ4+z35ugFTuTKTL7fr2EC
2Rze70G+r75yT0Za6TQZIx9kO6FL9eLA4/zFYtpBA0Lq+qwtBO4LW0rYgUqJSKoMttLOdFxw1APy
PWqBZ9rBtBITFvJ/5G9/NpGyQGSqtEnTsF3L/oVUe1LfVtRy2/pUTOCw2F0f14I3gMwflFWgN5hb
OeZxn+VFMhl6igyPPnSxdEV2yOQ3uLrbr7WnLLgDKG+BDoAv4J1bfSAC7quK45rQh8mWm8j4ipe8
lRVasgAsMVJutEOhvcG8HEkGxuR4bEP+EG2qNnKd1YvSggvMjE7oLpjJaN4wA2RBC2yIjHB2Q9E2
8eLkoK9RBy6txrmJ+e9nq2E5SaGR2URtPCahy/RNEN+Gn68v+eJEzao+BjpZ3hY07DQeyRTr7KGy
n0AuHq+479LnwQUzI13w35sMuDcFDruuhvtayDWS+1Bb40KbTxEltMwqS//q9yqnTAcF0xgIm+CB
8w7Nz91PBNSjrLkLIhfhVsUaxfGaPWVDNl2mtzUBSENL23urIvs8bA+hicf4wDnJpll5mVryM/Re
Wzg+Zz45tUwT63FtDwN0323nodd+ddBp7f4iiTo3Ma/hmZ+BObZjmT5Lyzt3lvGUNk+Sr+Cqltxg
BnvMdXPEZrWuRWIBYuhSBA9iKL+iXwYdu0wcrnvy0uMLgQwJIMbooXoLlAeKtp5y6uCNDUTfLiDf
kXHAUyGNXBAgHbRKnuoUriHifWAkCNjOER0v25YFn9KU7K//mMUB403itX5rvClIotVO7yzoo4B+
2ojcPE4/1fWaZOeSa6BfDOJ2oHtDiqXEOK0B4B1cpvBEIIVdWZS7siWDO2nGSpKwaAh91ihIA6yD
u6ziIM1QcBENcBCW3bWGtTOS9J5Oa1fZf/gr1L08N3T/z5BSLJl1p8JX/KPTWeKmLGK6M7lI92kf
fEJ9d9rpQJTEWmXdDZZW7qbRCo5N2xXbKbDpLo9qKCPYZe1NRle6bZHgSkzsHxZAM/t0LMNTPrHW
awIAdjQzyLZzY9y2zwa5R98A79220mCroM4XuwcpV5qD9CuqJRA3SKj3KdPFthjbyq2atPJKU6Bz
szSgYJ0CxZM7XXeTikEcodMxSLfiwFywQFIPqM5q04nR3uWABZ+a0HJ2REzjbiiH1LVaO3e1ITV2
NUD00ENGgAT2uT/oEagH8KI8vfCRIXPt+mQ/VMI+xAYkAKgO+E5fN/oTYah4T3hKpHXiskIf7/Ug
NI+WPb1k+Ff3defkoG2e0DaTkS+Mpt+nhLAdNEnpTZjGt0TP9ikuuVuttLIHkfNy3/dDurHKPnfR
Dqm7zRTiYX+MtZtwSsdNykOIRLbh+KSXSL6LNKw2VREHHmUT/oCy9ha8aa3XmpF8sfOZD8CQutdC
LmhftZJsNGkNG6aT5l4TaKQiWku3LdfDgz3IwROV7bi0K56dhPeGO8HxtyiioAWyb1q6weMVEFR1
gQp/KMI7lhTCK8UwuQPE+NzUmn6VI5tw6Bv6tpdm+eCYVePmCe4PwGK2910ObVsyjKk3WlG6NTPS
3dS9MDYZbTv8yOBrW1HzJYg744TWp97ZjInWfWvy0LC9HIB/z06DF6cB4B6AfWeXOe3vrOsGcIoY
2e+w1b6ZfZXfTSnuL42To41p1GK3bvt+A7gn20jS6BvQVSSfubOLjFMffBhytJxGWkb3kw2i/BzI
LCjF2a0XhiXY9BzgvTwJguTbJBfZHSQDpk3XFo471kXjmXlWvEQmK/2Jp3BGuFJ+HLBrXL0fdNQw
BG4pIIZxmVaZAGx1zNjpAhxWepV8IWnzm1VVds/bFurSgI7+JmXIdyQLwz3Em/tbB62NXluRYjcQ
WXhpk4+QlGL1Q1o2MXZRWOzysu5OIk8T6QIPl29p3Woew0l8U9s9PeHBDAMdMuGlevqrr4J23/WR
eNRiITZ5XYcvJu2NxnXiDm+3YdjpRyaTcZ8VVelaoRGd0GDpHEy9sTdsiqJjFhh8L2tj8KTRd9uy
qAgwunWwmfI+OgqrLvbd9LtrzU0EvwUZD/UsUqx1PC8EeNCuU5wzeJxDaV6JiQxUL5UJ/m2/IltA
RshK3rQQci8+r0RCvdW6SA+qGBcmsB2S+D7m+hH9cyvn8kKKeWFGOUKCqKubPmxiv55cHnwtxC4q
dkGwkmOuWVGuS2LEajlBGfuTdrKLo0aeZb2layzla1OmpDEGiRj67rEiIglctCtuBLmtnd31c32p
YogZm4FhUEgiEEu5PAvR+zI0c8+vPxYGlC20nP80BSpoqT2Nd61ECRYbJgl3TkYykDJnukcGJ/ay
MFlDXy174J9foriIU0ktlBF+CQs8a9xq+spQ176v+EYTRQAsMT32zXFLvbHyrs/kQh4NySQAccD6
NFewleXq+0QzIcAb+0P9mCV3ZvsUJL4ljk24lr4sDuTM0uw4Z/ktySH7MpVdjAa0XwAHTPm36yNZ
+/7s/mffrzKNTmGFTeRUIOUKCEk2CQLmdSMLtXFMF56rZoETXDqV1Ya+axvUaGwHdR+Or2ETad+n
NtjOTQN12Llt9rOOV0wurNCMgLShYDeTOqg9UnrfsZ5KGTxIKpHlFG3p1nm0wz/+LYPmllbdz+tj
nCdKTf/mZggogIAZ9209PGytKqzq4KEcnINVMhCODfVBVgESH3OtXrSwasjOoT8GBPo8pUpQkqPF
JfoWg4co9HDwFGsNQ4vfnwWobPTuEXS8X3pFW8VmHgu0kmSk3ZqgdKhHtKVfn7CFkAc9sPlaiMel
t3zPLE945dSCPiTpXhf7PN5q/fvfKC5MKM6NHotEs0eYgCAvz03XDDU3f3dbD4qdDDc33Ag4ejfZ
PJdnOyhFnmxYkcAOcgt6quKVO/TCUmCB534UFLbQlqeOwcRdb0xs7B2+oR59d08Vfj3QMdCxM4Hm
f0NuqukQFcn4hIMnq92e4dF0fL6+zksDwMVrlk1HkRbc0ZfzkxlaRCOoL/h1uKmiDW9Xdvra95UI
ORgFSLEpvs8+xWQ3aCs+tBBIgA9GF+csJ4RGJGWrFWFFcN0HhrewnZNwPibD93gaNg3D63Pz4y+m
6syWMlXI58H6N9XCH3Yj+aDrT9c/vzgUPJ7g8Efp7w3+Z+AaaIVGGftdyiDru8P/iZA7VLe8fC3k
r9lS3Fbk0CbrcUXzrSwDy3UYf546HYC9BrplZpLbbhGTT9eHtxBQoJc442jmesIbUJCmj6HVjHHs
R7nY68HtKORJBF+uG1nytrlepzuozcKMkkIFzBr1DkmRT5x7O3PTtTaqeV6UYwRcEmgOwdEFRLQK
fzcdYYEyAUdlAOoKiBi4jf7DCPpt4LwfrXVhSMmQeCc4TwtsfMv4yfnnHMzxQfVsy/f2Cs69Lmfj
UbZPlldGLsB07ovpq0QTT1EzF48PLhS6anMll1lwgAtbyvbReBEliWHGflv4VrDvCl+saVUvmgAS
9LUbcW52uwxmJIoaYhZY/kR8bsg2Rnapr7jxogcApQXdHVDgv2mks8eM5rgNYJcm6Wi5URZHzxHa
j5/KWuheaRX6Sgl16VoA4l5u2BCrQEuPyjygpXHY2FEX+UgrPAdZkpDTL15rJzOXnh1Fv81a3w54
CnED5my7QP+VkGDlRyxM7MVvUOJF3uClaOR4leqMjm4qyObUIn/EDf4v7r4XhubAdXZcTzVoPAKp
o7+E09u0QfY01VzbvjtKOBC7xKkBxDOBvUsjeZ1mzdSQCOQHm3oDaMZ/+7zi6IyOAxj5KJ4LuWfg
SP3+F59HJoOXCfgh+Dgvf73htJVuhiAszIa6R2eduO1DR1sZw4KbO+BL/deIMoY2r0qj79vI10vf
sr5F1NqbZrYxzA/XB7PoWLgFzG9Ec1FLsSOjMbPr2Y7DjmOzR2kF1Zo1jMX8ESVq40AFDsYAHg8l
YMUIiEicvCkTNPpYv/F0H+orLXdLg0CBxIEJZMzg4b9ckb51ijqNORY838rUc+Q2XXurXRzCmQll
0aM8m1JIYGKeym0Yesx7/zIAFwKCG8QJUGIo2w6VOLMIR2TJBYU0im24Y7PN5EqtZr6WvFmGMyNK
dJZ62sY9RQaAa7ld+7o4adqtVhyS9FtbQidxBYG1vCp/xjT/nLNQ0iRlHcYhzEn9OYiEy4y9ba0U
uZaX5V8bar6RyyFLdDw4+yk9Jmy/Rri7MmMqwjODbCuXHZZlsA1v1IbDKIZDqbdbnrZ3Nfi6qp7s
UC5f2fzzQlxZKPX1pyiBdQbrIsxqX0OrdcHD6ph+nPf7oS5dIHj/k/OpUiVOP7ZUzzCJ4ajtpQZd
XFKYARoY25XL2opHmEoc6NtgwPkJQ1T+DKJHylERX5MbWwqcZztJRfGz0DSqyohQvA23QhzK4s4p
Qcu5uz5li34HHP389k3eAozjUAjKBtwVtEzsgyT2mr/oaYMo3h8LyolvQKEGZZkcJUDQ7fdf0Mbh
/rchKCGHjhUURDQ4WZM85Icu/IuDBdhvMJu9Ip1UKqGK5ag9g2jZ7wlxxfBYjp/y4P3ZM+boj43Z
384iTJhmWTPwQPiGIzd592uyn+t2p09ohP59fbLmyXizI88sKathsTrsbRkiT++3zQRZNJAAmEa3
ifFMU0fTX3nXn3EpS+PEDbXCGnOnsQM13GFNLXv+tddGoxwEQPfaqaFxXKSN2zj4zuOPMuFul/y4
PmmLZmwgAqDHCSgsVc7Msm15yaYBVebM8ftI3khhuiUIZOOErNxtFteHzqRtuN1CN1HJAGSXjWnT
OsKv+mzC+7/Z3IIvzNiQpC1uuirEkxlau1bC9GIQQBe5CaoCXAvUMmAiGxLreD73eTQ1uLZpvUvy
tRvvohHcpQEWRHMxV+EVQ4p+eBS4hE/K73GQo0C3ks4uBuUzA4ozoO1Y0rgyobUQsoPkQBI79IMd
rQkzL48DbVxQLZsvb4oziDStQHeCcBP3Ox0PnPnxurOtfX/++1ksqMRE5BjgbEk+lnhNXOOJWfw8
RxsSNHJxZVdr9HXEIHJUZ3gbSj6RZo/07C9+/tn3FQce8OiYNBqutdBEDLtHjOO/fV+ZfnOoC8qj
Mgafpedk27Ur1+JWB7n3zHkExLvaDjbZHZNg7EGVd/pp2uNmyIHPop/ySV+ZJ8UQmVlEX+cfz3O4
fKl4FUiiD3JkkKZrSEOPUTxW7hRNgUdY/9EZ4jUYv6mkYv/Ym72Wz6cxV4HOYWm2rGUZGA6dKXq2
sS8eUrM1nlhmGb/F5DSeY5v2p6a0DG+Splm5OkhP71ATBxtbVxvVsWgFv+PC6r1YsPBYRnq7KTTc
HPG43W7CUh9cUGuxDRAu/W1kT8bjQKoQDDFA6jIncD6XORixIVmRgrlTGCvzqez+1/EZkKBHFgO4
0RvCDceawow2ILsUQEggudTlNmHP131v2QbQp2A+w+5Xt74EdWhQcrBE8pYB8zDssvLBBorvuhXl
CPj/kaBaj5QD8hjqDp1pdfqyBAmphfO5j8ghCMk93t12YEHSXANg4ev2VAqWfwzOEeGVoOpNC+TE
BanNsJ1FkbSvnbA+gL7iZkiyx3EyazfNItBUBq5eaVsRk6fUyVdqQkpIemNfCdxJHiS6sHtQVDbt
qUvCm8ZmK9erpd2GQg0YcCExyEAHchlUAR+YKgNe7gdgrTtpwNt8GGTL9yVN+NGKBrIyp4tDwkkH
bC/aId9cg4XZdcSIwDVv6Pc2ImEcvjOO/zNpZxaUSUuLjmilbjq+NezA+7RGoLk4AIjxoSMeeEVH
zXqjYZhvOBKiYlDV1cbW/b3idHOcPkvd/vn9M7MQQQnfAR3I5YqMGrCOPR+QT+V7Gp7a3ywHcfRW
cLcat/33YNwWcpMyT/ty3bByE361i8oK+DXmKPFGMNjkExpkS7BHp/p9Fnw07WfSARQkpTvKz/30
vV1zvXkh1IFCoZPrINGbpYOUAyvSHKkPGahI8zjbQYnk1tSyk8z44FoVXvqbJLC3GuQWrw9zaf3O
rc5/P8si8MofZbUGfbshM56zsf3cFtCUum5jcSptQKzwzoSnM7WokAeAzGbgNvPJ1G6SoAcaH2CT
6UvWPLbkqa1jbxx+XDe5FIFNXFMpsmOw56qZas9Ex8rIRgTOb9CwTatjmm7/kwkVNFU2dZ8VSJ18
VHy+O63xodKdyY0CtpLILIV59PaCZgcbDPVj5W5kZ4IUCUSf/V4UPyxAjvIuiZDv0V9GDJXNoCD6
/vrIFj0R77+46SNwgO7k0icK3QQgeeogA8CCYet0zeg5ARdbK4qzjd40+jYEH6s3kqBcmdOlsaJB
ZC5pAkSD94dLy0FaBqM5kOgxmI6VuRkir7H3VXJk6UphZsntCWBPyKcIyJzfpG9dowddUUWPJt/0
1g2xVy7qi99n0ISYC5x4Ulc2c87tukpHET0SeaOhQEtXttTCOcXw4AhSDeAYwTSvTFSs91bYgSLc
B1pzD5ghEKP2Nh8em+H9ByK4NkF9Bq4nht43xRdmDmqj7HrqBwVwu0Z81IfpCP3VdE2AaWHGcK9E
uoTFQCuKOmPCLokugYv025i6BSCU4zsbneaIDnw5mqrQHzBXaZSTsIJybz/Fpu0Tu/dLK3nuteq5
SeX7sxR06YB9C16MFmOV7XzADbyZgBDBve9mFnPO3h+x58TERMsRkFP4/+UeEaWRQa5a2H5neYCW
yubDu3f/xfcV143DpDDtCd/X+638mtXJtq7iLQepJuDBLq/fvxPBBYHrPngacMqq0KXGpMnEoX8J
ckI0TObJSix7dVDlWAXUfr6oAVj0NhfXJqhaFuA68o0p0+/B3+R84Xlauw0pu1MoEWIADKtuOeBH
wCbkOrSgDGcvIdqw5y3HiV9Z+b506HDr9Pkaf9W8e978ONyXkGUAWEVVLAyIWUp9Yg3xw55/QJp2
sEMpPaYF9orTLARWBlpPVIoQkgjyi0unyVI9LgIKZsm5AxxGXDstNxWuQIbYMzP2rrvQUnRCnRhb
GUwpoN9QotOUgsk6GzPim5pvVrlnydDl5GVae8tbOKgASYOGGR7aZnnzedRnyQvneU3CqLR90/kQ
scw19btJf0nIrdRu2rWEcGmtwBEPXwUaA4Q5yqCAJZC0dFLbt8O+22h6Vnq2aAHBKtHMdn3+lmLh
uSlli/MArC0ySxBChg8EzF90LSNbdAcgsF7Fod7mFNAA6HhfYdP1KS9BZDYC0I5ui2PMjHjbdTa7
ncXiV7biolFnvqlSNOeBCf9ytWiWtnwAIYMPRJIXpOE2QRpP+G2TP0Xxj+szuOQZFD6B432GX762
c595ho3mc3DPctsHQdxvEhWbnOXHrjI+Et58G/v8OSjNcGXVlhwExM1AzwEOMkNbL8enmRDWdjJ4
o4z6TZn5hnmwWL6ytZZcA5rvBO6OCypw25dG8iDLw760iV/n90UnXLrGGr44CnBQ2+hoRQKmxuN2
ZtIZQkb8wvR0gMFMV6zhzhfuA0Aw/zExj/FscWJDVGxCn6vfaoU7ZpqrCeZ19e+OoaMFAqbhfpXr
7vVdVI208+ad0UdIAuj8m85sFqKt28zBMYCaXvMwDV10ElGChh2jJJ5dQFeLUmixT/EEAEhH65uK
t/V9JUd0XiTxr4IVg5+EXk2jnaxkgYt6wPZFjzalEtznqdtx3lQrSd7ShsFWhOyBg7MB15jL30zs
zkLTzvybh62GG6B1cFA1g4LRmuTpolOhMvQqN2O8SVlIh5fWJEK8DsFVFAPs7xJK38nG9Jp+zULP
swoMLntqgmfq0tQYmvr8Sf80mog6DNzK5XcT3Hax0e2v7//lEc0JK3B5qDIrwdpMUcPU+4n4+vTA
2XEYVpZm6ftgssMthaJ2A2ze5dLUaZSFmokkSSvEC4hB7lO9WzGxdIiem1DS1Sga9EarA+In6M1x
nU7bRRTBEinsNuwy7/p8qbQqr6sDVwM8GsBiSN0rE2ZZWhqEqAb7YR3SjURLmaU1N1Gcb/vW+qql
1p3Iyq2Zi4/tlK88xy+OFGET10qkJ2+kp4op04y+0mFbNpVXAQqwhXob4igxwKOBZseVw2EpxL1y
OKJ7GmRdXFm8wiZNA6gjg0qX4bahte9HEwLvw1/44NzmgGqzjoGpj/9C5pZR05r5tPQD7S59vL5k
Sy4IHDWw8nhtxF1gntWziDaUFotSsIn7ZNyXXh4er39+Scgc3Gl/vq/MkjHVLCExvp9mdmq7pIoz
v5xG+sBjg4COUATWvtT0Vm5snXyuAz3GNTcDwxqLtE2pZ+g+NbNoxxKIiCXGYHkETRifaVXFj2M7
QLFFBslJjtI5hCVqh5ZT8C8yjdZk6OafqQZ+KOMYc/EJZHBq40fIMhnCKPdbJ9skk+VW6WMRQXaI
hycSOyv7aMmVod8wX2bATfQGD2qZsV7V4QgBMnkgzsfxRqSPpnW4vjQL/osHOVzHUdzCeaZWhJyi
MozCxPNCln5I8941OyzPmprmmhEl/Ohh0nZpjEuRGWWgv9+PHZ4xnJWRLPgwmO/hvMgK8dSrlumA
bOVmXUBZyNG7l9Gp0Y+KVtPrs7ViQ63TBeFkDNXEmT/kwYewGW95Mr1cN7Gw6hgGGnBmCWwUG5W5
osIOWwJ0iZ9GL2b+sWEfmvyj+HDdyOI4ZqA5aqjIzNSqnEarNnYAdvMHcHihwXUFUrj0edxDUSOB
fh5kW5UDAO25+sS7ivoQTchHT9KVQtJC0sfPv29ehqvSkH2BygX1u0LucpbddHX/NOSZ11nQq+fT
N8iefwH8aMXsPPXq9odr4e6LyzSwkkreZ4aQhRBRyf2632a5px+zz1qJZvNNEKyk/wtOgEzjX0uq
n4EIgkdGWnMAJrXHKKAfArs4hJP1EJtrOpNrppS1YlagRUlWcB/BzU1T25t44YoJhfXx+7ud7mJQ
yqoZOVrrZYzoCX5gUYB4cWVzLo4Et2nkg7hXv3mNHfOutMB4jOgc26eSSVdn27ax74ZQ+xtHOLM0
/5Lz45IKSx/moFk33/LccDvnByeDV9qgf6x/xmuvAwvbaW4T+ndgyunJg0iKnEAJNKUmukLmC8NK
7FwI0BcWlKBj60E2d4JxXyaHEdwS/ad0LQdYG4SyecJ4jCtccXDQ9E+s+U7WiEVWhqCKU+BE6FgU
YZIK52Wwv+qCuCxd6ytU2xleU9uzpVDV47Ky4kDiSJT36gGXt+KFkOlzzKvbThofdN58ILz8VQTa
3rLFltTsTprd9vo2Wh7o/KYBYjJwmFqXzpf2Yd5wc2DQJXXu45LtQyf8UvT6ym5aMzOv55mPh0lk
kVobgRVx2tvEMX8Qw8Gjr7mylRbNgMn7FXgAtmLFLQxnKEyutQwAqk9SfC3C36lYqQovxgXgSGao
gQFiS2X7xBHLadRBADXS7mxZuhSsdzx+NtPn6wuzhGlA1fmPIWUXJUULnaoC8JoATeFlPWw4DzZ1
91BqwjXHT2H22LTQFpL5cVxTjlqcRhuEYdDHQl+teiGmkQGsnhDcz4O7KTsKsonX+BEXN/CZCcUh
zMQA+20DE3Xl2t0+Kt+fNMw1e2Kj0Ib0582tMZ3iPAyRk4iAfSni7pNpBdu/WSHkJLMVG+3Uyt6x
66gwrNSkfqh/CUMwfWpF2WzqXKSQT6m3jR24ERsfMqkduwnUjFPy8fovWPRFJNwY35xG2EqLX2oK
XC/smPnoGS9tj35OAThYI0BYSI9wOfljRDnSg0LPmQZiaHBk6AUo0rvie6OR/JNsWP+kOXr7LYfk
BhrM6gZy4MG0cgVffCZBfIKoC6rCeKJXNlwKQJYZZwXzjYGeIpnsWWeAXahFA0717DC2H6PxRxHG
P62hPlImHuO0O/Gse+zM7pS1/Pf1OV+6taH51HnFxWB3zHvnLJL1fTi1nQwoWDba0I0jqPGEUmQ+
GMTGpzpyyD40i7WizqJRYHEYkFuIjCqWRRtFog96wnwOaTzrhpceHtoJOUzpytG9tNiIaZCbndtS
37Trx0mep/gR1DeRXrmCFrvUJuh6yLunqQOCENpsu9BoQWK/Rla4NERgdWYi77lfVX3ECB0u9GoK
cULkXxvyA8rCFArT1DmMa4n3Uug5t6RkjvEUlLQcNQpR6b0FPpu1BiKVIe31WEd/FdwVNT79DRhZ
D9JpSluD+iwtssLNtLn5bazKbSXq4tsUlR9x5ieuWer1to/09FRkUXrb2xCMbPuuO0L/dDyUwiog
sTDSbZnSlQLNUnw/+4HqhYCCcoSaLVZ5tOJTI1EnyWtQAvxFCD63ogSOKDESjeHF2w8yvAV71lrZ
dnEUOOQR4UGcAY7Iy52Y1hCljCwc9nHAv9YkOAVUfg6atQLkomNChwLMA/YMalCGkQIpSTWKDMmx
pZeBGjYqxvuKBj+MvP9sVUW9kiotuueZPcU9WePYjTYYqDlOuhdk8j4o/wJGA/HbmXNk1l178+aK
W3Zj4j2CAoO0AaNYXe56ugWxlFndWGv3qMVVOrM1n2Fn8bID3/xo54iXBfoaqPxGjXJjrqXrSwch
OkCx1VBRZ2+edUnCgywUKGhqxRFSii6A+ocy1kDVvqZ9vjgcoAoxd6im4Q3vcjjZ1PRo0+yZD3a1
H8WIF+SJfQCmY3/9lFkxo57stsPjoaxgxiCjXxJxQK1/a9G1JHPR10Cl8QolBE21koWJHJx9wgKe
ygiGX2Eqb82UrIBOFrfPmYl5pGfrXzY56ITL2QSKQ/aGJ1t0OlbDplh7cl/wASw+XtwBpsD55SjJ
UBeNA1jQW+rTWEBwEXfnHZ6MS/JyfWUWxgMzBLg3qEoC7TL//Ww8wkjA6w7KRNw89SMu2cSlKKEb
Y7uzouZgTcUKyG7pNJmdGt00FNSub7gwyigBTRmXcxg1n4j5qYh+hLc0nbyS0egp0MPo1KSR5U5O
q2/izPCh17kLaCy3EUn1b22iZ0dC7LXi5YKH4o0XPoNiMiZc7VY2q7YsTCBHfJPeaMGXQQs3Fl4A
/2KyIbU3w3dRwHSU3RbFVmwChEJ9A+LAbmil+0lPX6acfcQqnGy8O163t5D+8Fna7x97TKUdK0ou
p7hAYAwTpJDQim4gv7eJ2WbksSu6TTUdrxtc2IC4X0GkFL3YQF6pyK8MRXTRsAG5CPOs2s2f/tvn
lfkbmoTluo7P2+3n4aSzv/k8Hi7QZQLwCR7/L/cCz2VX6Ro+n7EbR97jdfYvfv7Z95W91iNdGusA
30+PprErxe7655dWG9yjAHzMj79v+qBGiGXFSGptfyZBcGvKPTHVX9DYts3BeJhL7ZfBE3ujdWuZ
0VKoOjeshF2nd1DwMUdgQIp40yftprOLDTF/9Dzwrg9xyb8AXAGSFLC8WWr1coWg+EMowC02TvqP
sf7o7P/T59Vjqi+zvDdLfD7WE4C2qKu/H62Ku9Zc6J0pTN6Up2htNt3Y9pZPWMU3oGAr9/aYNCtW
ltYD8RUKWkCFgaJfucg3UYibR6FZ6I7cp9OuLw9mfRjj95fhIYMEyDeePkHPqpbaDN72RtpJE/xM
gTtY7MgzsL4PWg1ac74WnufqkPK6gMI1OrRwEkKuTUVoxABED9rYmH49WiEaA/pTZrFPZSu/VMBs
uyl1QrfCxfm6PyztKLzMzmww0FsBMOTS3bKEhECZDhaQ58VNCZgmL9AxYMXfQKzXb1ohP1sOKvVt
6sR/ESoAtkMVBp1Nb1Xq0XiWjLQOLV9v2+coc24gu7RyEi+deCjIEQKwJkyp+KMcpNppxCPLz+uD
No5uoHlt9OX6BC4t2ww1xdO5A5yW+ijUiVlDzpHAOIWoKrhGn/3InDJwzZzmv81mSA5pDya9QFpr
3XyLo8NRPjcJ6+j4UWJtLmsbhD3YA0Y9QNeWV8NHXtDUK8x+WtkIi6ZecVZ4j7ZwrF96STpRqK9o
JfGDRN5BgfGQgH42kO/ko5uv4TPaDXCuVzNqDR8P+EMFcS2YyfZlvkmKFZdbHgb8AL04kFdTt5gR
s1oOFN+fqrtyPLXBN268XHeHRRPgIcE9DU0HAAtfzhTXclFLvK36naw+2qQ/OCL4Wbb8v5l5heCc
5bQT3rmCvqIWznGr9KQZObsRJz6KFhFduQ6sjOi16n1mKqJ6C813bvkFcBZ2hBIT2EjoioPNvqoG
P6Dl/jdtr+8uZ0ZqlK8FONaArBYUMEHcQLVDxiTZjnWbbHSQBW17axV5tTQ01OhwLYQMHZjileA3
1UE6w9OJr2dbjRyi8C5eE7RfNAHEDizgQAcm6tIfinYUkDzWAV+e0s99UN5baba147VmlzUzSl4H
Wdwsgq7Q/5F2XbuNI9v2iwgwh1eSCpZtWrbbdne/FNyJsZiryKqvv4vuc89IFCHCczD9MIABblXe
Ye21zKNQaPMlTyGfblGqfBukxjYrO3xKn8zXCv28yODgSkUbxCy9MmoqNYwkto4TY57PU5Nvuwyc
741jFcxP46y6o1KIbVU2Veh2xA7qWhmDjvAcB1sA75z3+b53FLoZY81i/qCqxa5jYxVAAbA7uEJr
/MzuBx+s9OnBrprHrK7sBxWqWdueWmQfo9toq+YGmr0q5tMc7SQCVA9Eae2fNoSkYxSvwQAPX6Tw
PRBBBUOix78VqgOAWqnfLUVVviJY1DdKIrq7Tozwg1E/NLfERI8wcuean1uq8WyRWPOzNIFEZ8n7
m9aq0q3KyVq+asHlA24fM4q6BIBF85heyfU4jx0AAGttI8JVKdAFXwmfR9cC+stNXH2zK6kd6gLY
u9E6Nt2dmjxW1W3X7lO61kK8OAo4LjaOEzyKeZid100B9V/DOhZGYI9+ra5EegtbHAJ7E5IYvj+A
t7Mtzpsuy5uhs460jpz+RUq/T1ec40UTSP0gCAZ84KIpWcQ11UdCrWOf/GgGK7DtPtTkipGF5cBN
hy4DgBQxljnqugIpPyQWgZcHZ0VoGNTXIFKhIP0R52sErAvjOTM1m7IkTszGGxLrGHtBYd+3SDDo
2+u3wdLFjXTkxLKL4VygrorMk1nh4EmteH83pY7risQbXlkPJXfNbWm5K9WlhW3mYoehgKfqroY3
9vxCZWYfg0ffNI7AtL07jtgC5fV4fUyL03ZiYjZtXhoTzgsDbqMG4irNgly6tm/L8ea6mSXP0cNY
3InZ2UMT2flIJFSllJI5xnEc6Guv1QfZyp1NTQDxkzrsY5b7Rb4GyV+cPtxtSIaC5RmKMzOjSqzn
PIW/b9MnkfoWW5m7he9DjBfHFCNDSDEvthXCsnJm18ZR2OiGhNpCS9IVL27hACFqmOq3Ln4/2r3O
h1CNhCnVCIcEnMk/Y71Xn5lB6w2FKNTGHDR7JdRcHBEqmQApTMJZ8yBi6Ds+Mo6+KsfINkS3woav
hCmLAzqxMP2CE+dnUArpDQUssIQ8lZa3Z0py2zIZOKxcc4EXRwOSP0iJIaZFe/i5LU+BYMbkGh/B
Mdw4yoZY2sqNsHB68O7/18Lcic9tgRyJjrBEZOQ9tgH3HYf6zR1xy10/P4uG0JYN4DW87Yu+WNtV
h7YgxDgOff1bIZATcqWR+FRv1yxNkzLzeADv/sfSbIFq9JpKXWDHKV/7bGO+dhnmLmBZWENBRnwe
EeOp2Lq42yas91xp2gUXjOlIuMJm17+aWb5xaQlUubvynH5wh88HBXoxZ6JMnPBys2Nk6rLtU3vQ
j/2oFr5QKQDGJrXQndmxY9pbUHWpmOp7nTSejLRjXyx1FL4Bh7z37TYbfWI7DZLYveLeKVme7rO0
yAGjIHyrW/34FbrgdjBmnXtn1G13Y7tK9QU69XmgxaR+xuLlt1TigjXTzgqE0ST7nhPwtBBB6VYn
ZnlLchTxfKcunQC6j/aetn37AEmn4taLSRKKfC97dtOiAdONQ7cIQQewi8ciHLUgVcALTcLSdm+z
uDHv4bUhCw3plFAF981TAj3YoFLU9lZzuQU+Rzf+A0fV3Vhe1m3bbJDbVrjptuRVhz5KdQjqAe4p
s5s0mNTp/4jKSX2vynRfr6HqYprduDGIW2wBbU6fnFyJ94XWF5ueq3Jl4ZZuCwsC1mDQn1CO5vSs
nNwWZiOzBu1FaGkA8PypiUOw24fXT9aiCfQaQC5yaqP+KHCcmOhIm5hGSqyjTTYObeBNpz7NfvL6
/bqdpXM1ia3+v53JuTix49RtnKB3wjom2UtSb5JuI+tNng1BOta+BnY4qCn9i0vj1ORs9gCSMKoK
NAVHb9gCImjLLRTHr49qefYmVTd0n0/9pOejaizknUaPw4tUEZikDZLTibGXQ/ZNMYuV4Hx2naOZ
C66wAcwX4Beo7XjTbzmZQemNBjFdmoLa+M84dL7gX68PZrZEFwZmS+QmipVBUQVseobtJyBQ8XtX
C3naHwGqu+0UN4JHdhzYGuBhjrT8j2EkkifmDcTNM+9obKtMoYWSHA032SHd5EuN7jrOg6GsAllv
c/1QxGnY020GeM2w8ujP3Nq/1k0U75DsgnM29zFwL0FdkBYpnHT0eYc2ydHH9GwrXwQiwuszvGwK
+QFEN+hWnYdnJRKvnIPn6jjYt7Ue9FVYxbvEDq21uv60tU8u/P+M6b+G5uVW00nVMUvr9EiMW0d7
rStIvqgV5K3vdPOPUz1dH9a8C+zC3Ox9aSya5VaJnSM8dJaIjQp8uVm+oMlUNX4BGUuz/dCsvJ2z
o3dhUz8/DnFl6y5SCFg23dk17p3eWH7X31ve54AyF3ZmmxMKaWpilA24M63N4L4246/rk7e2VDOH
Y2qVchsd42jHdsNqJMRwizjcC4WngMykCpO2XvMMZ+7UxZimv59cJbHw3LIEUd/RsvcJaAaLgBor
78rqnphdV2VjMhW9f7Ah5UMJQfe4tB47Iz04dRdSEATWkA8HNGWvjWLF9uJFhqARKBqoklx0WSIX
Vak5soxHpQQ1XHkXO5BtOebJMxTtti75UYmVK2RxPoH9Q6kVYADwwpzP50BtPUlpCoLLWNtW1Hsf
aBZqFfl9fatMW+HiVKMQDYqQqQtanW35MetNDhKK9FhkdTB47/XnOTTxxJwYmI2j1irIgscT/7hC
36CD7FM7/nF9DIvb/cTEbLu7CvSuaAkTlgUPM31ypQsimsav+kctezXHxr9ub/GaOLE32+pZDv+6
qzBnjf5Yki/JoPiDt2WdvmJncW1Qa0fDNfoFLxphE8L7tB55eswYxB19ssaCsLjFTr4/W3tF7TOB
brf0yNwgHp6OFvyN6zO1NALQz04OBrBGcNTON3GXUGw74WAEqb2pSFirXXjdwtIYTi3MxgAVSJbk
8LWPpGGBh4GYRr0DePW6laVHFp1u6uSQeeCbnV08ktVO1pcTobJaAjTHNmL4psSdL00jyLub68aW
J+0fYzOfqQJ3QKZPDMQ2dbdt+qC4azn4RQvgjplkwiG3M1+Wvqm9tnBtuH2Z51Pmo6Hv3yz8iYXZ
stRp0dNmBHPuF0++ZM7r9RlaOoAQUwc4EyVv0HjMXGTi8DoBPSJ0m/xK2YshcKxg5CvLsHSroIcR
meKpdeoCIyBNbrejKCFsQH8D1RsM0NWswR6T48SXsW+sscQu7jFEZEBugHTqooEBavdD6gywJ7Cx
SPO91tCF4X6tNHMn7G/XJ3BxA4DnEWg1OMiooZ+fywoAC2ssx+TYaF/7W/bJpsAPXwAApw8B5alC
P7vzG4IW/iLH5+0BRIH9GEoT+Q6SBs3w6/pAlhYJESZ8fICqgJOfWxJ6qzMVHgEaj4NuyKBifF9W
t3U7BLFqRsmqPv3SzAEMiG5n5N+RkJ5tPSZc3qB6mh6rMuR+sUa3M+e8/Zg65MMhnYf0KppUZ6BG
r0JKilZZfswEU0PRFPqmQNuwjyuWb4xxkGGNEhlqXtmbZsjqOy9VCHJboL8r5AARq5jLYLB6bQcJ
yGGjVK7nl1qHdslaDA+A96MqFhexTzztFzibK0hq1nWo5GPndwrYYaeG37BQmPuN10SuJCpndzXy
USAiR1EbjL5AU+L/z3ddMxg9USgbIoY8SKlGrfndlE1wfUdMC3Di0HwY+ZtARPILVHHTAp74oW5m
1azIKhFlrVLjZVPHQLRqW/g46sMh6SvlLTfN+MmwaXNrKvWqI7y4Q4AXBqADFyASzec/oM56Ztlx
mh+VJIG8bln5OAVrSezZVP5nm/xjZDaV1VgojURP/BH3X5OjIQ26VYOxcgOujWT2EAmnheQrwrAj
pAnd7fhJUoq/Y5hK5xOp3yXO3ig9NgKukR8ZtbuD2li1P0plDRSy9FZM3KmAWwLId4kUFy0gSmWc
Hxs1O6iF4lNebnQifFmvtbgtLgpY8B1g7PVLqLjjTkIFCfQQVbMW+9Euql3aEAeNxHW6X9nlS2sD
pjacJXQr2xcyTkbh2HmBhNAx6cFnYUmcczo6xoNllmPAE3dwfdcoR58OhG06STpfGzv3K6b6myr6
MlC5WYUdbfiNo3ATe4dLX7VqiHqpXhvhzW1DQwVSzevb4WuRVvlt2rbiYBraRPqd5luzRIjnuVWy
IwLpUd8cWvOhKfpvKhfJrTeCFwYpHhNqLeDHVU0GHm59SAKZgP6Awr8JIPf3FdSh41OrlhLqNOwr
UlHvQhX5k4b20U0G/MCtcO180xMzpJaDME/kP1QIzu96mfG9ZvIa/ABS9219fOZJm+25wfS70QHc
rgc9sy8LMxqa2N5Ddt7y+wEpTzT1pn7Pi2+qJ74jTQk547iU4Kl+peMXVz5WR8ik986OQ1l+m0Mj
q5LlRKWaDeGAfJ8KjXTuJ1wEVWwFpAKAAZyVu9qjFC2bXbMzgKIIC7NM/MpAZx7gjO7B7XHfATw9
bAFEaP7NVYAeKtAxoLyNuvnslLKqkCznCH7RAAnflAbSfKv4ytW95JycGpne4ZNbtWKF3hUxlF1i
XUVdW3vVC28jqQjLIQamQay4j/MewI+7AQVsMGQBeQf+65m9osdY+wLavxnwoH6ZkuHoJUp1U9ke
ua2wvQMN8H9gLXTvVmNq8tw1aBEIanUc7kmR2lujyYrDiGTBro+LNeWjpYPuAZODmAw5vguQLQRC
Rk94IPQfPRkUahWmKvqo85eVM37+kv2dA2QQ0ZOL1hM0t57PeVESCFG2CG1SQHonoeDhC5zEn4Ur
K78FRv4hpozvNLw1d7ZdrtE0zsY4vaPaBKw0USVAdWcOTMTh61wCEvKI2eWeOeK5BeMX8MqfhHx/
jBJsX9M4J9Db3E5duLnZQ3rzqIk3BZTMK5O45CCefH7e+VaA0dySCT4v0kMzHoi1dawtrzdG+rNM
V9KHsyn7GAooXYG+RpYIlL4z37AbK5UVnBYgWiDH2InvbZFsGCqY1/fF0ovmIkbA+fg49fMDn1Vo
yPT64migx8Muf5S9GSaVtVXYyiPz0Wl74kv9HdCJpdkptNWMEmtgsGTHDxkDSQBT9BsgBwNIFwO/
noV5B4hUN+wNR24Gr48S3XizkzEwRL3vCxoqgx4Ow9qbvjjRaBDBwwdf8oKIPdHVjgxkKI6t89M0
v3vst1X/vj7JSxeee2Ji5mCBL0s0dSaKIxXvffccew96vSX5U1x4K8u5NpjZJBexmSZ6g8FYpvA9
etOPL53HVrzi5T2DCZt8IIgCzeKkTkI3s4D241FFAp2MPHCm2pJzUzntiqWZ//2fPfOPpZn/rdhq
m5IKlgZmqgHKv22QpdI46CRLt8TA+5QCb+rHNV5HVTC+Yn5h3TTEg0BgoRMVJIuzgVJCass2aX7s
LK0GHZV9J0l2Q0oL7YHQRDHX5DS1y/FORI7oqZwwK5fSF8TwoNHA4zFKY91He92tnbwpjrbNugjC
WAqhmy752nit7zR/BhO1SfVQtz9d4xmxg49pRL9R+qCBWv/6/r289+ATAg+LoHiKi+cVKPQHKAmE
OEVUam88rzd281WkBlRSf8vOPNTe03Vzl9M+Nf5O3iheREDmZ1ffCFEKRTFVEdXp00B/NPQbNDd8
quWhqn2u6osNdmbKmkXIwIC3lS2kiHIwvHnp1ss2eQ0ApvPC4mMjwrHZXh/bpauNtx6N/1N7BWSV
9dl9qxWKnmRWIiNqbDMeJiuvxuLn4eiCvxEVvIs8Uw0lXSGsQkZtXISV9scgz9d//0c25/waxwBQ
UEblY2qXmIPKi8pqkJ1VRMTGB7PPfUe/UcRb60Z5v+3MIzV/F8OjsPqVLbg4sH/MzkHmNUShrDrP
ZFSNge09JUqyYuDyUgMXKeiWgUZD58kF3pKnoGirM5o95H0bmM1tmhKkf3dK+7oygR8v92wGzyzN
7mjbFgwxT5Y9EAiC+YaWN1trUH8Yceu+UKCc/VxW9tfWdbIbWtTmTW7adcgMJfleEtn+cJym8VsL
P08dnW7bTzqgPZZ9S9XuFTGjFYFeXQYyzdGVDaWil5jEv3LmWCxIpUV+Sk8VAM+P3dYtGvbVSJ0v
Gav0oO7schdbJv9CtTEbN3HmpQ8tlJD+pEPMu72NcOC2lErzovC2CWpme1t3IO5dSmtgPygFcrRW
+sfEVV4TJ/ceRwh9bLyiUneFGJEmiss8iQaQFu5Q+7Vyv+1MA5COunYDiHTzG95BPAldqQqCTVYn
fqHHUE8C69DO4DlUQYG0vMli09jWHWG3NBnrm0yzWj9uuDyY9hDfmBXegUz2yU7BhvFBPmFvOogM
bHnR6GHc6+SowatHgYXSG90E52Pcd12gG2ns+cxS3a9DSZWHJGtF41uDxX8M7lAcVLl1W/aHeO27
CfnTIVX2MjNCJ60oGJ7t9rZT+WOi9OauHBt2k9nVuEkqavp9MilZd40IeG32gdMS62GSZ4gYyoLf
LD1VflXOMG7TMePPpqcot9JrJABIvfO9sadCTdrTB6sV7Q5QtgwrrEkRaMJKvrdMcx8rvI8RJOV+
Scsi204igwgoabqlddNtdC9xtuC7rwLPIcMB9Z8BdXxK9kPi1QhiU2ej68MA5JA+BpqWZzd6kdn4
CljA21H/wSpojBhEyFBabhLCMesDpQyh/PQC9aogV8b8Se0d+iKr1n3K9Sq7TwRy2RVqT7elE2sP
wDm5u5S0FIgQ1m5qLa7fGsrYTriFAxCwrHZOQax7zYjTIO0T5msqsgwC1IkBU2UeFKgB+5pVOIfC
Ko13VRjKH62HH+VlVIaQwTBvWpozQHzVcpcyFZM9gHY5c4dsg2SdsnFF1W8dReOhbnXsxiaVdlAM
1u4ctKv7KUE0rgDhHzRoCAj0LNN3ttnAqaCutXLvr10vszfNJErttG2ePYBPdatDCyzdefEYEu/n
9evFWXAhkO5HB5gGjChe0MlDPAmukWaLx7wc04fRSOz3xnIyCtVOqzsQw2Y4A0hYMZO4G0ft5R4P
ie3LQffC2m7ag6MB9g0hXiXs+HdkGwOr95T7sYU8is6+1abql43Tb1iaSn+QvTwmVB1+uB12jG6n
264f9KAzdR00qYP5UCJS2rk9IutssIcgY7QLmxa6FD3pjSdUjJqdokuy5cRswlGXwzFlihJCAfoN
lJloC7CQGZm4g0LO+BDaHrN3oPJhP1hflFtqez+B7uxw/JF1dWTqBZVHjHvRID3Vei6Af6x7UoVE
G6HnNk1g5DZ/hjxGsTcQqW7avP9DO8O7NVvLQIihsh23aQsvQGmTgBbYECP4e4B4UBGJEIP7Tpf2
f/pUM30148OOdGq9T/ICLAFFlz5QjYGNvUuax6EUa5n82e75Gz+j2Q1eKN5dIAbOF1XB+B1PsD5q
vKT2Gdom4AtuS70RkCVzVnBcsx30YQytAB8Ciagfzb1eL8s9CrHPPnKoFY6Wct8O5TEeNRoQF8Qz
SI1u1dL9pVdrUukLbzzOLIg6p4YelF/mvlFaFYrFteQBtxwYExOxVUqxVkVecC5BmYlwD94Rqjzz
cpJO4jqvhEwe9CE0+DG3NjILUerPWHj9JC6O5sTQ9PeTg0jSTJG4PWGIP6CXxy/piu+65IohRweg
BQo8YOqa53TKRBNV0inJQ2PIKBHJSwECoH2SDX9kOjySxELuVr9vYvWuS4bfdTO+rIxw8o5nngyS
LBNafLpyUNs8H6IzckhLZymJHFkBlpnY1Nt1YB95sXRqQFMMvaZ23xV7nlki7JjT3LW0QPcc+OWP
fGyybyRJtHvHsMim0NExLe06fqk0h4Yexw5otXjcEqJ6+5a4cosH4g/woc091Cq6m7iPgaCNS63Y
5lbDn0o0hj4mdU8CrSvEHbqs2mfo5aihnTpjiOQ2UrXSy8dvAqvySAR3HmuXxn9I61ZfYhWe1PXJ
meOL/h4jxC8TMzxCx3kuKteI1Qvd6yLTe1aVPTw2P4VmCFHyEMQvifLWDjGunJXc6ixU+2sVTbjI
JEJI4YLDkOXofIpdtYuoVodwOjiC47YISgXpncKCAIxDk91IkpWwYOlUTalVUJ2jVnHBv9VRt+PA
UqUPhQGeSZKUvkL0V+E0B68sdnFCHldmdyoqz7YeRD4gIQqbiM/niPF8BHlAqTq4K2qnurPTfrxr
kOHaDBbTN7K0sgNmQeW4K3Xvweht7xado8oBBWay1jw+7fJrP0U/PwU5s2SvcTt5GNM6qGh38Iz6
SRrj56gjp1AVI0ZBCGAOsABc3I4MVH08t5IHR9MCvFSgnHhpBEqww0r4vXRxnRqaxSdN3iiCamby
wLy3TDZ+AdDp9dVbsgDydKATXNDgXJTRROPVduUypCo00B5aqp+sVc9mx+BjsiaYEFoMwXyDct35
mnjSq7pMxX6UCjxIV/rULP1WAa+PixvBLgJ9XIHYLVkEKz5As2DamVr2zi2CsxZhRFdjeQrXuUXg
79xJS5UbrWy8KKltvJxq0SXPskfbzvXpXHoI0EEFrjgTTNBTpurcdiF4rrpEGpGuNWKXDYb+Qg1L
fXJ08G+CAMDd2ai33Ca4X6HAiCc1aSB+okttTV19YWFRfAWmCAllD9Wj2bRrrjCGmAkjqgtQDdLq
sJZFXjKAXnldRYsNxK+06e8nj6relHkei9iJyjsNbX3Fp7G0OGUnn58v4qCMaWcodtTzQ1HsUf28
vlILV8XZ9yc/7+TnV9wsNOD9nAj535L/Urw/3Vr39VwRZtr6QCpg1+OA4cbzZmMACM/UBE3tqHaK
nKAJRnE6v0lZ2QRosXGajRMb1eOUf4S+QgqINyqz9UEhwDh2bfzkarE/cXNscyhBP2aKpm44CmHv
eVOKbw10jXRQD04Je81ag0LOFvfv24XTA2VBtFBhP5/PTu5lcoBYWBdxiEFDxOYZoIwf1xdgZuJi
cmYLQGyeFbnM7chxnvKbtv3c/sEIVAD7cAuoyF9OffbnI3BLwAOIybSI5WNYZd0dAvi36yOYbaHJ
BEhmJg4x5N5AzjM768KoNNBjUydyE535Xq8kr2pCBgRgnK2Ymk3WZAqATjgSLlT/LikJQFagDHCr
OFIMsUf9IjHZj1RBYuXTI8LtBUE19MK4CFhnlwbXUfBGbMiB5AHmqEoDxt8S7fMh1EdIMflEk3rb
fHOlDZIOVimGiIzGpjBeTJZsbPWuZ2saZJex2oTrRjfoRAmExrnZFtPangwqiP4iTWPlTV0LZZO0
dr7v3OSbhqMXfn72Ts3NZq+pnF7qICiIIJntIyMQjjLemNav61YuY0IMCsHZxPyOQtb8PdVZ6TBd
dYeID41vpvbOFZFpDn6WvXfAfHpmC6Rcvr1udGGrw7VDBIqqIQhz5/ITUAgXoGIcYXRs/VE/2i3a
v4wVh3lpk6P5FHhinCmAf2feG45Zb3SAskVm6vjylawCr5dGcWpgdmBt0TATe3yI1NdkzHxza6Kx
8PpETWt84oF+HNRTE9MYT54V4hSiKCRMxHs1A2Psr0ASJOJW7s6ljQ2QIrg9UU1Cz+4shVWqvUsq
BisSitjeDmr39hYiANeHsjhbU+4KWGLASeeUduDcZt2Q5DxKOm+LWoYvEEuY9u/rVhaCM+BBIAbi
TmmGiYLufMbs3m2bXKM8AhtT525TY/A5EqMJID23ubUbIXET767bXNpopyZnbnWqAPdrxBWPxL1R
bYZy/799frY6AwLxRncxcV382MuHfK0+svTzgVa3QPSPOxpogfMZq91K1xJGWVS7vQ9OAGasUdcu
LT3iZKRMIJyD4zj9/WQXt7aLyiekJyN0YOqxHRb8Oy2+fn6WvKn8BpLGqZludhhl7ghzYgWIOh9u
egCG/M95eB9HEYzxgLlAQe1SJbcfSEd1R+UR1ZFyv8m9bV/+i410amL2wLAWrCEZ03jUdwcu9mvK
6ZfLMFX1kLHAfxN6fDZFNVdzN2ttFnl9dah7MGl3T8DUfXYdIIiMjBUMAVBz8eaPaH/Qyn4co7o/
oJSP7M7170/n9/xGxPdtFKxBgobP27NBaIPIGQN6MTI5Cbn9h6FGksgDMfmmMIuVouuiMQfPI5iI
JsKW6e8nG9dNTCVVYzpGnlbeUHHvAcwo1NSH6rOvdv9i5hDmTRxycJShOn9urAbM1cNVL6L4vTb2
rrsycQs3I1DGaDJFgRchANz58+/r0iiLvFXGCPWwo6EzUFu6dQCOxScem6Csb70XM8+fFR4femN4
ub5sC3sPsYUD5QgUwFAfn11iI29jkxmMRUzTX6Hc+gWtMr+NjqwM8vIuQ973HzNzHJdpt6DfTwYW
DdT5o4r2TSJTdH0k0yGcbUDE4hOnDsJyQBhmeyKHuHifWQ2LYvm9N9wtch4hF104KGb4LywhNzQx
cQM9eEF937mdork1i3JD3DoNj8EH2gRgrjPCYuxWshxzFBfuNzjQ9iTRhoYPvAWzS5p4pIZA39hF
dTVUW1gawIjWtI+DFoPFddDHDbPVwMwfgAbO/NYt40NmWzWqrW3+LGiLyqieen5d23JTMdv0QW/T
31yfkYXzePYbp7U5OY+mrLSi5Bwyp4W6gXaM9IuhPMg6OZpa+SbAz3Ld3tJao6cOCR5jakaYt3Eg
/QfihlZ0UdzooEGPlb3e8A3aE+/7wl5Z7Y/6xHxjgTEZ+Xa4L5dMPS2zSrWp6i7S9N9y+J0qXx3j
hYuj1t6yEvnkg5orN1aL7HnzazRW4tulmT01Ph2sk5ltdUXxEtZ0UVd2KJrpw3vjDC9jrnqBLO29
wdc6Suet9x/7DULYQEIiAMGrOuWBTyyOEFEvWqPrIEQKlQGUH7V9Y6RWiHoBhNtHlt3WhZE9MF0B
BK214sBrAZ2yWo0FeHuslZVeup+QWoGvDTHkyzCobwpa8ET2UTugR6KrlYecF7/HZA33trSjTu3M
fMUxnZCKKgqPZXOvgdtFKZQgK5KgLz+tuzwhc+HPw1WZikjzGpIbF7VLSAtkbqLEPwRyFn6eZ8mv
6ydkcd5QGQDGEoyaFxQGNu/kaAutj3qvOYpS7J163KRdssLHNUd6f+yWicJqevSBoZv363RtbySF
bqDmAr2RDYTt5YZowCKRHryxJbz+MAYYIoiNuvjCS7AfCtDbhMCzaOglqC2/0bXcr0s4JZSpn4RN
Tj/OhoI2ACtg1wMJ3uxJAHh47CHF0kWlo/uTzoARHxT9wK2365M9HcLZDQF8ESIbzUCDFfJQ50em
s1ACTznscPVtpL+1tlx525Z8hDMLMx9BoEU6GwoKUOK4rdEFBpogcC9SgHefWw0dI8MrYnff1teo
XxeunzO7M6+OUlToqQ27Xf3amHHgdmDD2Hf5U0Zer8/hkiUQYEBDF6QbE8r1fA4tUpZeN110Vv5e
qWEyQsH7d4cYXj5dN7S0WCeG5i16DORCRiEmSW79jqR3ayTla5+f7QVP7ZLMhORANAIGYnocWIi1
fNfibjgdwmw3oOhBqaFMj0IdCbztTkXQNZhvaf8q9TLEToFObrYVzsrULVwqaCjAcYIUtjEx3J6v
kW4RhQGZ1EVGTcWGVWa/mXgq7mKD1J+O6rSJgxHScHDncIfNphGN84VXachMe15+B/6nfULuWmvl
cV0az6mR2TyWdNBL9O12EemlH9O3znlP0SB1fb8tbexTI7MjZDsdmvRd+EaJexNPKAt7b+ovlvHF
9ML/zdK0NU9e7kZYvK8LDEcmYeoEiLTBrRV391m/cusv7fHTIc32ATckMLWqRMmbiFs1tkB5Zfy4
PpaF9/hs/ae/n4xlLCyKNmTMmo1YKC5/pIYW6ADlrfF0LA7Fgd4Jku7ItcxrvHrfOElT4CjlGYSr
YttSw1GR1eb6aJb2ANJ3aGEEEnkqB52Phk56N3Y6+asF9Z54i2pOm6sV0FiGG/Zp2Rx6Ltu360aX
pvDU6Gx3J0OWjKTEEdKKOyBUEgOgizulfLluZWFo6DOCFAZCcVSX59DxNgEXvotWpigVlXzUZTPu
1aJyb1wwR4XcFf1j5rG17qYlJ3ViCgcRKJpPMaezQ8VVnCShYXtI5dHu3lvHvm3TYcMo6sw93zU2
D63kniTZPSFjuCoDsnBxuAbq3CqEDvBYzXdNxTwAg7O+jTqj9IfY9OPxVV/r312YWRjBP7yKIBOf
15g7oqkNbWgbJZp3SGNA5Or2jo2qz6FAxlddjGkPzpwYUAp8gMzRB4B64/keNdOhp3mctVFLs0er
IKqvZ+2OJ/m71U3Q9jyHogs3Xyhv/dZOgpE22fb6Xlo4jFMOAj0IqH2BD37mA3BotrcC/PkoZmff
veZbOrC1dsvJj78Y5T8m5u0HCFBAE9U5TZRre+RV7zNh+1nzrEvo0Nv9k2muRMZLOwWS5NMSgqUH
SjXns2oU6CiNTbOJ0rJ+t9n4wln3rIxw365P3cJhx9mblHBQB7PhiJ7bYaOlt7K3m0iD9Ccd7yn7
wvpHO/123czSCiG7AjcXqAdkjGfXMvfQHeTEbRORR2gru2uEdkujQAZxcv8AIbnY8qJkA1aiwWwp
m6G55fy9cwAL31wfxMKaAMgA8BzCMHRIzjMq6FyvVQFYXEQL69ApXSBZv5P5uGJmYatN7CYTRAuA
GGu+9IBS52VTxCqKaePvOjG/kd771TP3DtTsxBfI6/ga/hRcH9yl1alMjaIRgHBg95zHIqnTe2Ks
hRpZUmShZNING13x7djMfD2PA0HQCq2Jtezb5caYzCIBj5yMNkl6ne+/YpRDo5SFGtXg9Hzha/pq
H5N1fm7Pvz97QRFY4v2u8X2KwptvKxJiiwnpQzYWUVwh6UTNHRv6nzo0SxDRvLet3Nb/R9qXLUeq
A9t+ERGAEMMrUJPtcrk8dvuF6JFBDBIIEHz9XfjGPdemiCJ6nx3R+6WjydKUSmWuXEtDksYYy0DL
mygcDbpVg3s/tprvJSaIxywoEZJ95qoz7zycFbM55qPoQp20L3rPn1UcB2bMd5XbbQxTPLGSAzjV
oS0uVpsIeTgJHD9p7de6cm7w1gZNZiVfy9res4k+XCOBIY1b1nU73JwrGfA56ARvWzSVgMcZ0skT
V8G8ruKB3DSzWY8J5wk7jcxtb/qqMY+lMrp9nJjGYwoMbOejsaA6QXjml6bJ+mkAzbjt2+0uso/j
e5+0PA8hd8mOXmSXoc3dXzXoWsNetsPKabjcIB8/E5EC2OtQKJgtoGa1lQNIqH0cXHTafIvD69se
r4MLz26jBARoInKy6KV3puv0U8ToCAZh2aqhx9K1i0CkoHPNhm8NiJSJ0W9GbZJnAV+qiFBDLckW
XYY3tCbgkBTlAYyWP9Dq4DdKAppcR2fNcQ/KyvZlWR/wubDSB0gOVAHoEBC6QacnkGBGKl3WhoPC
A7x245MuJbtBOyH1aW79MQf3Nq5MVLjN+qHl8V2Re2dR1fGtqupjm1TIGqdiY1foG8nSXUaG9m9M
BBDtUdaENbR3fA7pah9KHzvF3bcykxngROo+UWXvM6PZaEZ+a07BR0oE8fvEYn7rjc1BpANkEXrL
9Ds37zfKS0mYMhZCw+WvCwErhfYcN4WS5FgFidSE73QgoQGnUeqzIZXbCPli4UdJ/l259l1XyreU
emFfugeLixM1miPNMnDXJ49SJgcV6QdLerdRSoM0a25AV/qGHuvDRNmL/qFQ5G04NmPI+nwLaboj
xDz2WSWenag+jDS+G5N8WyE3NcrvVWWEoPjfdI52TFIXfrn3NrTnD2U87KvBeTbs6DFPOtSNvVoP
2WjfxbU+kaz2P8Bn8VaRPkS+9N4uzI3oPTS45Pcl65NDoXVAnrtqYybYCa65SVL6MzLGGz2WbVB6
WRyUIwSW1JAn28qIQe6rpfcjyZBx7LNHUPaHRFo/tZI6W4sNPARWH4QtfflOYqe+EWm2s1vociKf
ZXN0/5AhZG1u7WgMKT+nQHMHqDYDtGkBjOxGP6ApUd/ktWeEjtCBIHH60AXe20fbWRK0MX9XEtRh
dkRX8KwLRxAEaAAqgwcNybp5I2FRVkbfsI4eLc17N6rqLVlTp/8oF3110/ZnEx+Zi0+HEC+ZXDaq
pUfda/T7yDJjkB/25tugVeUQoEcNvomS0NC3ERLYQ3jqavOgp5m+qYu/0H3blXnYasyHvKUQUI1O
6bFqG1RFibDvC71G/44dlmToNlUhxrAuuvGVZUZzx4aC7a67lMtgZOL8BkCFwNfisTFLCadRogMa
YaijbfOgUfdNivIKuKvjZMU1Xnqur4ZmYS/w0tSRZETQNu4hYofKWPLvmY7PJgCT+uocW9p3Gp7Q
6pgOwZg9c7EV8p+TKV9NzBw8L9FzyKfpYsVm7HaV9q6vhYfu9DMvthdS5uAtB5z3ok8Z7So8AiSY
Hu3aKYGTHuud6bZPJTCdRkICDy1JxGtZOOpjv/WM1NyafJQhRA9/mc2w4aQNI5YUm7gFuwxUHnxg
pafL8dBp7FGzy2+tqkM0qfWHUeU5PGyc3GWSoUFQSbHhDbob2SheVAWyJlvLgjrSvuuCn3tNRxN4
/1iM5KwNJTjgrLu079lRmV0BDvPh0fbKTddaOxMXQMutbxHL370iecvjgvrosTICo64RNHjqR5l1
79SQd6bOj4NlhGnHj1CmPsQQ9mKJR3wX3DaDTN9RvEEoQ+ldiuLedoACGTo4zTuZQMCmsZ71geIu
E4HVkUCv662VdEh0ATuWdMYtjuY+zcYnIyfU7zPvDonZp+vn5/L9Cl8AIABkE4ACvci+J7mLNqa0
s49UdjEuM8F9CCI9tmb6WOkaCOTtlTfQZeg7Qc9RowMVNq4Yc5bwYAOrio6NxtEbSzCuJIkb3Qyl
kk8984Qfo78YJysZ5LFshmp7fbD29PGvWxM+GlKkFhI8C5hK10T5wmmj/piAtO1OkFq8OIUsDq0U
JOiQXdqhpy55QU1TexC9Zv/MAby6AcAHJKSxTm5SkCvcUK1xX9G/S+/qVLKti3Se5VMnQZOPEin3
0ZGXPg1lrjYspj+r2oyf2qGC5KnJm/hBZXr3iBc+3dA8BkkDSjD6q8mJ/quJwIBodRLXMM4BeItH
IDLB//c90qncepXjvbiRCQc0aCXSbKK/cyCPdWc1vLsVbpIeNS0VIVLMcj8YICPu2kiCk8BIb9sG
ZO3KhNR900XDcxTZ/UtXcnhsxMF/DLNBvzR2ZpCiXzbyRWJrReBVdgwd664Gp6giO/BEr+VcJ485
Www4COSF4LtB8DMHT7LM6vFKdrsjaeS32kw2gnaBK0gILvagoGI79tFjuspwvLABQfY6PVx10Jpc
PCzdxtHc1Ez7YwUQT5v+rdKXRB7yBGVENEFU9MfKnrscJZ7I2G/IKOJBO68k4r3idm47DLg3Nm17
6ooDyNCtNb9+GTWgFDx1wKDBFZ53DhITTid47JbDMRPnoTz9O/wQkBcK0JA1KUFac/BT36VMCh3X
RuH1hS+YpflGG7/ptljj1Fi4zwF0m9oYUNQGvHp2QYGVtXBUTNTRUE+uucWmU85tvwZHW7Myc0LY
FQbvp7PkkNTXGrbLyXc5pf3py/XVX4gavgxnlvHRIDQ9VDoM6dVfPCBAm6nrb/87E9PW+BTNKdNV
lJkwwbwgVsfGCrR+pfX18pLA8k9P2An0ftmBKpkVGRK6W0engXtjUOj8IWTQAGmwJu+1sDBoTqKw
g1S1eUHvxA3VjrIyuiOjTvc7LfRxxyI7PaUZMTegYQHe/vrsLRtExh/P3ekmnIb+afbyqqqtltvd
EYydaO9mewvDKoFciJS3kvRZmEWAx4DbNpGSpoY7/ZRPpnQ6WkOBm+7YNbZ5GNt03JWci99F4qkn
IvUscFSPftHrA1zwDOgdmbJ1gDTAyc4GSCLFWqHl3ZFatdjUg65vO2fQdtetLOxzCngnJMamls4L
tmNK6hZcnbw7Gn09PAg1MORzYmjltWQNmvFRZJ7dG6g4olAzVRaAJptF4kw3YjTpsO6YjF123xVW
5Rugxjm1tmgeIFZCfrFBjkfHofF9PY7ajyyB9A2ohnvAzYryuxzd9CbCrb3hUTIGDfTkwgLyMo9e
5+E5XhkREkk680k5jr5dULMNYlnkmxxKGL7KE3BkKAkuclGJrepyN+whdHyHC78NuCd1Hxdnv09U
80tyqwPaUcOZaSuxGVS1U7rCa7PjoDomJegfcU9DF1Ft6gRcf73LUkQhCiLCMXj2MhpvLUVRu8gd
75ASCc87JmZoCo0e2rJOfDuz8jf0FP8xlKR/PDXaQcOl3EjLaG9Mo482aSLFLisFO+llC165FrWS
P0DBa8fclZBeJEYGnhG7bvqzzKK+XNnyS9sCWwLUzjYwoBf5JF7E5qiju+RoST069lXVvDPQu9wZ
slrTZFqIJpBWR4oNwHUHedzZPh/riJOkY/2x0dpyO9pQtWNRF52ExoYNmJrIJpJVDv27PPqDZ2jy
H0Y6kdGCexfYCFSbvh5u1jANyNu6P7rG8Ktu0edtZ/VrEedrgPMFL/LlwTsbZ2vkCQHXkDomkY+e
3UlWqTsP2akrt9eP9IXjmHB0WDmwbqHjCVJxX0cEYcU2o1R5Jw1ZNaiWuufr3/9oSvxyjmFg6p8C
WhJ9tRfS3TqHfJCJfoZTWQS1EfS5j8IOSGGY9QSQpviuV1twpco00NG6/M/V8Znx2a0J/o2h5kR6
p6waxU9PyHwrMtc8XB/jRaw5szKdj08uv7DcimQUQ6Ro5W1HB1HTgzfu0aBpZDYS3E/XzV1iTiZ7
FAqfEN5DgDsPNnvcb0LUvXuyI1OApNSDj0CMFSbIXYQ1q8GGljfNbYkM5A7JcvdQ6Kx+vv4jLjbo
7DfMrjkQgzZu2rXuCS9KkMeMiS8sb6JcQNxonnMqwuv2LnzMhz3QcgA9hlb7iypzhZ5JDRSXJwvs
PmWGXqgoCut4lS71Iq0x2XFA7GDAnxEyB7tIJPrNibrnpOLyPqZDBI6R6lZ6JPc7kjwgc/6jqtS7
jGhgNcXKpE7b8eKsfDI+C1h1iYCp8lL3REb3mNXZAVQ/K8WKy3L9NDJcq9hADp5j82IFE5ZWMhTp
T0C4e2UVjtFNrwAWOLEKvDbFxmx7iCt6AdhQd9KIVxzoRSA2WbdBmwEQP9gm59PrubLRhYJ1lK63
ZCz+Ol69BTFXWOTi4fqOWTwmn23NZhOkUZ5edcgq1WMjfNQqQGBrPZvl+Cwl0smxqtCg2G4dpe9G
tMH9a0T2sYMmBOLHWOdPnCSJImlmmn1K1G3zQuQKFn1pq8Cv/s/nZ4PTo7weswSft9A3uqX43/XZ
uzxvKPLBvUCYEsuEQvZXnybw9T5SvXOq+O9S9oAY7Kn257qNyzHABuANDkJlsFnMoRs1iPIGx+ns
E/MzCpD8/vrnL/fa189PbvuTW7YHs0KJDZ8nifa9NCUQ6tWdZja3wuYrN8DiSCC8iwUBBQI4vr6a
yshomiIGpdroSR9YZZ/9vj6WS3eLsXjoGoKQAdJq8/hea3qkZqzWPtkFCEXgbMd3hWuz47fEXXO1
i4P5ZGs2b6Ia06yLpX0yy6lk0ITU21wfzeWF+XU0s82VAKqsEhujyZpz4oSlxDPTO7ZAldvtH9SE
rltbGg9w3kDUIAgByeFsccbckYmjMvvUZcadiLzd2D9ft4AesQvPjdwWIPpTHXiqq84Cw1gbXCWt
IX6wK104WwbG+H1h8jaUuK2bQNGWHmLijpvC7Ovn3umSMFMiPvCGKL/z4vFBaYIedGDsH8qSJ9sY
ZM5vWZqpp6qUww4erH9rXY0+liRn+86I8j0nNoTjRi8C41iThZAYAD1WBFKrDR5PYsMcOTyhVQFr
GCXWLlKAbQopUA5w8m6fl2YeurZMT6RJ3E3ZONmWILCGEh1Lbhi6oBI8VFt2A96V73Vt/3Vg/bYx
cv1B2pB/L0zmbYzc+z4KXe7qfKLzrBm/01pr3KqIWbd4DNEO8isdoruuGk65AvUxLRoWjF6aBwKa
OluaZD/V0IBIs0qMIJ6KApaItHtvKPs75qVsU7uyuzU441uv160Q3E5VaKPJ5YngVeQLUIYHlWoj
30yTZONFGQHU1uSPUZsUAR4Kzmuk2dU2ymSBtyHVdhUAVLccDLaouSrzIBzrG6cqCdD3bfmAzcVn
Rwf7GdSZJbiU0tx3a6O4BTHDz7g3krBstKeka8c/3prq29IJn7oDCEiEoOkxB1070k7RU27ED1FH
t17ObpHO95lpvbhDsyuNbuX+WPLvwNvgCjFQn7+gMZZOY9DeoPGDkyTbQiu3URPf5s5aom/RDFAA
IEXCq+mCGimWug10qh0/WMpo/apM7rD4p761//kZg/PnIN2CrP9EoTE7f1mUxc1Acf4cH0hLH6Cm
lftw6TJBchQKSeACxnU4eye1XRXpSY3MfhZJv9JH33HjAOxLPhqmV5zJ5I++RoETET7wJMCousDx
zPyVh0z8oIiMH8zM2HuZ2uHk3nKXh3jD+VqmQ2yiP9e29YPJAhT9+gqieGnJPpufRRZt3LapShVc
2eB+H6n5ShO567u1ZPOSV3ZBvA6iXuxBb+6VuwyKZgDLR6fKrX5ZFGkPaUQrwe6SDTQGTvIHeDa4
8yp7Lc1Cb71GO5mD5psENeN8pY6/EGSaU+/h/zPx8fefggyjLSzEMa126mxug27M6/yqYPtYei+m
aM8ojoZtMxxsSCHH2hqKYGlTgpliigfQ7HIhXQJGYJemDo9Oysm3Wf6DS7bJhx/ZuDKPi3ZQ3kDP
I0p5ABh/DW/AL0ZavRiRZikH1DNf0OPrt86jVX67vvUX1wsJJLy7TDiMedWQDzl4eBsWnaJ8Q9iR
8fCfv4+rG5hWpEjxIv7ALX1aLJzrtMOTKDq1xaPrl8Xj9c/PqajQB2Li+0g5gi4dgtDzAgroYSDd
GaXaCc7cxI5AtbfU0Og01mV8bAkDng1kcSh8ymavQM8IzQ/l7tGFnv6XgZrQ6iG4T4CrnLmQfhyb
tjSRLe2a0DnSNWDjXFvr/w4U3H7onpsYMeYQ18qqe6IIiU6DhFy0mdpjUFGvC2gJ8G6WG/m3oUe3
Hlo6wL5lOzyouyjb8VSnuGOj5LdEkLFVUMwKnEZkATfafEf4+N2tYzcEeSAiA8YGYPi0eJPz9m/q
0du0o39a1lrHsTHbsMvSAmJ1oIC7voYL3g+IHBRmiYEqyEUHuCWMEhAYNzppDhTQU7KJc+cM6an9
dTMLOx1mwL3qAT8BSs5ZBIwo1Rwh8aqdiBv5VZ4FYsXAJShx2ov/38IcXd1DFqCHarN2ioAyLZnw
lWUiViLQDBpp4MoS9WLNr9GjhDL9znLah466t0Pv7WO7PNggzNaSeudCBcZwG2A6071RpCvZgMXJ
RkEGFSAEzxd1IIOCtic2XGxTfrRdULbHvljrKlmIqww0awOHO0GtAB/66rvymvYD1w3tNLSPkf5S
5nlo6gJsmHRbDCsOYOFdA1Z4SNaj3gzsy/xBazOrh+Z4Hj+kHKsqfmmuHSZs16a7QTMDe63Ve2kT
wd5U00LK7wKinYHVrEEtSjspaLRle/H7+h5d3EJ4nGN7TpQLxjwQQYKvajqz1069ogZId9HbnlDS
BBmHPlI2joVfSM88gwI7u4scV+6s0cnBshx9wys2BuCZRJuCkPzJjvLol8odI+AFiiW9o8ktEZ0D
+mERP13/1Ut7ClW3KaoAXgz9al/XWyC2NPsckyLdlxjgBoL6B7BBm+tWFm5E0Ez/j5U5xpoOGmM8
pdpJN7Cxguy97W9BRf8fjHggFJxIoOAmZ9eudKmwVVnCSTRAfeKJWaBBqY9CkIobG1cAvnTd3tJR
wcN8aolG/xWC9q9TN+Zxj1dQpZ00Gy0YSOn23t+c3UuR+K2+clSWbSEDOXWZIn6Z/v7TVQzIauE1
FcamTQ+1FrR7RRtWKG1xQ5tQsCtufelkglz5f8xNf//JXG5VJqc5hjZm1I+NnTdIAM5epXlOa9Ov
1ypii+bQmEkhnAj5ojnCmvSGlzV8CjzLnUjgQX1wi+8smviQuPrnRYOnnyhv8fiZ0nVfR0aBZKqF
gdgMnB57LU7fu4jsei3d1E264/m48m5c8Dmfzc03ft2D2DJxFW7+0QcVQFt8uz6cte/P9mDuNIWD
Uml0gjQX8lzFGl/tXGVmCl3wH/g7TABPXFSYv86XI3XSGKiSnobG+m06IZB60MzrEJxs4KYT5qPT
CdgKe6MX3pOZiXe96Hxq5Ag2nFfV93dgXN9Herpy1hd2DH6WM+mVQuQb8JuvP8selKmnFSKqiRMe
tK25uNG61mdQvlRxEbj1GkJv4QB+MTibB2PIOoZ+t+jkakANMO+mLDFuD5HVMISjZqxc9R8h4exV
i2alSdkGFI748GyfglA/KhmwXqehA+G4U7ZHMpZbvXm386fKB0P90O9I1O2hXbFjJtY95vaK016c
YxSOQU4F2u6LJOqgycS1wEt+EilUFjWIuOw6vrXlyfPe8nLlHprGczFeC/AzvOMnQYKZ8645AFZs
epu1ehlaOd24xl2sflcgQ4/gBwo3iOyVZ9oHcduFzYnMgiJNgXTnzKkaHUgD26qOTon9WCmQOdiA
rEoCcW3Dd+TZUd9Ae6pZiY9/C+Cg53dN6XN0wDYGBJbKJmAFmPMSvPHGI3P00It78JBb95lr7yq1
l3UdAFaLVmbTV9Feg+BBZoF15zbVB9wVia/JU5UXvh7tXHqf4c0d9/dp+oNGe8oOtvlD894GehjF
IVH9ihv80DGcjx3bCy4X9ZZLPniQvOOx0aXRKVbvTbcphlMJdIeTjL4x/rKH0m+NvWl3Dxq9L/vM
r1iCPMoAoRDl8x58DeAOlI67v+7NPhSNLn4VfhI6sT5aYmbuLLLywTYKwzvZMQDIMlTtm4eInxl1
IATZDKPmD8aWj7cVfycm7iT0i1jiu6aPAaXjxsp+xg1gw+DWHtW5A4WHVQL9MWGO/0bZnVdZYSTW
MjNkOvqXPxoxLHYtgLRz9T0ZCafNMuqdGH5NmfFNgi0j4r8lNJNNaIj0ryUEXSr6JvmxKpwNI5sO
+Rsz2RF9W1gZ0pfEb4p3apd+FN0aWr7L6/vReebdrrNOTXVuvNfe2o/qvZP5wS5/Q+EcqV13z5PD
9QVYKHeCF9pGTRdpThO0ejO347pjKZMmslCnNvwuudeam4LdDvWZYstn/FWKP1Z6QKGDrYIcF64y
yH0gfp6UwS8R8k099HUXuxbK9Og6OvLz9aEtrJIFhwptMjCTgvJk5sAttI+gZ0zQU2ZbR08lO2oj
Tzf+o/bUdF/CzDSAKSF50d7tNMhVclHTkwuRQhndSeOfmY9nFmZXn4rbsWualp506xzTxs/I2/WZ
WloIgNagpoZxAIYymym0CpQK0CkKMYrCh5LJGgPp4vcnchsXzI2o/sxcPUE/pNcgO30qGl/ui1//
4dd/+vpseuq68Ugr8XUunkvzHtLIwXUDC9ciMttIuCGfMy33bHo8UJZ3cSnsE++so6XaU6bcl0zx
58yMwsGJ94o2xYrNpc2L1AcgVDYodS8SSE5v9kaXYfN2WYNLsXHqp6pT8absLLIS+l+YwsEHxS0q
s8AtTjiYr5FVZiMJkoo2PwPZX5evdrcd2xXk7JoJ86sJ0660ruMiPyfl0B1ak6Bu1Sb5qTLdNVjB
RdiG0SB9OeUXTKBh5mHUGFdlFoMm46z3aKDs5U7PMsf37Ao9Bhn53cZrhJsXL93JIASLLaRoUMOZ
x8tGLyiJPM7OLH1LbHRJ/KhxgNK1fNXSuNCeMiH70F8H9vyvUxgDQwhxLI+dgdqooXZSbLnb3Lq8
/4Vn255K5+/1Tb+0ZKBbRecdgrNLDJUYwdUfeTY7N4MtIbfDnpvYOnHT+tdqCqYPxHhIn+ACAnZo
tvtyAN0NbxzZOfcm0TcEnL+EXPFvFwd4ZmO2/bI4Taws0tkZL8TflhW/jcS+AfIBtXV0YcfVPboz
1qRzl22C5gCCGyivzGOEEXWPoVIWwz2a+lB2sHseSvKOQojV3boAkP+H5SL/Y86b6u+f3u8aVB5A
UUbYue/isMDbUO9EEP+XTWFN7VGguHMuGe7QeRajWbTOz7nJglI5Zzp457FfS3suHSlAasAiiesI
LRCzmKR3h8ggGedn1jjJoxWP9C0TCZqSntMILvf6zC0acwykqiD4B+TX7HIaaBnnSA9U56Guw8pC
aapKD1N/B/qLVhZpyZQDduyJ6g2P63n5I7c4ScFlz89tA2/Uvw5V5TfjLzwVrg9pae8BmURwcOHZ
L3JHBa1aRohWnUHpYGw1pseBNtKtmxm/bTN7QtR6p0tLrkzkxS2PUzYhnG1EXBOtx+RRPm3BRMsa
3clgVZp3hnbnrSQA1j4/Te6nz0O7ti1TEfOzQA9gCCDn9Tlb8neff/3Mv9pZ1WgQLavO7nsl8G7r
oCS64urWRjAt26cRZLTOAc7HCMZ0ozVb8r+coPmpgYJ7URf4fKvvNRCA7q5P0PTPvzx6sLyeg/TE
RIUPmPJsgnSgOzrwHPGz1MZdVdyofsuLb1n1WKo9NXdiWDO4cFpw4eF1Avw1ondvms5P09XWipRt
VpdnUJoCrCtj7c5h0ESFJKUWxkNmruyARXtglgedD6xdeB1Vj1UkWgV73jZ7QvnzT+lurs/hR3PL
bBJx1yE2sQGTQEFiNol0MFJb65LyDKLCDNgZlWlBjzMVAKTkOvyhTrRNVvXoGvFeZKFtoAt2yhkk
PQOAgHrxYFJUDXlqQCnAM9vnahzVbesmLPbNLuZPWEJj9KFlQQ6wo9Dh77U+7wr9jhOahlzY+oaX
ae3b+CeQqoZGg9206W2cZFGg6p49NMLGt7iWleBkq9GzoccCrJ9os8BqVwGoWULoGe7scdyUyKB0
fp6rHM/w2Nsnuj7e4UGnHYC8i0IsU3YCh1hpbElPkL8GBMVHOQJofVMU773bGiddGO9uFX3nqTY0
26yQwCCmTN/0mmPGQJA0HZqrHIgzkcz9a4BA9pVouul7KraNDR7+zzYHvyNkcLOzbiReHmZ2ivTR
mNQQfyWDnxixcYN+p+iHh94w6H1BtjbQWGoGuVXSmyIHnYHdgEbP4FpxX6iBhH3FetBKFQ6mp69X
ttiCBwA8EaWXKbOIotvcAzidggRak+PebO/+FI2xknxe2MIgPARSF/V7gj02C6aodMuCUas4x+gG
Ssd3gx3T/qbDBF7fxwvOEolK+AAUzxEIzF9EWT+2dQQuuDP66H2QHvLaBYpjpdqyMFmIASb6lWm+
AOf/ev4Tg0AqhdfFuUgO0ZOz1imz9HmKVZiqd3iazotH1UDHxkBL2NmJX3pIIRFOVk77ogW8CaY2
voX8hse5nmpJWZ5TEdD21V6rpq58f17B5kU6FFGH71vextsgBXl9kdc+P9tMscciqg/4vHML8DfI
Zq5/fnJ1M1eIbkoCZN2EGrtwhc2QxyDk4/l5tNug4e2BkBNCdHi8g66tATKWxvLZ2OzgQaeZFsyr
8vNg3LpwJ+bT9cEsHbwJVYc0AbriwYP3da9arFC2C0TBWcabijV+m1WQpA/XOvcXzh2aQtEshBgc
tNfzp3qXSILqT4EjMcbomitPkKfdR8p8vz6aZTPA6IAOzL0kmkSciN46Ky3OCWnPqDX4fW/uOR22
180sRBTIqkwPdWyCS4hljPabguhxfR603je9dmNDmdky0NB4sjPQMne9H63RcixshGmJEOojbQte
tVmQlFkl9pxR1efkQSvKTV2t0WcuGUCaHXAzLBI60Gc7oXAyaLNXlTgTjnydT9fKJgvHBlSz6EK3
QI8zcR9+3Wlp5RHGpMnP1AyLx0f1Cp6ZbCX5tLCbKRBmOrBaSHrh9frVhoBGWZ7lET97+fDU8c2Q
ZoCkaq4/sn93kbDkuhBCwH6+eBE5pWGJTGE0CqQPLf6cr2+xpdVAE83EtDXJXc8r9kODJSr1DFss
gepGqCAj+x8MoEfbBJjCRXlyNlW6Bg8PeHR9Rj1IhDn+/Pv3cZ/jvQj3hXt9tty5UXlOX9SYIMfc
tzLZEuNw3cLSYn+2MLtmpSMMMIJ1eJXEuR87ZoigaaN1Pyt3JWhYWgswnUB+ECsCCcjZQztJx6Ee
lCXO8Q+R7D2+4k0WP4/wHSWZCU6tz0JrB5oj+mDb4txUr4MITGet42fNwGyps57xNiEwYBU7Q99F
K5xEC59H2RXpInT6TL27s+mxWlFYttD4uUnrv6RBcG+Wa/XPyysXD4CJ5wbvKfiP2WZycz4CrdTz
M0GPtgPA28oKL2ylL9+fbaXG0NtE5vh+nzQHpvUvyOGAGyzdI8v376v9xdRstohqkCNKYApCD3rv
Gy/XD8XCDfjl89NifXp7Vu1oVrWGQ+HUe/i9CNWpNWbPhfVG4hiicg4u8suOGC2ti0TGXnW27ArV
diB7NG9YoyZfXBGoGk4dzC7eHbPrrnBarbKjCitiic3YNO+NZW1bWWwiXqzk+BfHM8HIsbNQTZwn
qA3lJAD1uvycsbtx37KVp83iinz6/Oz02bqAoqVt4/MNOzj6pjE2fc1WfOHaGGbTZdhFp5AL5+ey
2Lr5tt9f31Urn/+gDPu0q/Aa6EWeOfxslwGrfG0Nv7G02h8UVlOIM+HUvu5aE2wOLKmwpUTZpfeq
Mf9oaZQ+SBaD95D048rlOk35LIJH/AE2FOxjoO/mHqtqhk6BMLg693lpHEfpJIHJOs8vhtYJDFxW
IDBL3fecpOYaXO1iJrHHCMgvwBgGtgPwYHwdqcaroeuajDwM5o1Z/4nLtYOzZmDmKvO+IJJxGND7
MLqx10Lfxc9PWqOAYwAMO398dsijoaBTkYdGir8t6U5tlYfXN9tFoDhNEZLnloPy4SWb8ygKQ3nc
MB8cL9oPbsh1Z1+VL6jsa/raclx2eXwYQ8IBpNQeOKRn01V1UP3Q84I8cFNuPLD2kURt7czbgQZ6
b7TdKbOgO2oXcWAo+/n6QC+RU5NxxEhom8ZL8qICr2TDbEDDyAMRrAYfj3ULHNMOgoR+1nN4PUZ9
g3GOvJj23VTU9hMv3qVxpvwiXgVSLk+F4xr0AyZ/QSVnJm2bjI4gDza7qbkCmEn4PP7pERlG0YQP
YWHCj6n+8/osXPhHTAIqJkBTAopwqXehVQU1hDGYD4V7a46HWN403b+GDzMTk/v55L54Z/CR9sp8
0KsXeczXEH5LZ+LzCGbea2xLLghEwh6S9htxvv1rNmn242f3BxXc6ByCH49+LSVDOyYr523t58/u
DmK1+TBIGCjUHreVjw7JlbfGhXufhoCnDFpnKF4bc/duVMyztNyG1G3W2j6AptZOQlggoDqk64Ur
12Abi1sKWER06kDU5JJNrXDQl4PG7YeyoWEyot0k1kHMs7m+cZdGhUofsnzQZkANeLYwRWyRlENB
8AGajwDTPbrusSjfGVvxEmtmZssTDWJUZICZDuleaj4S5x7duz5YM1eC4CW/i4YNCiIosOtddK5U
0iydJOXmQ8a1EExLuwrAOu6CPQkUKz6P1tohl/bdhEgHjzpYP1Dv+3oqWVwBPsex75QZ9KB9teDu
rq/QioWPNohP576oNQfMfbr5QLsnJV/oGuR4+fsU4SlgmZfIRDxVUkFLgpNTAgBI0/smy1aC00vt
L5wdJGSAMUT1BS2V017/NIZIqkZCscl4GFKbPoPVLN4gS6O/5Kh6hBW32evUuB7q3OLPnTbEh5Kb
Q/B/SPvSHklxpttfhASY9SvkWluT3VW9fUG9DWYzmMVgfv099NX7TKYTJcoazYw0UklEhh0Oh2M5
JzMBlVyWqQFkqrR5Y1z3nxNupm+3F3jJZBBCAeUR/emYwlF+XDMJkgzZZESU5PvUL72NbvbPZtyM
QVaXjx3e5+/YUlyWmOOaAUDRoXa5HBqm0yV3OIzGfuC7rr830MVqAwl45sbCVYRmnMvPeyVmMrWG
4g5kbtC6P2m+5guXlgx4mfj9DrqykKq6lFC6fgdK7tiMtDHKqu/AQgvrtkMj70M/DCt+d8k+z2WZ
l7JkCbw/R0+gDQ1jUEIXmF+9bQDLQcOZOspzFuCzo2SuZkaNh6khDY0Bzxo3Y6ydbW59IfWdDXa/
Q5XJOmidEhDCpFor6iypCXMAjDQacQDNp8TUTs/RkUylHQEd4UBRox7Y6201522/eDDALOYu3zkh
h05TFZzMNHDOKzLZAH9KAqsCinGUoztmRci8VldSkCK1kCInePIqF0o7ugCJ8CYrMgbmfOiYOwQj
HTFZaWpTX4Oio/+FdBc7TDGm1EuJEah0yB5y+3kgVgxw+sKKQ4eX9kviAwwFhdUYWJKAb+YBaHwy
OMGSfGhbm2zBjIJxHFAlbXNBGiSsjcSK4CycX1J36XGiAnemlHm6k6PjfK11jDEmpS+BpSCrrSDc
/FiLTASJWTczTV784sN31z1IpJK91u0LV+//UFlnQB9Kf5t2k3ymzGBbW4wsrGpSAcZKFo9wd3kw
TNWwM8dJBD6OxUGPs+Ln7XVdMg9wb4OsAxQhqEAoJkqK3u0A3+tEWffg+Q/9Wh/tknEgAwzEyxl/
6So9mAljGBmA/qIYj5Wm1baY6gNIbPuOw3wuZlbz7CJAQpV0qQ0b1HnYWxvMN9xepjU1FNcHBoU8
YSa+b5tPQrzY5qlfw+2ZDfjSwJGYnzsIcI1hOFZNahva2A1FUVpRAUj/o9+DvZLKfienMg6Kzhsf
03HoN0093E1wCtxbNDrOAJrz0KOnmEBhYyYbg652NOnzjMbWdbItnO7tBby2s0shygZNRYnpmAJC
wOhUlmGyxmG99n1lg7y0Lkk8f1//RzSf8vbT7Z9/PeP+d5GQ0PtbPrmK/2yn4FjAzI6MFFAyuhWC
bCaIGxchets9lQPZm6Olo9w8AUNMsJ/aZK6Y4HWoixUE3MEMIAwQ2at3gk60PhscK9Kb+kjwZAhk
Wu4aVn6Kebe9re71asKlI25HCgbD1Mg5XR4nUwe/yFS7VuRYu5p/Wh3Zudbl8vvK3etWw5hbbmxF
VD7hXy05MHPn3w0HMF9MZ1oohk2tySLdrEXphOxj766Y9JJPwBsKkLdo+UDJW1Fi1PVx0m0ogeED
pD869kbXZgQWRQCHDGJMFIvUELLMen/gMKxITokNaP0RLciZ3OiE7m9v+OKGoMyCyS1UUdHzfLnh
Wo1njJ1AEDihrI+ksNOdGOLsx5QkyStQ0dZwbhcNDOCpSGmiMoLRuEt5VeuAYUQ28Kfxq/1Mhm+3
1Vn7vGK/xO50kK3g84YRGI/mGirO4ucRh6CRek7zeUosYk3Sr2yrsqMBGdjmkN1dk5oNF0kBBxVC
gCmrKVjTYTUG7HBpygdAQQAw9887lufs+7N+Z7dla0qmax2+bwdu8exX9yb1lZ+vGFOnd0D7mu98
8cWTAQAIi3HFXJfOBRjC4ZwQ1iJ8md8RZwogOGvjacLRq71jbexJDbSBul4RsrTL50KUXc5iaScY
AoATZI88zMeV1NWiDiawm+aeKx3j0pc61MyNqefUdkS8D2b11JqhtLb37zMmTdC+ojtzbK4cA72t
WTsOno33xxExbfUeDfAWxFgxXBNAPS41AH1Rm0vg/0QY9ZTpW1q9THd3+MCUMLmKVwWY4DFUpmjg
uiWaKy2Ep0YmxM7qvGY7DM0aLMmS90Pg481T6zO4i3JR4A2PjhWEr5GWTE2ASdHnUdC9nvRP1KOb
23uyKAsjWUiOIbt9Va0lo7Qy4B1ClvCa0HdJ+ZAacbOfCtGhX4ZQcrot8NqMAWGhoz8VYxg2Uo3K
WRnSnBQZkD6jrj1i1nDtkr02Y3weyUQT/A9AYleNAAzn1CppZUUjGUKPeRtAm+x8kOPd1mK2JTU6
PhOjTkIALD9vvalGxKAVnbvndlxGZDDY55EyM0pSEAsGsujS41TV8h+XjfTt9g9YXEZUCefJGeCg
qR06bQlcmKzUSBQjj8PGEAwuK5axJkGJJwQ6iJExcklEX+VcXD/+NwUUI4+7/1MgA1jRWIcFm1YC
otmSrvbobIlmBc+8clUbmQvUO4KcJQ0LvgND3FgdrB+uWMsTLS4VgiLgCGGM7qpQWEvMMTOA40e2
/9M7UmOlU24hrwijRhIGtzDaWq4LeWWGNJpf4NVqgsT0M0duw9oLpDccgBKUUobSm4J0dAPMCwbC
2PUODV4AsfGOHcNoGPoo4bzxKrxczxLIfryhAg+zX8xCcPnx/s+bBqDNPGARoW9ZicESn6dl3DM7
GvVIy74Ya8NLS5uE5K+JIgDBJafePvkAcM0Wl0c0IO8atNWKPS+8l8Foi9k525tjJE9ZHcBsEhAY
TXGUIrNTkJ/TQfvu23pQWFPAxVr+f8HNEbSzeVguLNkVmqrWMBvTUdyPEh5v6njPvHo3xGvULQtL
hqWax+ZwnyK0Ua47XdaW5k22FwHjlqOsMNyfDcQQpfU3HJgbz1S8DY7267qvNLSa8s+/JH+9bVEL
i4RZNSQxPPTOYUBJCWm6NIlJziQ7ESCTCrDkfffFioiFFboQocQcVVlmCaCt2MneabgBmpVhngUX
5mBaAe8gWC5eJ8oGAB+srFHVKU9AeT/S2A0tI0qLE9L7oT7tbq/WmizF3xcjujgqXZQnjW7BEwda
Ku2HS5878um2nKXcxYVSiuc3hsHSjK4rT331C0cqaDFNQTiI+JIHxysPSUFoINCkNGIkpBV+db8b
A0cLDs2cZAQOr3JQMX8htTJpy9M8zB24/cqWLat39n3F6kCSWlZ1h4kCne/s+M30nmz+bFeH0i8C
0IPW1tZOn61k5ZGzYIhAiphn4lBDRVSgGCIeJ97o2GjapsNDvXX5yucXjQMTmSAin5OBaq0FzIGk
NzNWnjLtWQBnMGavWZ8edAfUn8ndHQCA2cIjHFPigL+6atdtKgP8WqABPJVjqPd6YNN+JXpbcAy4
RZFPQvgJcD6V1aZpAC2bjh4OEh0Do3tukDLRrG+37XxJCJ7Fc3mA4HFrKWZe6I0AlxfBOLoIMyPM
0820dqWtiZiN4izCAfRZI7PSLk69wFTS8IZZ7QYliNt6XL8QDIy4/6vH/CPOhORcZyUvoUdcbGwP
QwcbG2OFa+WvJQM7lzL/ijMp3CvHPJZWcRoA5Fblv9vRR8ni10wk661szOIJPZeleABd+rzWUsjy
Jn5IiA5aS2PDE7ADifoP7eWu8/ofZsI3iS+jmVppZUXXdFU8hFuDhcrKHMyJtGmYI13TdBhu2if8
ANSWd2weBgXAVTc7PPU5VKS8oOaAzRutNvDIS+OGg7Gz7wZ+Ri80Gt//T4wau5UoeBioEMAQKQbn
wAvSmSu19UVTB5Ab6LwQgl61iaQmEOooN7FmoP0gOdqsfpr6ipNbtPQzGYoNktLv8i42ihOjm9QN
M5TUerQYrlwQC5qAMgaoZ3PgMCtzaemk5VUiyqI4gRUydN0MTMuvPr07F4IQ+kyI4hlwVeh6N+bF
qape8vT3aD5UIrptWgvl5EsZimNgyGiikQHhSN3tHfdJ9wPEWa2xo2no+o+e+63NVpZu6eRCLbTg
YY4Dg60qcUlTgMgr55iA6lEJtfuvVfzQJY8MRcre+em43zoMJesbfY2PeL48lZfkhVglNMoKLXPj
efCqRfvTBAtHKXQMTcBt9dvO3MUAZrq9tguWiKcEItf5+YobRLGR3PZzA3n2/AR6APgIMJ5nU4hp
1NtSFp4sF1IUI+m8Om1jCfQN5O9NeXStYzv8aPx6k2Zgfp9+3pa2aPco6wKaGYXXq2YKjHU3vMq0
/MTMfwz9zahehmolclgToewTGyqjsCuIqJpdn/7Kyq0+/rqtxaIpnGmh7Ax6dVoM9OJg4clxMNh3
K/sMRiSMP/+22Zcie2DxilNa00nZpFF6IqurDFAzlbut6x9te2SYRbit1aIQC4/f/1/aUTuFNUMI
GXsjvKv9yGLAg+kBc9+jyJkMRZESZFh510/wrkXI6qCrNkwP71cDT1W8LoDdP0OIXLpWZqATHE0Y
+WmkH8F3XOefBnH/hYq+FQDNo+KJyE5lIOgGaXKApOYnXwv79GjyQyU+xOP9rVPI+xrIsqDFFy98
Nd4GBIpAj4sAsIsIuTiU+sd3rNTZ95WrLvdr2877+fvjF0G/adUfr1u5H5Zs6lwFJcpKzXKwh0wC
S8jdZP1LmW5McvhvWiiBlNN2XVGVQ36a2m3iGwHJj1265osX9ECqH9BfLpLu17VB4kijRDcJPzGv
3RlS39TeIzfXGhKWpKDsAoAiIFZjWlF56Zfg4Uliu+Uno3vgxsHiR0lXDuDCpYIA7W9nBaYhbbWs
ILS4Noy6bWC6YkOsQ94V2yb9TeX+9q4sypmBvtEvP7dhKRtPMX8yVgwjAJbfBJ30Qc/ebxhI4lrt
621JS4s2A0yjEoPZIwyIXJ531FXLLO71BqMo+abOfqRou+/YGhLjUqCD6al/xSg+n4/M9Gg3QCGj
3tAsCx2nCkZNhAnZAubmUFIvGDgJJP/y3/RTXKZstGGS2tSciikPB+eltMyArSXiFxcRc3rAF8Ot
jPrc5SK63E6cClOTp0aMDyId9tP4Fjf3x6N4Z6M2h5wLgFZUIVbX1WCL75pT9VnXkXU5xeVac8K8
GEqQBp4W5HXntAHCC8Xs0DdC/NGFeQ+5PPp2sZGEr8QXayIUf4NoifSpDxFGaf6ygCNrovfu7i1H
1c9HqR1XGJpOFVubUrMvvZqCWTwrDk1bvpiS7yxvLV30Nx2trNaFHMW0isJEtyFeVKcCyC8PaDT/
3QjX3ZCqJE+5mxpHNKuYIbrY3K20B2ClAlr+ubPcP0To9oknug2Y0EG8TQlmzDKNJYHHrWw7OO4f
rc76gPjS3jR6LR6tqSyOjZX8yXok9SZLe3U4t8KWAP2lHb3PqRDwqa71adIzste46x9qX4tfJ3B5
P3sJLT5bYIMInRaEwYMtMeAizTQkPWehy+M4MBo9RYKl90NQbVYH6rBmxykbwhaonwdZ8mnHBMg3
EBgkwJ6tyQZFhioQfkpfqyxvj1NpAlJ/MKzPvlV0W63k7iv6EFs8avT+i+BAZI4dp98mtPHxV1//
QLWaP3pGHYetZyRffD1xNpYlhzywMGaF5ur5fxNQY22rdEurB8/r8gfM09hBQ/3+Q1NZDORevAdy
f1GDdD1Dkms0tX2v2+2WNFofSmamQVJwf2P01hpA0IKDxgnE+OR8WpAYV+4ag3djVXNandzqm8g/
tNMYcLya1kLlNTGKdx7r1KkBZVzNt3NZBjR/pmh2X0Or+JtHUy0ZzxjESuhUnPH9Lv2XpEmiwUqq
Uwnig0Ns5UPIUbYOGWdZYJNR2092qm1MztCcK3gaeOZYBmPqGA/gUOtOICVLD6Tr06eSA/C3B1PW
4+iAw2cSnHzsSpKFgBqywlTq6HckfbMxk64IK68d34Bn6u9ZOkyByTl2ktdg/0n/iJ5l+2EE2ISm
gy4g4WCpanywsYKXXA9riWowqkReUJQmCw08mQLDHE5W3MmAscYDaq+gK0/neRXUVTr3K/MtcJZf
cxKWTT7DeefZH5ZsM/Ax6AYP6+FI/bWIaXaDV7KAQPR3Pm3Oc1zKSlzMaPMMyA4mukgceeLaF4Ii
b0HIMfOfjGzlblnwyihOAfBqRgpCpKYYQO1bAC22MCGageYpM9KXrOPb2155WQRaMkBhMkMtKqtX
ToXjJG6OCWc+iV1qZdquY5m3eYcUQJUAXGCGClRvsKxJqxSN4NUJwFLJE5bqv31eub1kS5N6TAE+
19g/nnz28/bXl047yiooRaKren60XG46TQ2t13vADiZtZyN9VoFBvWNNUMXaE3KQK0u1ZM6ODlwo
tD+gRKm+jyxcMZhzppBWZcjIHPImCTodUUUWat1axWhZGGgrUNf9y4t1qZqVMtICjxID2/xYFG82
gv/ExwAFb4LWK1cCgKVoE9f/v9JmWzw7qZo3Jp7mQNrA05DGU5Bom8775gHSwvnEy2+J3gai/HF7
95aOLCpH8/tj3jy1wxYgB23fDTNOAIv6TBzBqh7ElhZ24yEd96XT3P9SP7+C1HhQxqY7GTJmp3YC
Doh8GmN0aawNJy9EtudC1PntLmm6XhshhLb6o5Vkx0Eznnk8rQ2DXFP0zPCBGA1Gyz96QGzVPdQ5
gHONwmUnoEWAI75M6b6WqQir1AH8/hjL4cXIK2/Le/0bCB/K0Iqdk06zYjMQ4QUG2GWOGBujm5J5
n5DZyDcEIHIbrZy6R5H0b25RrdUgriHZld88n+czMzPMsrWN0mYn5HD3rNe++B19jLnxxdfSXUNE
yGYURGs8YM7qKYurEGgVx9tGt+RVz5dNcdzSj/M2zbBs+vRN0x5IvIapvSZA8Xi2QMxHZx37z7YL
SvR3GDFenni2/8WPVGN1dDqWXY3g9FRxtrGn57r82EPOOxbpTIjiDprMQxuZDiFZGUonpGttXkuH
5FwJ5WpLq7pqi1kJywMZ60aW4JFfWacl/3kuQjG1qpeeh8l94FEO37P+aIEWt+dPFq12mN9bkfV3
0dXg41yYYlSeXwIHviHQR35vtcfYrsNc+8zGOdh+q/wPul3tWusfobu7tPqaJbvb27V0DZ6LV0xu
NCur0GOIH9DMTA7ICBf5ZhpWHqKLUgDqAqB4tBpddW0OBUBEi8Fjp6nA+Gho1Pu8D2x3e1uXRdMA
lCTudGemHlOW0okxXT72OD4tCOnRRcl31d3wi7MXOhOhLNc0VZ7Vew5ctPuWi2++uxIbLi2Uh2AK
QAkWEGrUewYwbC2ajMB1AYhTa9wTEHjsm2wFVGnJvtH0hbZgDA0hg66EPj4tEh3tBnCl3gcxPcZm
gmfO5yJ5HcUaYv/SPY3kM6Z/Zsi8q6kbC6j2zALG4Mmd6+NVshn112R4aOWvCpwH9vfbBvD3l6uH
CcEIrjQLxeOr0JpPaT5hdB4QnHEnAqCLm+hlYHZzwG+rg2LEbCO1e3BJMwYmSeK1G6BgDvtyGJ0g
1rTi4GueEdAMV4o3lPTBIX2xy22vCDHkU4DbsEbprNd5/drW9vDJcBANZJnvvrQ2Zx91YK/aGc+3
Vtv9tGXRv5ZF6r4yx8k2SMmNx9FAmTa1W8YDDgLbTZ/4w68mzboQaL7xXjpxG4ygvQ6aemKvIP1u
78/T42Uxs6f9xdu9LuYWnUxk0+sRGz/H5bcSYzG3t+D6DF4KUNx/lRpePaUQAM6gwRGbVAv1Lt+8
RwguMheHBE1E5mUsYHpZOTmdr0fSYhs+deGkfbTaFSHXRxFhJbCoMNaHZxpwXS+FoAfd6Uyt5yfs
SkicZ8neWv8ttqqVG2BekUubxRMEI9s2hnOBLKjODulmR4UGIzhVXohJKylWvn+9I5ffn/U8C5ww
h9bREfSkJ9MOJm/nj1uf3f1Sgwi0kMFxIYFObGXTRztjuebH6Yl27qbt/IDePysBn45eMVDW4Wxf
ET2UTq1Ti7P0xL1H9NgA7zlfg+paWqdzEYprB0Rzjla1Mj2JPgTnaW5vk/vbRy+1UBIN0mV6Ryi0
cNod4MbKu5mKkYE9U0GF0qpS5JEqp0hPVvFPghSWn6xEwCtrpCIajSDZa/wECsj0i1NjVLQJ9bXm
9DUZyuH2eI2ptwIyeh7qcl+QB2sthjQWzjYWCkeOzCxCV/N6MpO01rhGkVEUyCuhdzM/cOc5Y8c+
fiuRSO7I0fS/9/RP7/zW/D8sPdB+lzft7l5HNm/Yv79DOZs+EW3MjJieJnPTmztMy4Bo5n4RLkJI
gIjMdFZq0K8BMFbWXZaevGFDnL2IPzXZ/r+JUI6/2wjh5jlN8a4I9eTYdwd0GNwWsbRh51rMRnPm
xGJqtQ2wM9JT6n41yq3GDi4PnftRYxChnK2Vsh24DYwEvbZYq3jbDgeuv2cvkPVDDydmRa9uX0zY
yyzJCT1V+pFnAJ3fA7Dv9kIt3SYzAu7/iVD2ApDwnWgLE5bdBag4eOzwju+7iE4RN3ozM+rlRrSa
kfMudSiSO4Gmh+3aG3Vxo8++r/x+f+6vFxTf7/2XpAwy9uKlmNR+z0acSVHMiaGikjYY1j/Zxc7M
HnN4fO90e6HWFJn/fmaxg0SyvildbMRXD8zZXuij2WZYETJfGGrsAOL4/+2G8uIZPEwhdQyrNVC2
450e5LUWePaP3tr27snRo6L6eFutRfs6k6jckkD1NShmSuhplLvY3WKa+r99X7kiBQGWjDPO3yeh
RwAXt9KXufL71clpLWW+l7r4fgOWmT/F2gzX2ueVpxXpMrdpMmwIuu74V+fnf1ocW7kazbwjHnwt
PXXdg813Yi3/tGizGNPBiI6PiXwVrbQbWs+VRNJTDiJJvi/TlxRUjuTLO7Q4k6KY0DhQELk18IK5
F9rlIfZXTGgpgEDfyP+0UEyodSxSJa5Okas9iigrj+MaSu3KOqlxVl+ZsdUO0GDQH7wJ7d+BGP7U
8dfb67Sgx1zsRLCLZ8Gcc7j0ILzLAV87JskJBQI+hhjQHruVKtuCuc6MS8gHIheAZ6GyFVJ0qVXT
XosoCtO++5vr4+62EgtLhVEggGnh8wRSlPtCt8AwhscD0uUD2cj80c8+ucOh7Ne6KeZfqnjCCzmz
pmfu1iCaJ1hpxVGhfUdrBWCDT6ZfbRw/RZXzu1mtLNx1CsW8EKdcIKaXjKafQJxOvpZZFNO9LL/l
1lNG5N3PN0AUoxUFbBxo4rtiN4g5LyeZx3pkOwegMrnspetXDsy1FcwikDabUeCuk05OglfDQJgR
MTN0E2vb0bUIcUWCWtmYvCIDq8EsIf3mO+Gwlpa7PioezAsNCYBiWgDLM7om1RgbAWSXOLs+tz/W
pTxolVgJdK93HWIs0LOCshMvXbVmWGe2DlK+zogqhx3isttrTf3biPl2kM4H3vYrZ2dRKxAAYETT
XUDAm+pRlrKFVqUmHmywT3tMD3T91+0Ten1ykLHRUcEDewKgBtX8g02465gUsUJDx8eMDx9Bq1kg
Qzb9GmJ0107TJ4/en+aETMAjz3s1oxsqXoFS4TfZUOiRXtYUBArlDwnvQ/hwaEi+Vu5aMj4As/wv
W6QIA+lbY2cVNSK/PXbTB0RItxdw8fsOZoxRzF+AXbYdATZDJL6i3PqUpr8KFCZuC1iyAzQnAPQA
SIgATFEUAIsOJy2g6SKapk7gxdTZg2KDbypB7h+MwcbMuWF/hke/igD4MAARVsNaWU4L3l6gsq0R
qy6u1pkE5cpBv6eZTNyDuen1J5pVn2yjWMtyGotC/lLEAhUWo5PKihF9GHKtc7FiDvi1rAw3ANWf
OG/fNEoC15isMGnaP8AerQNK04NwqgO6TYMWgwQOr7e39+/6DgS+JshkkZIGnTBaAC7vJjPthd6P
woxsEvLPmhG1RoQur9tCllTGxD2CBQ+X7RUSnS6lK/rYNqKM0PLgjXa54bW7RiS7KAUYcxZYPZC5
IMrQe+4PAIdudUz1YgwsecWV+47DhHbi/wlQ1sqrYyHgrozIzZ7S8XGtXXHt9ysRdGPZCdjyACo6
xcFAN9XdoS12+uzXK3aHZhtbVDo+r7kHUR8rfeX7i5YEtkFQYQDlE2w6l5bU1yPLyx5D1bUVdnzf
+h9848m8Pw0CLc6kKIsUc/QMmozAYfIM/Xzp5p/bprpQy8c0lInLGvko9F1fVbk0G2zEJNWjtPxi
G5+Yk++pHVHzxUyrp3m41e7ijSjGsJo+iOHuF+A8igVmYgKAKAIEjMs1rLqpbij3psjz2CZN2OZw
W7ulIAGoFyAM111MqKg5UvSXVjW4U6coH6s4DTAg2IS2lvefRwQoO2Hq7GgTKVYC0iXLgLs25iAR
HM/q4CRDQ2nbG6i7DMxPAgDnT892i+pX1dn9A4p9/UoNcUkeCrk66oeA/rmCuEtlTkmTtDp8mbMv
O+/QsmPh7LI11talA3suR7FFICyDuFXyWa/465Q3h6aSn+/fMGAkzWR07gJ4G89jZ/INOQFjs9rb
NHu29bgMLDE+F6b9qOvF/TmuGSbyX4Hz2p69VQpqZNTTIZC1X23xUDl8U8tXAd7J24otrR0aimxo
ZeMO1FVvZGoxHwAfF5loKkC/sT5Vm3dIQOckxtLnKX4y/4IzTcgkQbvpSeSZUmDI1nsK4PXbEhZi
H/QnofyGqxP4VeqIVFqnaWJPs10PdRiTqHaMIMt//ich6q0G4KPGzSiEVIMxBoiRtzVIYgCIvgZC
uawNIl64BoRZahtg5oxxXs7lV787tNrvuHtshtfbuixsOm5m5PrRMO37QNm73JIcUKSpq+UkKq2v
if+nuD9HNOPden8fW8DKVq+gyuimRtPMCQDTz037VfB9Tm2A+ny8rcbCSiFcwkAB8O/n606xXcG5
UUlNm6K0DfLuA4CC7bvnvaCIPzdhA5lmDpwuF6ptElsiVzRFZKy3aTk8d2O85U3+9X5FgO+FSw7J
HDSwKxFTbTSWJz3cdZP2rE9t6E5Z2NQrbSMLmw58SzR2oUSB1mJPvdNGNpFuwp0WVy+6fCn+vEOH
mUN1hoya4bsul8rR/DyhXoZjXtOd1oiorP03IEWv3JxLez5P2jrYGDzl1T5sObhoJu0HmJYw91IT
u7zuvqZ0jTRpKfxwLB19yzN8IPgOlSjKbby8cVgC/+v7cRCbmgxJkR7RtbHLW9KB1ZMeWGIcnXp6
Yk31qzH9mbwy+XR7VRcCBfwMWCBWFC9H9coeHSrRopNNUSHG3VDQF80uP/eZ84XEFOl7uWKIC8Po
Hnp9cHZRu0HXtgokAxInPQZK3hRhzNHcTYAb+903vjikCPc2lI9iK330Z42OVnxteuD+V7E1oCHa
BUHNbc0XggcE+PP8Ftw6sDqVDUgar9G1+ZckwDNpJPDAYx8g4HnoZiuHfKE7GUoTgtl0TENiSkk5
GdLGzFBb2FNkOlX/TJP8S66NSYWcQ0/3hQO4gUIjzoPeWG3YxQ4YezX3HU9eHHw8qdHWBahw1Zc5
cVG7ZW9M0djSLQGRVkfcuxvsoOaZCOUiZkPGWEvIFCElEDjjs+VrmybJwyxZa1hccjXz8wNjywbQ
btVUHp38MQYT5hT5JEzGoFibiV76/kxX9PdgXCOF5cOERNUkZTSEInlx9ZU4eb7+LvPEHg4Aon4M
YAAcVs1H+xneyMJMZWQUNbrCvqeFvuXGpzJJwjH5aIjT/ZYObzav01/PpnhOc3Kpz+JGRo+m+2UX
asmX+78/D/nCgaAKaPxF4jsLwHpuof6XdzLqDgn4e+jLZL6kdHdbyMKWwLpM3DDgJp6TdpfuH4+4
0eVC2pEPppbXrHl7z+dxNuerHsGeukZW0jta3tkRK78z+5giZX9bwMKe4/f/K2D++9kiYRpCawoG
AXAF+8ZsoIXY+N6raYvtmPBQmMnmtsTFFQOjJJAjvLkQZV5KpLk3SD0FAGIDbLJkX65c9wsXJTJo
QFYE/ylCe11ZsW4QDWubzo2qJEhxTk5sjYd6SYFzCcqS5aIWTmu3bsSm3zmKNSlxVzZlTQelSten
idlCCTfq461hbPVm066cjWUJ6D4F8AH+UcH6SEzsCtgIbkTbB6Rmq/zJjO+/yLAR/4qYf8KZZWng
vpEtMm9opwTDnzZ7Qyv/zt7ut6ZzKcp70S48c2omKJLqB7fYm2vdELO5KD4RaAGgwjQwkIbWEeX7
vlMxdJ0WbmTTHw6mP8d9nf6wvjXT/f1pqGagmoBExVxuUNOyButB48MqN5qKb632x6/vT0pcfH+2
6rPtqHlvOPC3LkBmRTiADhPNlLH1u5Yrt+3ygv2rh7LtXTuamAKGHoMB7JFDTDdWvot/Yn7y9sYv
xEnQZ4axAwnSNTUtyIQ0iYSPE2n2z0LD8O6H3Aqz91jXmRDFV/G4N5nlxYCh7rwvtDQPbtz/uK3H
vB7XBvavHspjLpOmnpIBxDZ4hn3jIt8lTEjMGY2H23KWvBZuQ8CcYLgWJU1FzlglhYc99yKtArjB
Jok3t7+/oAeoGZHzAuoAIkr1gcInPzVGKQCn7e/t8tj/dpP7NUA5DHXyuTAGHGvlqjWtFjDWxLGj
vnhof6XpikEtKWAibezhPxMdBcrF4YCqi7XCxk1YozE+4yFtnoh4vb1K17vgQwJuPvgSH1GPooMz
4IlnjZkZtWMoSeCL4+3vXyuB9DMQ1RyMU+IVo74eJsdOKidFehoAuZhGjreVme8T6tx9yCEG7ASY
bQU1CW7yS2fioU+/agywT8kR/RfaznFPpfHU5XtTf7ut0PUxv5Q0L+iZ26Kdo+cgVp5puz75/KFE
o7aBZsri/h6JSznzwp7JqZ1MK6vCNyPDGUKLfOh5EdQdkMfZpmmeuvu7ZDBfgno5wmwAq1yNVXs+
QBSK3DUj101gBTSwk2fhGoE5fby9fksGdyZITbFUsi48fRYUe+Z27L83aIS7LeHa4aM9BqzUmCma
O3JUkx4A0gDyIeBY1yXfTFaeBWY2/Ky7fJeK/Kc5DV9vy1vQaB7d/TsmDm+mmrjGk1j0xjhG7uD+
Lhy4GneN/G9RBG59TNGik/PqYQyqNKvNCgtEcfZHurPoyp4sHFLAlYKPCQ8fBKlEsbWubmuTJvi8
+yXvnxr6XNzP8gEneSZBiVpsty/HMiZjFOd50Hef5Fpwt7RCzsxXBKJPHT0KSgysU89NiclklKUy
rDsnEAm535WhYvOvCCUILhPPGTGMKSOCyLGbNgPyg8WwEqQuJH6QegDkvoP8IGip1RxIUkliih7W
JNojiUNGAsb3TrJPtBDH0Zbb3tk4a0WOhdVDfU1H5hYBpYNY6dLZJKIp86brkOo2QWzQ9hgdvn/x
IAGJdJS9keJRD0lsydboSYVZpuSnRxn6vDYi398+iAv5I8CyIXnrIZpA/tNToqOiAC1WL1Crqetn
AMrvcoxo6cwJ9OKY9M9J9VCI8lhXdweykIp6B9L3mHlBru5y8ZDoBS6ciSR7m/shncSvgVtbnVnf
QcCxkiFbOKhYPlRwgOMFd61ygJqpXRp6XyHp6h+Y+DMYLxr9fHsRl0zhXIRyUrO8xmxNz5Fv7bRN
PshnIOut2MKiCNS4kKUAAiUSbZcLxrXS4LmWIreZiSQQVfdi6sOKjPm8X0ax2BTbAi47OkoAzK8c
VkD0kGlsoYY2+DugY38ouRc6pfheANMeMKwiSNv7SQYgE8UDpEUwJnJ1dHMtwzOfYXdIlwQ2MpS/
b2/Nwu7DmJA4IojO8ZRQfFzleAKoN7GMqvT/kfZly5HrSJa/0nbfUc19GevqB5CxSApJIaWUmcoX
mlJScgUIElxAfP0c5tzpUlBh4mRNPZRZXknhgc3hcD9+zrXRlFSBnmLI/7jijmgZuBe8YaE2i6f4
6eKMiQpKmSKlV2kSF62O2NpD6czyn1hYLM0kNSkGExawIsFTv9bFOv/5YuVnDWE0Vcw6ZciBnQ5A
oGXEal3SHTO3uaxZ7tDCrCnvppumsG6CtPFoaToUIrUriZ5z40L3IXKh6FTy8Dg/NdyorK2znvcI
ocAPlSURpNs/3wDzV/8wNDwogGad2VuXqSQ78Sann7L+SCCf48rDRHZqBBvWiplzd9DMKw4XimAD
ULxFNF0bBKAIAjs2KHz6emtI79og+7YDh77em10Wl5zv0kCjQXGlK/jsEBG34aKdRZyWwRvqVZqk
dtkDfPpIQExX9ZdTD2Rb9efgKGBK3hla3BWTDb6x0K/6I0RcimjmGauatdLJuR0BxhP8DxHpR+gM
ykO5X4hqPLLqGykBZVs5q+cmC0xpIL1DyAOQ68KRVlavUlGixNewYNvBl5q9d2GnQayrlQjxTEwN
QDiKQA4UrtFmvTizKSjZRsb4cBzlvU7HTSmeU4LiRZJuc/H0+S4/5+bwCAG+Fa/fjzpYjsM8h3fY
fVbm76GdV0esqF+JYayEC2euCJQu/mVnsQO0HMyxd4r+mP/yUnndvtg/urG+bl5WQrpzuwCJOlCY
+yDNRsH01C90dcEqW6juWA5xR501+qhz04V2XhDE4LaDQtyiZj2WORu4lP2xn6qjQj9c0rT3frAG
bT83CqA6sM1m5mjkbU5H4QGoYI1gEj3qMovfUnOtTfyc20ZSE6LK2MwosC72slPnlTnmSQ+BtWNd
/HKGbwjgzf4g0I9V/PD59vNNdu7oYCujTo70JjilFsMJiN1ysBP2x0QWlGdPrXhhGoXjtXTB7w9a
+uz3huZ5ffeOD0fUti05G2I3tixih6sD5Pz2ticeG7unRtrdOmW9ZeCqiZzqtQDdHxZ5ZQ+eKaOH
eNohr46H6twmv7icpCEC3Rm4nLgFwZCuux5zjiquEbWuh6b/Lu4Y+2YY5UEOPKSAje7zwH74N+Yc
vgrFEIQwHx7mYjTDtu5x4KzeoazaB8Od74NmfY3q7Pcl8WHOIauOw40eiQ+PjcGDzi9J4EHc0YeE
CL+qJ/UgxgEdkJCpNiYvZoUT5/xb0KU/FXSga5f5SHXwqDWCF/CYxlatbvoAJU2z3Am7uvWZuZHG
GpvAuaML3A/aBRwI8eAFcbo3ep6i5J5jQipvXzeHEl3gQfnnwDIIhEBkaS4+IXBYQmeQxQ1dgDan
o2Ncc3NnPn++qGf8AtJGKNsAVAblwmW8WGdW2jvCUse8llR8c6c/BxnjwQj3hksUEE3Pnyfx3QHS
Y2YlLsf3r8s8apAPA2Ty8yGccT2OPdd8Z5rfj6QOkNtLhdGMCnIcduSDdG1q7rrpxXYfMuNnMl0F
zZfPDZ6ds3cGZ+f0bkipqMMySPDGb8iBSIsG7Pu/YwBJXXg4rPvSu6HGCWmi1FBH19m0Yaz+jY2L
VyhQzYh0gWDyFwOoGtdROvSGo1AJvQmsxyZZCabPBBywgJ0LviO8q43F0UitLqj9xhiOdlt8Jzrc
drrLaQhgZFlLSDi52f7zKTtzIbw3+Du38G5NHCcvu7w1h6NfQVdNbUHmGYn8i9H9+RP+xM7inlN1
6cu2gp0yCK+NKbhss/4hC9vt/99wFsFNa44W56MejinYYnvrxmsf+PCk1liczu1k8KICEQXiZSCE
FofT8kCA1EtEoENOtXtI5MqVccZDoofGQ1l+hi+CIfP0pNR6LEAm26ujMw1UWoCwAPohnz6fq3OD
AIxtFgxFHAV9+FMjnjP9fRw52PtkeV+vSUecM4CUHvLRiG/QHLQYRZiJ1qjGdjz2GcJLuSZovfbx
iwCzDey+qLUcj42KtR+VaxHmubP4/usvzqKRA2enR3x+4GzHjiZ8Z5qXQmzGtZLziqGl0g/Ebj2z
QLPu0ZZxW9EquAunqHKRAV15ZZ43hN6bEI/bjyUCHnQuCbJ6PHruQEMnj1JvoqV/b+iKqn5le53b
w/4sdDgTXYUf3k5jTfDfc4XV109QjQiMA6RdP9/B8wosAh68L/7HxHLi0LUASatgGI9a5jtQnakO
jYFRW19V4uB5OQjkN58bPOct3xtceLGWO6YsNQx6wzOrrsb8UDdPlblyCZyfOQAuweUDDvkl2IhM
vgOsrDEeCRhRJ7QvOdmsHbMmj3D2/MySHn+bWZwf1LiTClhgbLs61i5CpLy/+Hy6zq4P+jyQj0Jv
+AfJHQbgvWpTOICmNcYrwBGaa+RgqyixWn7lKygust4Y9r6cwn1WTu7K3XZuHhH8IzUJdPZHClF3
KpHfV2hLrpMvpnFpq3hY66tcM7GICGQ965mEMGHWT1OZxmb4JUSrxOfTeG6hfqMZAWi0PuLMPdVw
j0kLRQToP8W9sRLKnqsfzIp9kO+b23g/MB8GyTglQvfofAZCz22o7L7y/jBVL5Nb0Np7dgJO/fzP
wVUhOlFR7EE7L8Srl3nD2s4mr7K0cezAMBfhNqpulOcMt1oQsjKBv0Urlo4CaXFwDYNGAJQw8zK+
i3LACIMqjUIZJhimrZS3uXGHdP8WqeXIbePO1BG4iKk9StoiuUyMrW9cemSvxw1nCXXMn2I8dPzF
6NE9VF40zbD5fIXNcycFTTCYD7DdzmWO0y8YiHDirY1WJe3sks6P6sS8tXsvwrMZpLEHJ9+h1xWR
KRgAn13nomzucHgjRyEssO+G4QIBSSyqtZS1NZv9MG8eXBCShqDFXD6ipM+TMqjQnYNXvMMOYR5Q
yIEZZLxj9U/CiztQ+Dcg/mf+QUFttP6pMwZo70CFbneJHV72vaCkTTdBcTv2xV0gzSiV44q/PL+8
mL4ZBoHW1WX2VJY8GbiJ5W2Kr2GQ0UnfGN29bqBPjcetCJBKSzatc5HIF4cfmH0p+DFTGR7jPLbM
dtNWXuT6CgyTCUWW/s4r7j5f3zNuYm55mPPyM9/1717gd/svaYNRJQy9D4OU0/1UW+kh5Xaz8fi0
hmiYvfZiyZDvQNvPHJoCS78Iuop0IG4rsWSCSHEoJZu2qhimS3caZAR5dfkQlL24b0lIVrz9Wcu/
KTTRBIXoYt7j7wbpWqVrFqixHMcATGGeEZvTjZxueJtuR5Bd6HblVH9wi8iTI/sHsBNw+v6HAiSU
qQpwlrPumAdX1nT16/Ml+3DV49MhUDfve1SEcLRORzNp4oxGaaKeUruQwejLjAKf20euTvI9+ELX
1EM+bJGFveVNMjZEjuHYHUfQUSqwu1NuAJGA7NzKtH0IAmdDc6UI2SigBpackTNQs+xG1R/NZvAi
6aXBFap7Ng1I/mgNUC7CfK/hlM5O5sxjh5YWVHA++Pqw6pntOd3RVAfpmJQUV7p+lH/84JiH9s7M
IqJBRNENloIZm7ux4ZQ0U0+f74ozq4QiHk7XnJbB5ljscenZFQSfdHv0dfa11011z4U2IztMzO+f
WzozZWjJsoAMxhMQ6fPFOQ6YB6xjzmEp8Z7BN3ULlZSLZKw2Q9WvcT6eGZWDliag7RCuAIS+GBXP
temnjdugH++u7iFfc2H4D58PZ8XEMs+AflIfGs4wYZJLmaa0MW/GtX7fszYsFGy8WVkSt/3pkWWo
b2Z5k4ijzP0RuRI2bIRZVTcs0f7KITqzOnAJEONArRCNxct9ACHbKexq0aKYu9HBhav3ctir6ufn
k3bmqAIsgO7lGRqOQHaxB1gikKDzivYYDsxltO5Mte9JY0GfB4+OusuqvdfrfAXY8TFp/vuOmill
UUlGnnQRjCQT63M7xeCq4RJtGyK5Ev6tb+K83jqot3Tfy/w2aS7YmojwGYeOBmfEaJhP7Pll1kP3
1TgRq26PUIopLwri6wjia2sh+8dwFzwXOMKoJ8+diB/4nhufKTV6uj6mffdQmda3wTKjwU7jBLTi
gLuUcdaL2GzcKQozY+XJ+nGPWgBrgRMYSSMXz7vFUTMT0FAqY2THtBji0kjB8WHQP2dLQjfyOyvL
0+bYrIaclGbHkBuPI/JgiV4TPJq/6EmcsTCxOGyZ64HLbzTZ0WO/pvq+R6UafC87p7/u0x8iO/p/
jNBZGFykqzJhW5DwsNgROkSh6VNirmFPP+4/zBqOG7YFWm6Npf/QoWhk0MFC/au9qlZO1dqHL75+
0QU8KCd8eGldTWY8JPef+4qPHun0yy8OLQjyFZQfsB4kuGweJm/Pir0j9p8bObt7oSGPOmWI/zcX
F2zqhSR1pc2OhX+Ztocpu/LcleL+mXma86rovTBmRHMwj/NdFCl5yEuvyNjRAHMjHYrN5yM4//Go
5wLqA6zPEjHdFrXj2aRkR2XGreVTna2lVT46bfiVmfDybwvzN3g3AGYNAxB/jB0ry9uqCq6FZXtR
+DvTSw7TxFbW/dyAAPpFMQrwbwTEizsiy3uvlig/Hbsaiol2GZVm9PmUfazlwkkijTu/S0Fd9iFi
NJI6GAulMKIyuVJh/j3V7JC4PfitjSvSQdHGq3aO2V9mJtmYWkWqqa9zr1t5RM2ba+FxTr7GYmJt
n8uwLg121O5QRnmuboEa3ci62/lg0gPk/i1v9dPK2M8cKxhFqydiClCJfKASAKlvQOTAju7gH1VY
7TOZHyAUsG3ByTpptoEgyrXKJmpC49mWOipVgRpyAT07IzLactOgX5l+/qXOnEITcslQQ3YBXP9w
h/R9KD1tGdXRnFoAK44g4o8rsVaAPOPgYWXWG4V8O3jTFxur82syTr5fAZJ0mAIoMNxmxX3GvUi0
Je3G+7b8+vmwzhrEiwTESnMf8hIKgfYbotlQsGPLb/1B0mzaNn5I8+y6dXwqhYFMQvnnDg3E9jYy
oA6oCT50yxBS66Ho4A7sZt9Xm8lM0ee9kp44u1z/srGE/qc1Hj+dh3FlSKcFGSzkP3K9JhB3xspM
wQjkJ3oA5oTNqdsJNLKwHvP5MeXfVPOtZI+l9fj5Ap1xNScmFgcw145fmqMLNStj/2aFu88/fW0A
88/f+c0OhykxWgwgsw4egL6O+0yKfsWXnTnOJ0NY3C71YBWm3cBIZ37rDLazGWTnIaGYrnH4rhla
nJ6mbVuFO44f3Z5mdpwCRlhesFWx5nlVFz7xZDyLC9nJPVuXHGY83Udl+epXjAo3o0m2Rfp741c/
/Qa5Q+5EwdjsuFdRj+34mES6vg17ElWIfo2DwTT1yKHRVVzUT3jcROPg0zAs91M5bgKroQo8xPzC
Ylsr7x6gMrbV4QZyIjS03kAcQnn5rZITBEQ4Ulpx45txClHnAppdgftqDF9LaJmWxf1k/FRIbHS1
BUTDY5hdG+ba7Xtmj+KoIbMxl9CBbFjsonxQVlIxLmaMgWfVG+kWKy7jvIWZXdPCmxnvldN9WrsT
F55biqNlqmgM0CO4BkQ9cxIwhn9ZWISKKfq9p9rPxbE2H4Zkl6tvLtl8ftjWBrHwFn03QPy5rcTR
DH5a1qHl8eeff2b7nwxhtv/uMA9dawijxOePxnU1AjN7Melt2q2c5jMRwYmVxWIbntsrx8JS+LZ3
hcQWTZMdYiHqiS0h4ybsf34+qrP2wI4Y4N0fIM+wONRmaVTEsKwaCH4WibSifn00vK0Yk9giV+kf
d+i7gFTjdkJrDyhtgB47nUQXGROnG5P6qLR95ciniv1xCX22gNo/SDttaBEtiTImy8YzNBUCj/pD
4dNuDZJ2dpu9+/zFCLrJ6NAFW+M0ut+d6mddrgS/Z7fZTFk5c7TgPb1w53bVa9W0FjYABHbq/j63
vlYNig1r4Po1O4uFd0YEwHliwg48XO73u6a/SoIbvaZ6dXaDeSCxwHIjtFuWgUghSxDgeOJYehTV
H6n33KSi+EbqSK+18Z71Mu9sLY6oyXI7TGvMXTIFW8F03A/lxSCDPw9WZ7bJ/xnS4oxyLViQWxgS
SXaBcKnicVf8TWn/ny/qf6Vv9fH/3Hjyv/8L/36pxdTmadYt/vnf1/lLW8v6V/df85/9z6+d/tF/
/3jjbc6Xv3LyF/jgvw3Hz93zyT82vMu76a5/a6f7N9lX3e9Px1ecf/P/9Yf/8fb7Ux4m8fbPv17q
nnfzp6V5zf/6+0cXr//8K8R6/Of7j//7ZzfPDH+2e2vZM5+Wf/D2LLt//mW6/zAA7MPth9eBC0+F
7Ty+zT9x/4ECFBjF0GmHYNcEMuOv/+B122X4Ef4IaX48c1AVQAltzkzJup9/5Pj/QH1lLjzDWZj4
e/ev//vFTpbmX0v1H7xHliTnnfznX/NZ+VfIgszsTP0INQiE+HPRZsnHp/2ECQBr8iiZkhRdt9Lj
I4RmQcJexLmj3PYaPafqxVRcXrybor+/yXvLp6frt2XMCrDoAPBhRzqLe9UfZVlA1jqPpGQo6/qZ
YfxsvA4SEaktpj4ORy/sLnoIi79J1rM1ydtF4nG2jwYZMCCh3xxwZGNJ4dc5Ukg0ONcREJ+1QTVa
WyEg4cl6VwPH8thNZvXmWJApj0mJokLeCbPeddJwdp/Pw+nJ//09ELaA8gcqVWBtWGJXBwNt281E
CnTXa5BH2mX23bH78bLPFFnjtTn1nL9tATYPngNgzByooC3mXIwCaDwi0WrCEmd4COBsYrdMCnLd
2RbmfKhdtZJi/bjBkLbG0xiAb9TvUBU+vTalGlXXG0WJZtVqzKmQyi0vqm4AmKbLCbQKVW6IG19L
4+efzyv6SLHOgDWHuLkXhrnnT5Ywy4iATsm78VSRFECdkKqlJJVrvcUfdzMqDwCiIo+FzYTb4tTa
MOWsVyVo0Muqcq8kk6+F03f9VitO7cEst2TSLdp7Rs5XztGZCYYHwcmdiQ/R8rewLPrODqbSZsh1
eO7VUKhykw6mEVdp8cpaM7wo5331+dzOi3bqNdCyAKgS2luxomgCOx2t0sBeVHaDsAsV5p+uWWOn
FvBUK2Y+Hg1kHuE70diOPwZC/dQMaJhA+ChUFY0u3AMlZSYB/Ov1q+YZa1euxkWhZT4cmD6YccFk
DJ6kpUPwIVTEG8ST0VA4xVd/YBBPmDtdATTMe7lRwoNscVdlWUmL3iYTHbuuC6LJV2TT1Bwa9wwd
n2tp8I9zAH0peEkU8dEXby3BCmVgpDVo1aFOnDX2dAWi2SniXViO13me/dmrf54CXDgAvcAXAU2P
Yv7phOvJcDKVVvCJYnSvusbId25qZxmVzrjWYfVxD82XG/ACIHDHgXFxw71/lHjwQAXOSB2NeR/u
7GLEHmJCpOKPniW/x4SMoQ0SMjT54rZZjKlLTIW7Ma2jduTDdTGRaqfH0Y0r3fQ1ha5N+mIQxR5Y
QoY1XeCP/taHPBgaQBBBoqLuLnxQx2XaKehTRRno8X42fa4ndHh4eRp5VmGV172wcPX86dmcSaTx
4IZXwDNleWgaM0g9nngsyiyNbgJdVV/hedfeEh+8DqgBQDSEmwRub0Zxna4e2CV0oTFiysF4Akxu
kVwnTeBclnmfRMoJxBcTh3eFim+R+8ZawrfO3dTokkCtEM21p1ZBeTIQe1B9FFRhFl4laDPcV0wJ
WspMB3tS6SndDQBJASpW99hQU+WlrzlnfC+NQYcXheGX9r7sC4DMPp/232fjxCdiodE/46HhAVX7
D/GMXZdhNw1gBtWuqHdIFBfDrgDzTEZNCxLoPveLq07xDOitNIymQvMLiecejrEu33I/bIbIVW5T
b4Ckzneff7nfl8Diy+FNhogHJQPkJZeEXYPKdVDYTEedWQTf2m5gPzTE/7yNN0H8URecGNd5RbAx
ESciDASoQlmbSaMmwxEgfnP9ke+t3h/8OEwH69L3k3HcOG3vp7GsWjXFAk+Llpao9KpNW/RDQ/tw
dApQIjueiifBy9e6xWYCd1456O2kgm7cjpxZIhLEmXF9YpJgSkiVcT16KngbmMnVXiZeUWxBeVGN
W2EF+D1rQpV8YyGfcZlOYZ9v0/lstUaRFlRkCl8i7Lt71Zr50YA22BYCnUALGaOqXnyzmiJjHFkV
BYplaeRgThKak0GhsUcTJAeVDfhSCuFQCkI7RESdZkH5VHiFuskNW3WbzxdmGTbMdMVwfT4WxwzR
0rq8SKtSZWyoeURuqmHLOGhlN05ce/2KU5hvC5yNd1sAZDT4fKThgABGCQWUrqdnp1B924VtFlAL
ecrsmVgkbCnIqWoZgWwLEsK6nXtauJlvtFGILi46+5jkbUoTI0EBQHatffBU6t6ACVfwGOXHDFBv
va3K7GAri1CgJzwkcMfCiXCnJfdQadFNbOPgZZuMzaK7nIGMbmQW9ZNEt8Dx5z+0NRBCmU5EJMfc
29QCqJpcCeN5lNO+Vk3xHYWbtIWKSTl+yZ0ByUsEPAEFcZwho0xY6MmYTF3EXtPczS4x3zbgod0n
iY9Mh7aC4ZDnZTEDD712V3QozSK1ksH3p31iX8If+HHGnVbRxPc5sKd5CSK4ZAz8u1G07nVZZZFV
EmSWelSR2jgJSSN2pBTeLssmtUUlEMpwJthav9lpfiEcYetnLLoZORKoh7jJVCV3BKQnDmDj49hu
ScWGB/SfhjTRvYykKH3Q0UzFnTkIO6Ogb9DTxmw84u1DHZBLJITruED3+V1iTOK+QeL/i2Vl7M2R
vYRmK0gqfWpW7gznFIXaJX1626N8bu/aKmgFNaQMf7XCbGscNeJ+BzxTTVFt6gBkkLbyoV0q0QTa
+oChGXnS3JnuUF142CcH3iTuJensrdeGwba1lX2FyTdu+OS0kXBIscuDXtoRMd2uhfxt43R7tNG8
Zcn0gxTZhKdkP4bfwUWIahVxBa37HqQRdT7WtBpN+6kzGnM/hoGmvEq+uny0jq1hSjpo69UsUr4p
cuht00ATc4zqCYDhsK1Cg6aQi7iemFdcMea69yI0x5bqPvU6VKltYM2Au/ylJh8SyTVBaLobgt4s
b6pEvPiZ9yUvkFrpW2ucdoNi2qaOrlAZRCPnVzEiP75LUlC5i0IYd1bhpBRIShWTVNg0zfVLOw6I
xyBJEckh11SUdn/vV6LbVGXY7JKQ6TLG863eOXUBwg9sxC6G15JuVPaYwYIQbyMJ6S6ReYKqL2C9
SYISaus/mGnxgFbDLr3Eo6W6KFvDzmLGc7mzQuEWG91N1TepoEhB6xJSlIynKa4RAhi/qur+yDQx
dpUajbg3HX2d9p66xDPbw+HOnwYoCdO6aL8kdgXO6mqkTW9vM0N/bQv3a4GXI51FOGhL+MUErr3N
iHucomEWDFwZ+mw8wsptBcpEd6OH0H21ilA3EQMQqoqlzdWtqOUAzG6WIg1f2mhocUe9ySvVgDxZ
tZvBSZ27QZnk1mozZBA68PNbqR2hj+6RQ4/gwg/TL6Lpmrt+avLXbACNFa+rQ9HJhzB309hjFrap
+yyUfi6hOVVQycvhB6Kd19DB5abI8LNVjfO9mLSP/ew4F0pbZTQM7F6F6S2Zan5lNA75ViT61lWg
yCjT/MnUry2YHoI0fM1A5x/pYLqcjPQaTiqlfj9s/E7uGm02MboJ+EZJ5ylNwwFNQdatSWQeda7Y
Flw/2n6nImaoqxSEyjwFJtz06seUmPYO9Z9f/eTGIrCeQlf8NLL8MXRHl3pe7aHxAjQkMlXPACD2
BTQ5pxfEd/fK1g/gKTO2RCL/YZmgb3CF4FHNWUMLmR4E9liVJXRozfsmSYMow8V7qJlNW1N01BqU
hwacIo0zz7ytnAkrpAcVZUV6QPhZ0aSqkeYRnhWP4M6/YR0UJXo2VhRdPjYsGO4lSMeN2ApGmzJW
OzTjJGpSu77hZlhQv0lG2tnCx1vI3hNoekP8sXhIR2+HUEcjQHCbjcI56cGaTCuRfrFsnCEwet6W
kxGF3cgQCedvQZY5F4je3CBuG1Aagi3FfS0ReAhaMKJeu8rtvrudyS8TnLODU2sBMH65NUWOr65I
CP3g4baUJokGYqkvDmm7yGT80ZiGKw2BTTSgzo+MNIduK3oqlNAXiCauQb9Q0rBBuk6bIq5G6DgA
03Q1mPI7L5NL9EjOBR/OKXH6TecgWYRUXxi5rkIRsc2zjRgCeVP51aOPjCKLwKaFhWH+Q6NBXMNl
/1h05pa46V2F+IsiS4HmQXe8K4vgBd1eQwQfmx5I43YbQbIXaaV5PFjwiJz7E/XblEWcSDcOrTK9
LoR4sbL2sgFZ8GXY2TVVFf8VkD6jsJ3/wvMwQ/N+YmyCqc5eu0Tzq7Zy2RZEe9UXx+0qMPA3WBQr
Q3O9IHpjCC7goE1QqaTlVpfGDlHzTozWRLEn3iwWauw6JDV6OeXXOePBRSum+8x09uY4fEFh79AB
vc6lKr4r1dzlae5GJPOnyBLBizlV6abOKvtCD62FfNZUbLw8KanZtJukUi3NuvwGCH/vvm2Ge8Ot
MxqOaud5U+TU6tpuGjAACuexLvG4CNBxHTTpsSizy4a4B62GOytr4Oj64cZyypvSFw8J8AMUmOdg
X47Dr1pDBxMJ7EOWmvAbnB8Gq3fpmGY1dYjxy5OhmLAoln2V27xGqDpeobHXozWzrMiqxkMg013D
ak4RZfhoWFB3NsfuRyND0tBqXnDWPfnpIGNfOTsCh9NQwrPyxkhHRgFjoVbI+WPYsRe8bDLqtHIk
tLTqPm6R+MNe1E5PUx+0QHK67NpQb+w+fIIDd9H3q38kQw41CzPFJW57BeIUkh7M3DKuHVUJalVu
VAe6vxsZNiVSF+hPK6uJZnkCrqEhGWirwZ+V1SC640mxHcJ80xhQTgqyyHammY8ovy+tEDe5i56A
VrDnkYTo3dT81chJR5ENCLcBqAkCh6M/w8laKgf7liOOjsYxefB4c/Ag1AhFBA9tJyH4WEbzakhD
dVsmZb93U8eMC1s2MZnIt0F4OSD0kx/1Irmpa3SBmEgwVKy8MKqHBMyoaH2Kp0FsnMa8yoG397Ni
g7ZC3Mac99GYEIM2ZVNDZs4G8Lp5zYfsxfPzi3Se28zTD67RcvSbOP7F6LZlJBngnA1DGq61KjMu
MxHQRns7keU7MlbF1m2tY2BilxlfGtdJtgp03wCkfU3wahsBd4AA5hGRxtYI9UCdUsTIaLxaAOLK
vL7SBtm1hpVR0pchlS7ZpuW0HfzgiKzyo8GS14I7W7dzN8gcbZw+39S1/2V02a2WbkU1K5/8VseN
PT7WQQ7XjRtW1ubGgZzZtrPacmsHIFPBw2Wr+qHeWMweo8auPOTAIO1o9lgOtDDFNS/kTVGMCNg9
CRoR+Hc7Gfdg3a9pzm0IZYE6Nx3bL00jN1BiEdsA+TTqDnPAQ+qvQLZ71FfGAeXUeyv10VuEdJOn
yJVZd8WmMkpQLk12hS3lZLSu0ivi5HxXuwA5mB1BRyTxwh85sj2bpAQGCleBG6twOk4TGgsCfijR
g3Qz8PrFn1wQCI5FcagDROSIpr8FrDn6wchve+1le9fKcWoCXN3AQLQWyff2lJDHHK+ShzQIf3q9
QLrIvxiM5j7wyIObAO4mkSBEr9qv3A8GPENtPN18/4cRFi0FUxmjo9+YtLf1dR5YPEKRNUeIPTwh
vf7cd4FPk9YXAEoED95oWjQzrW3NK71TWhWXAbMfyjT4kmXER1qjuUP95s5PFURTLLcFbkP/cEZy
2XbCijKvz+LK9u9VBRYkXybJhqWotJV5FclEVciQ+hcI0nZT4UqQVrUuih5uFSNpfpsDiRxJ6Dpt
UW65q5viZ9n2Hp1IdgttMMRbnaqgMySbX45Z3TEJMjGFPBI1PPFVGhaLmkm81vZ4Z4rQuRDBZD8S
s2PUGjs3qpJ0inpTqsth1Led73YxsdJh66YFADfNBNqRIGueC9YfrEpc57jALhtNktjGqyfGfZUD
FA3HcY19p69UPjx1HD1anE3wcwhHNFzowQ/zOomZOeucZvUL6Up12XVhF/lZftt0yS2X+eU49D0V
rAh3Anj5uJx8skFnTxmZrRipGWQWpJHNghqWbjeF7SUgfytNGhbsa6Pl3g8U3Bk8CzUafzMxwg+V
i/Il8h6x7vljzcibdpvgaKQScJagmS7B32BtWY5lVjXwkJU3ptf20GyNMrnIRmuHwhB5GjgMe9X/
Zu7LluTGlWS/CMdAguDympnMyqX2XXqhVUlqriBIgsTCrx/PnjM93Tyt0W0+XbO2flCZIBaJACI8
3D3IVSIiRFBssqu2IfdV3O7hDv2a6/FVJqXaGpcfo2i4wmm2oyOmDijLruWoINPwm43f9ddsztKE
u3Fbu5bj8kKSU4vicUqiZ1nZAHoliBQof3ctBvFN7DAJ6h2HGK+JxLHdNZNJq1y9BDN58cqenvtY
Ppg4f8Rso0cxuXJTz+UXihFKrEXczTy41o3E1DvlnwaenObZpnHf3Vg6oCxBBYOrel+MENcRGe2D
abgy1qbAMY7NPHq4WFR7G3Ppe9swbt01LOt02uvkWIrswQvafKsjWwMxyY5JJ/ZMmFfRiHiXN15q
PRS1to5RKXu/jZ29xC7mYRY0CkF0irpk00DBKDdD5lPUrJg8GqNG9Wu56ytjwj0xwwCSFDfJCwrG
8SmhWdFsewo28I7YDspFUlVZBx2oR+db3iCBfgzLAde0G5NGHXgNqmevSP2A4Sz9b0pi/AAoiQop
Y89Kdus3gwSaVY4BOWUWmM82l9z/DiSHvxIt7IHQwtyOLMzHK89G9rXLqu6uK2OabalXkmZf8gkG
wR3JcFl7OguPkjVNCgpFHe8QUhinSpWZ0m7ynqUuJu964mP0HHZjcQ9GYL6bcnc3+9lzEruHiyfX
p7U22PXxB867blu5TzbMdyYa2Kbs/eoU5g6sfa+oqmYP6+Dxi8ULwg5TMMTOZIiKt9AP3BfTPgKe
RRSKhaq4yUj+bKHhmls8t7XNY4biuZlhb5QnDwCC260bzLQVCb+zRQPow8nqxrekzrZ5prJPTK+r
QSXtUllFGP4i6Tabq3jn+uCzH+IoFX5mjg2axDjbpcEQ1GzmW0qwd6HVxS0zmPw0sypPW/jS3sl2
OOtJv9WlkhvV0+l5iPwvbdy9RlEJEK5pAYV3RfRZWU5Qc2QevDSq+VwmIzL9qHgrat4DfRygQxc4
SzaN4q+Ni5sn0eXvvkDAYm9IvqnxOwVEsl3UjGyDrK+fN5lsxxjAgYfCM+9B8yv0YHYibw+R0kfC
+sdyYnfjLMsdrFKzM9rr4MBU8iovnX0qOiL09WSn9gN1Wf7Zt0OM6VV1v7dl3DzmnQ9kt7Tb0o2E
o5dgHgFQ7lwenwrIV+6tVnILba27khOccb3KQyVVFdU1bXP+hAD/UAPsiZDN37WYZCwxM07WadVa
8oJCGIhrhsbOkxuH+YhrcdgMuFifO4Ear5nn6j6KJneK5uRtpi05wXT6PmfVW4DvcJZBK9MiSuZX
EgpsBCRtKlUqpi+NREU/FXWRmmIUL8kMACEsBX/y8hy/QugV8wadzKMde9jz8NCAu5wU3y4DE75x
zfXr1HC2acbgtfdofC5K0dxVOUEezm1108SZRiqBLvqmrOim6q3dJM4/x4OetrbjfBMbldLCQxNf
2W9VpG7wWdBBM8MHOtvNbuDdg+ml+egKoE+ImL2wSQ+sLYCQwa/adOg7cdSQeR5j2YhDqbPuIDuu
X5h1GWaiJeG7741+2iOJ3iKV8vZBIjxQCfwprRMBwmWSpCWgIdCynX9gLQTm2rpQbyf0vTFO8SnU
ZbGVPqtPM1V6jwCsNyVP9CbiSGSGWL0bZ36rWLt3MWzjG+SKMIP0/bQsGNs10qnqyuk+lE/5QAXZ
CT8cbsZuBmLFmKYvAc9wL/gdZh3mSfUFIIkDoALx+xYNeu/sl5ZewUgY+Blx07YYp3vHkEk3PGyO
MIQAOQd+Mc2mH6zea9qpg+s4zMSE8TCSxm/IUbqwuh1E2J3KPCBmIwsnIaRn+dbFef4U0ZrftNV0
TYQvdiHjzZdmLIsvraq43XjKOLTcIvrhF/WwxyQ39iOGMR6aBAyq8Skvh48kqQoMqVdZkKKP3hSb
alDet+6CNKNewrRXmU1IVBA7ebC1flFhQzqexCBu1w7ponVdyPbwM9AAkOJolA2OtIBED5KWLUze
pgAb8uDAzw23BKg14tvwaZuPVfIxU+1CFCdzkSDjjvMuO3lFOcijzsaiBUoNbPfkjV4Z/BhHoxG9
4zRk4NTO7fC1wprmnSUD7gKvHln+mfhtaa/pPIbl0YhJ5SlFW+FVifH3rgR03OmkEF6byo87SKQ1
sretQ9Y/Item3lXfYz7MEXdFKFEChXn5REUQfuYiD+97FPz5Ifq9nTD0taqOSE9dgISiVYeJll38
0Ggkeacg0RHbZ6OqzUGOYnyTYYNNBZUN/sBqy6px4yy6/ABCIlKdCt+6YVu4ibFiqyCntSczuAY2
fj2s0hs3VcOeTZQdCq3DBEZ6RYb6Crgj8OxBgOIrevjrCUFj+WP0iQruMI0iEGnFRcDRKuM03/W5
IXY/WDn1B8DyQm9tEVKSonkpkg1uLgKkR3dJfWJlNsZpBVR1h+kDO5TbV95MHlxggcjG/aeIoivm
m6vEdI/W1OZdVoCfE+8bMRWAQnU31N1eD5A5b8YOx03i9QcNiPlhBty6i1XhnfG1vxTIags9/YhH
Oqd1ZOYvqil3GI/ZbZyKJZIgYHeouIA3pM6g8hmtCXeuAuByKeJhTi+7CKXm16EwQ76lIUHbKFfe
HlU8BrVqsLSh9PteJvFBE/PVy8fwVoaaburE7nOd93f4K8ETIPP6mSUTf6VeVx0mbj/jMcDVXczR
oUe2naKEKqZN0/vRSeJZMWc0ivGJAVOmamAt8LpaJwnkOHSU4YNpmjjaVYnGaWCH0F2pQMMfoe2c
RYiEvWDXU0TbzzwwIH3XVamDU6+MYMAaLu3WvWcwROBQqRIFfcDrId61xYi6QEYM5QnqxmkCutMk
V1LGLrgu+8rJtO+gvMLYjq5sU2b6MDq3JVHNRoIfLvbYMLHaM60tPUdCEX6XTToKD74sSZQGBBSD
rJ15fePpnIZn01Emj/i8JSx4NfzGd5kd8dxR1IM2Bs4IurBgc+RmL/vRrx+QMdv8eWxcw66htMRR
EGqC/zucQvGGUpmMO9YpmiOBya6HIMnGvW0TVewLHnQUp0ucxxs51JJdC2927KlmZvDOychVc8DA
rNkcYgH+dw+Ti8sxoeNqEl91GPblfaBYJW7qHm2dHTWT6qoN63I1b5JQUHKThJ1fHrAyDNqzoWjO
3hhzoJlDf5cHAyosP6rh1CAFrsSgVnfYw/O4HzQbScpAVDCvU9ImKRtsB1M4UqiDICgDmwbwxn1N
u+EAHpm59Hxe+1F58SbrVLIbDLqXOfLO2zlvMUKyDH9LovkNVyqKLCTg535g7g6H93gug/Dc6rg5
iCIJr0BXuDA/oBZoGR+vhC/ntJgLucWssmDr9QlyozYwx0KRYjNcmu/Ooq+15eHEvk9xRfbomWfv
WesrWPh3QfEuVFmYvTIgJaHKH4bqAAgauaUeRocxll2BpK7EXoDGsD83EQMQVDRhciusswe/jBWK
rqTiKEPaLM1k7aod9jIyd4E5Xc+Xtsp+givGux3qBNucxe23ntQYHjDw6xwzGD5t7rkHAg/mB61K
U16ZuB62EZnz40zpE6YMgfPDabkHPSMEkNNEJTAvlW1dn6g9ySf/VOKI6E8WBdmVPzWYXUuqXZ1k
/ZM/+KhqAMgF+E3cbFD+DV8TfLSnAu2Tr3XZmh1tErUb26DdNhFvvA2VECClruyQzTrAW/NAg8Os
WHlqvQxzKVCp3kfYd1t40L3BFMovt+jU+p8NUAQ0zqLR36HD4V4wxSB5LWomH2ovemcGwA6kuXEq
rM4esmzqbFrH7l4MGcXJIJsteMzdTTwMF7esESObkslkgPLwnaiDCrpoVa2PQzI2V3FYJ58GVNir
Tht57ZlW3bKMTpsICCWqb+5vwuJy2vXFq0czdo666XOo/SYF1e8YlZm9drYPYVvExttkjNgJ9KIO
Haah+4jKusygtPZdWg/tBSOtmJZ7dBNZ2vA+K3ccDsOfEynyaUuStocbaS2ww2oTuo8+qiuzqTLi
o+yvyvsEjbv3InDju2liXBOMPhCsdMO8ObybGDpDSDDa+UTROU52Di2zW4NUZK9Iq78HvFcP7Vyo
ezJMp8qLgBthBE10AKAA1IoPDECRV/GggBPjzL4U/QwvHBf3KZOuvVVBTg9DBB7AJga5ct56U1Vf
iYo2aQiiTo6DZy6+FhjeuSeFpNlmRF8bLdiuw7kaTyBydRY4ceGP4Jz557kAZujB6hUwicBsCtNx
CnTf5B5CJY53PrjjT4y2KAfAqLxCQzJBU6/I/Kui8VGzRwSzOnLTzvs5oP1NTvTwGbmK3Va1/jHR
NoHJUz8fUdPk20hmY7ljgtBjK6Q99iESUV4n/OyVwLKymfKroIcryWacs+DB+pH50qnOT3aZ7t0N
BPP8sc0NMo+ha9J5buNbADjxppbZQcMYAfVbuVd0qjcdtY/ghBCok9vxYUBXDOlrKffY/6BHJLTa
903J3pTHL5Vbxtkx59iJG2tl9JiVYADEsmqOyaATCGqn7DBVERC6MtlVMZUnhOyxbov5C9h0QLVz
YI+0CocHEmQKs2OlQUWrqvppYsZ7N9zPb3ldatzNfgEcJ/TvfJu81uEFX/WEqK4m7pU7KsEtAB2v
2CZI8FHbKf9QlzO7ygqYG8/d1CDNaDLs/yL5wUymvou6/dFUrdkO/TR96MqPbnsZ9HCJxWQ5gHQT
/h309NDstluKljiUWX6BxKZqTi5S+xgmmdC2833Qk4PNWn3kYT4DLeUn3zf9lkEYtE2k+6L8qkpB
JHkRov7GR9BMJBEbz3XBhrf0Gq41mMehZ/AFMT0YOVEfYiSQ54txT8QlvyGk2bXQMm2Bq9jrGtW4
2sy2eAQU3p4tbR41MmcdixJDdhXKCTKhHQnr4eQkLcVm5Q4lcy4IROBq6Mt9onV+Bs9jxIfAmZiY
BBewAIbV6PlppkbuahyiqcYm3jZGgUpFkxQmus8RrT4F+GJ7WLDnOzQEU+Re3svo1QdA7dVJJO5r
pzyVxng3P4jEfYRJbWWwDZl7mWP4K2+60oAyKNTsxKa0cXGCkjR5y0QmAFhGrsTf8CqclVrAihp+
Z91uMrjJNj1vybnBYI6d1IY8W9WNJ38y7pzjet7AorQ+JEDTAMJbdaf6GIBS1AxbtImLc1zDuboA
UfM2hidMCpO0awcjlytgiihCUHZt25iB+Zdouq160T2XlICuhEM1bRvB9xK34D6Y/Sp1RES7DtjL
TQ7R2V5SAUiw9NTWU1FyHtsBtyDP+SPNInc9u6l/4RmKWAGk8p2E5OgcOUk3UX+nKymvgWJv6Th8
LScu7qeJJ2eIT8sTjDe8Qz8Q9ZLFgXceehpfy7zvvwM8pucS85zOntfqTcbKCXzlit7BoZZkKc4z
dB3QJkPTJ2+3fKzEoXMgESYYKnE5DEsEKKtT17TJ3vcJh9l7zcf7KWzJbVyibZGj8H/uSBffZ2Cc
po0HLMzPZztvtWvkI/W7j5ip9lo1uA73GI4nD1Enw7QMXLUdrRs/kxFd/gak6g2KOxzPwj/DIX8a
bhxg7sfcFOgMzyLvL2L7KjlhbjMgXKSM6ABJnWY9bNszGtkrYCbeKTIN2RQZfoN2AAGrMkA293Wj
1Cm0Nukuw57jk4Qt7qXJLb86nDT2gKhOngZZw4i16oTdFRGcvNDJJPLgrIczoGzG1IGudhCRG1Nw
ExBtJR+Gt2xAignsA7PGdprqGsLmyaNnO5DglANT8bds6qOXIPfpb0UMJ8RxQE6mXRHQl46H6sEE
AXlpy8m/GdpoOM3j/Fb1sbixKLEeWMWHk8hC+UiEE8WmywU7hlE/DYDR/VlAyZknO9ZqVPbUuhtA
+03KURjSjQaML49N2OKUD3XuAb/OBx3syIiBzGE40mkredd+c6wtpjTx5+yl6Mf6N1ZjEnZkCO4C
2Hg32xEG62BEJbrCli8lxQReWVbPfud4sAErzo93pew5cmBPnUfM1cFcp4tPHCZegwOGutGA8ht5
ezXOsO1Bo/0JHAYLPHuS96RAtfAsDE6/0IEZt80Ii+96AHoVCDTe4L0G4FQgearC/BS3bbZFRR6y
g98CaKCdKMeNhYFXswushk9doTvPbb1gyn/QsdLoi2I8X9cV9clnrffJlOlPYzLjfODMoovB5usu
QQ8wb3R7Iw3J3vx5/ixsC99Ajt53zXGOmbK8ruvI3jJL633UEdOhNXipkgP5PYjNcaRdtumT6kZG
05cSmxxooi39bSkLDWISj9PeBjUKm64T4jLzo73jYEzlKUhoOPWQbR+8jGDArV8CWZoYZiLmfiav
vFz05SZ0QuJ3CkkEClIcbHQYfQOMV+6Hvr1SnJsU01nUTVPpYTs0NWZ4KUgUQMnGgCgP7JZq4Mm+
cIM4+igatszG35IoB8kBZMor0XvjW0W8/JjILFe7ZuyHA+CoHgEEIgSKXQLbcJvf432DRwQ+3hkG
CBbcUyP1foYQZ18XDuDxxUqRFGO3m9HFIOcE5jTPmE5K210oTOzhh+3NHGD+eJzAeB7NpZzMJ5yr
6NFG6B4jgwLohf5ogGbQRmDzxaktx+qo8hY5On6GSao4pNFAFj0FYgaKCgqS/KBDxoYdXE51moNY
sgf8R6Zta4JHgzbjHhIK9IeiACQsy79qePYQXP6X3Qf3pwMqrPF9bktz8FjXIHGIW7NpFene2cTR
UO1kEL1j6A64gtHgxM2Y8epsqMVzIOnL0PNCvZxPVO+IVg8FA6SpGgcMdMK4pGMJAPaXpEtQKv9K
uQRLJ6SXkWbwT/oP+bOEoCvQg/w3nX6OBweNsgjDagNgHqSeACkCzqxL1TlG2dGZePxAsz5CI3hU
AwQyCargg8myBjvWtiC44jS09wk6ksjGKtvWm3lkkw+zybEgP8To0JypJynMf/OH/5Gi71kK/LfU
6v1F3Pf/Jvq7+iEvsjm1XOr/Q9mfdzEx/rnu7/4DjYzx4y9Kwd//yn8r/6LoX3DaxRghL76oHKCs
+B/lX0j/hfGWsBMOI9gZQkgD8cO/lX8s+hfFX+HYNxgZC24weLr/Vv757F9ool8Y3ABC8XP86B8o
//6qvyBQkkRg89H/kE1Xc1GHcwumLfDT7QUT2Ji52f/pPYCa53LZ/lnc97PFFwT9MGyggsqwuEfE
K8QDL34w/ILL/rOll1oKyTBFMxE8DXg7baDmIugLozBb9+CXf/VPEvk680BJnZDmxCF4jEFyZiUw
snVrL+T9SGDCuNB5mE6afBWWb3MKPGTd2v5fn7swEClnE+EYaRs8Nbb+QEty5bdcqK/QT+iDGWVc
Gs0l2tgm4zvD4Wix7sEXzHemFTGBj52SdWOzzSN5BFod7lYtvhy7zNAlQd6a8TQaRL41Ewc5DtSR
dYsvBHdJYsxUN3jlOQ7w7Qx+4m5qybqXHkR//Z6RP4AKOqLbkkySPOiRxsdAgBy+7q0vdSAqL0Id
24mnXExfMm02Ycde1r2WRXxKA/2A6LB0JBxIeGN/LYL+F1rHn8T+UrsAO2gwcnwFJhX0YRs01UFS
HsYf6x58EZ5ZNdlsyCS+p9d+xwC26xKcpHVLL6ITuwRajMuZlbselMcY41r/mZ/RH8d4sIjOOehC
BY0RB01mBBjEivkuL/PhjOP3H3nA/e+/sIjQghWk8lzJU9+jx4jCUsN8X/Va2EL6NwcgOhpa8NQz
IXgr+qMDCWPd0ovg1Lroed7kPE0ENTDFzOrz5Pm/0KH9ZBsujXNDV/XZxdov1Sy4DmdxEP2vBEE/
W3pxcc5QJFLoPMET1HVa+P6ppuaw7pUsAtPLppL6JOZpT8L4lEdE/ZawqFoX9ksDAczrQ2O6wup+
5t7AMLqF8jxd9+CLwISB1uQyWroUNi/fZwMCMCfel3VrLyIT8w1absHQSU1s3Z6juwkYF+zddasv
ghOEl7DPtbLAzcP7LOFXc9k/r1t6EZWkHWcQvW0AYoP/Ynjwvcziardq7aWPbhPULJ/KyaZlz89B
w291rU/rll7EpZjDiTSlQfOnbNgmG6tbsO2/r1t7cWc6JhItqQnSFk4lm1jrK86mj3VrL+ISnlNF
j7kpFudJoLZwwPuNiHnlO1kEphqMBA1Su3Sg5gcM4l9z9osRMz85TfzLn/8pmxWB9eakwtsePHE7
yQk8TdB21r2RRVR6FQtABRhs2tejQC85nJ4nX+brzm9/EZfhAM/hukOHzLD4W8ODJ9Ekv3AV+NlL
WQTlIHnv0GNxqR86sgExCRqrIl6XFPqLsLywzpinpU2zyVxB+vyoWrtb9cJ/n1bxp49ZYxgygZzP
pYz4DwyEgTAr1u3upYNsk/G5H/IeFxr4ZQBIy+tiKv6ZcdYf+cN/zj4YspB3g0u7sn6H2d0ZJkfr
bgZvEZWggudNfNkldYu+SaJRyMYt/5UjxE82ireIyyzuwIzETkzjXPsg0DUgdlR6XWguLRZY60NQ
3GOj6Ikcy5a959XKHOJ39fyfNgpmqOiAeNjgdUB1OrQWMo+mXpfK/u6e8afFq5q3PWEjrrRufKcy
5JuJ0ut1O3wRmU0/FzAVxZEiB8xQaSO2m6HYXRk+i8jsAWt6fYdLLYR2dsyL96kO123DpX145Q06
K/CeU4Zk9hFKQP1WNcO644oubsyesTqAOtSlRdY+cxs+zuBHr3rfyxHetpKRinJxuedraIZ0/CPg
6z4lXUQmJuQAulSNTSPD0CsMwPlmz+ueehGWBcyT6OTXNlUc3HrbieeinleufTkK/rS785p3xCvx
RqDEmdNmRFMU8q79ugdf3JjIBGGjk/xOfIl+qyy6YfA/+tUs4csT/i/W/McpSxcXphlhYZ+zEnvQ
h+okzNuPvnUP6x58EZcFWCQGug+bgsR7w2ov5apcl3/TRVQmIKA0RVxhC87khzXJt4DOawIH6Oqi
ukSDSUUwinbgKWq6yyKfbXpSPq54JVh8EZUaHf2Ro3pIoZd4rBMgKFFd/yNz+n9/Sqy9yGOHBmYY
pYerAe4uoJ2DkA2PV0PWBD1WX0RmhCZ0FWfY4mNxafWDRLRzpC3XXA9YfRGcIP8Q1oGFn5rZUgzh
G5OPDBYhx3VvfRGeVWjBn1LcprPkLzSsHqNxTWziuRexOTJQg+BpAVSZjHtw0KCcvlg7rXvsRWxC
PtxDiIOX4nfBQ+vKnRjaX9QOl6/2H2GP516EJvErHZa0dymFrrDTNKWj+TRC7Lyy3K17+kWIBmVT
K3R959T2xd7j+R6z6tbtxXgRoiHPkiknePrc7yCu7qYXA0Rl1WPHiwjNLSSM3Qwv+mjqSIpOrt1o
Tn6sW3wRojUdXFjLYU4lG1/RK/8KK5B1Ky/CE7r2wtc+wzlumu9QhPxALVut24fxIjgLGvOhgp4x
pUJ+kX52T4vPdU+9CEw3Vxba2AxlfTXeq6p9K+Z85R5ZRCYIqWXfzjivVK7ASId7xg5SpsO6515E
JptZ4yqDyJxL95S33RNEsOm6pReRGRV9rEE7cCmYHIegDZ9U0K07rJZuQYHowhgnChQvI0GGlYUm
9dc+d7SIST0SknFwCNO+9080o88J+LyrXkm0CMkCWsNk4NSl4Ji8IWk+hWOwbpdEi4CUDY1NQjt8
SBE9VXn4MUsMMl332IuQDEvgbFEZws+K2GmDEdEQFBfBy7rFFzGZz1VQgyTup7yzZxvThzmZ1gD3
Hnz8/prMuhJcfxpgBwrWPZNewRBy0nzlS1mEZQWSWtBZ36VOljex5x9IPj6ueyWLoAwxYQ1sOyzt
tf47zGef4kD8M3e8P3KrpSserBIDkEgQOtYv4TkC/DGKp7d1z724KDVV8P4DMSOVpfvWdPOXmDT/
bOrsH88dLqISaVypbA2cOnH1ncyFBudOPK967nARlg2FxBfMJR83ZbPH0M4D3Kd+cVJdwu9v0pPl
HJwwrmE1HcLGilYN+4RyD3NTvUOUy02E0Idh4sowChcx6kMLRZQE0hmx5ovxJ3Cisu/rXs8iQjPo
V+g8YztSFN6hDV7mMH5ft/QiQiOqYE0V4PXAWfuxtrB/k8nKpRfxmYeThhsl0MKcTnd5mOyatl+5
9CI+q6CEQx8sLAHodTDj4hXwJbkGFgOXfnFrDiMYnAWcatOy6uyuapyF9RNxv8iWL+/177bjIkIb
lUNGA1JYCoL0+KWyg7oRWal+sdl/svrSydS6y8yeHAVnG3rfoFzMN4EOP1btlKW7byC46cZLpgwy
4sNkRbUxQ7Lu3FoygSwsYG2YoJ0JnBPzVOtebyj/1TTLn72URWCqkVRU4kBM4Rl543d6mzO27n5b
uqqyxs/CosU7MQ1meOkQJGFVP69735df509AkGnC2UxJgYS2eWrj/kOMyZd1Ky8CE/e9yiKWz+lo
2vhKTG11zsJx/sU7uRxKf7PD+SI2/cC0lHV43RDWKbnLi8begdI7PqoiKYrdql9h2bevTOSU5vgV
MFvw3Ln4zeviq3VLL+4izBMccJAXeDvO+yADua2cvw5W4YujxXWyjcYYzVgwz+ENQ+U3GGmsOxL5
4mAZaSia3gAV9+l4VXnxHszlX5wqP/miSw5TW2Ak3yxx88eqkkfOy60uQOWFlnXdoRgsXvkkh7Ap
XQWAWdZPhU9eZhd/X/U1/4PFhKmamP7aomXVTvwYMJ1v4S1r1+2VJYlpolmQdzCSSptC/YAx4LBt
5nZV6x6jphe3fmAaRWDxiVq5gKgUHmovOa1+EaSXQ+RvgnRJY1JVzFzjLjuxTKAGxlB2G65qWuG5
F8eLJXkLMwAcigm5CI+K8JsJRbld9z2Xp0vlNzBWxYML0Me3ua32Qq2jMOLJF/E5TpP0cgfYPasY
hwHweNUrEWzWPfkiQAsCsUpRY69AOathCCZwAjCybiMu+UBKeSNsZxD9hrpD3opUDPp+1XNfhob8
5R6i1cWXCZ8T7jnbPplOuq5e1y292OFho/2y1Ei1ZjIWkAezajf7xTrwfUkHGiHPhvwIOcWQ1Xfw
zbwd+MrzajkqPW9gltW2eNuQHnx6SFQ8yh/WvZLF/gaTLi6THk/dFdmVxcdsYnJct/Rid2OmgIPt
m7Gp58CGdtMZDId1Bzhb7O0w1DaqWg97O5j3mapvpyr5xeXzk5NqyQSSmSqn2MHBMyLwUwMSctZR
s+6x/cW9QwYJUmTJHXBlvRU2e1KFfFr1sv3or1GTwRgtoLC1STMQZw9RNhfHeDLrDkF/EZIwSI3G
LklwCHJy1UEa1pM8Xffci5DsO2lhzY0j0AS2u9Wm9I9N/6tJLD/7lpc//1NKW8CeyQtAck0n2Mlt
lIAAqG3lunj3F9cOCgjSF1GMNL/3buC+eM7ksPKlLILSFuj2XswQYIhv4eqch79FcGJd98IXUQnd
c1iNPfYg5lzcjqU6JyA0/N9L/075+ZtbfkkFgq6oCMcOsCEPa2iFE6j1YbXplckJUzfUkw4aehPN
NobzgduGrjE3XjzNb5BrmXM/5arf8AbzUPYwgwkmiCThDWB8o+4YTElQ6sDA/AhwvHhwhhK5htkK
Q+dF4MgRLoqY44h3HcHa4GKO1bWH//t9/GT7Lbk6fqZDOPFA+Fl5zas/jMesHlcpK/DYi7hxBQxs
GyZ0OiefXR8+jPPKOnBJ0zEe+rsjkR1cBr20dAYWyP9sdOUfkN6SpgPjW+gHPNulUVtfw6UdCHC4
7mpfknSILtswgxtGauAFtvP7EoaBkVl3uHqLmCmiEftNzXCCi1S/DbIYNtElnJ7XbZPFZQYnknys
MSwFDrVC7Ocs39G49n+x+OWI/puQXBJ1fJgie5nA17RgcD8mUr/FkOhDb7oXzZCsazwuCTsqynoJ
6mKXzphrQFOTjcktAMSBrzsPlzzAJDI1PG7Qjw1NBt9LfcoT7xdLX+Llb97PkgcIlgds1ymOw//i
7Nx67bS5r/+JkGwM2NwCa+3zMTs7SW9QkzZgDNhgm9Onf8f66714Nm0aCVVqpShls42nPT095viB
rt28j/BJv9j3CQrzsh6jdugL71VH5ZrK3oaDQROHW4sJjZCwr10PqQ3RhLffndPGotF9NCdbKpm1
3F3pVr4de/PLsP3PDrpua0xDhTcnPrhSJDz3zfDHsUfvNudtmqmE6zAmDXzetLe3gEscq3uQ3dbc
BZWkAyQqpwYuiqCjjunFjw2y2mNvvtueS3Taarx4BKEhjwqYaru8C0J2Pvb03WIzyCpxXQJNN1vn
LyF6mOsRvrDHnr1bajb4W7cWlVU4yI33tB7FxTTx0PcUe/HRWplY9EKhUwmQodNUXxw30Mt85MVR
xv84DyOiBjhE9vGpjuH96+T2MMb60DkF7cofn11x9ORzWGmd5nH7YaceZkHi0MYh9sqjIWKDUmJD
F1QQwJx0tnMGtsuhRkIq/qE86lg7Souny1CdgrW5hR3Jb7aNf09dxKUV93/jXsty4w2oDWgKFV/q
JLkX8OI+9il3wQkvETjGw9b1VKceHhRV+nfJkWkce/guNBt0s1E0m8dYr2BY7PjDxI7FpdjrjkbY
yyqm0LbJYGxyGsD2rTmazo+99y4wo3ZwvpsM4CgbfOSIDD/N0doeG5S95kht4QJZRoOHG/PuJ/pl
66dDKS7AQx/nyQT7XgNTKCwos3wbEmB40mN3HbBe/fhoKWFLyCTmSdJ3Eub40TmK22PFMZArPz48
2ngSdha9W+gh3nJm1ecQjKRjH3MvOoq3SlVA32ASVuRR9OQMNM3BT7mLyxmbQxzDyP+0oIx140YX
QZlah8dWWbELTXxMAlINXnwpp3fUyL+YMfl8aIKLXWDWU7yGMVCXp2XmMJnVYy5Hfmg/BhT948eE
HZNZ1qiFUY82d2SFYx880o+99i4u51U0jW1mNLBzWp2mUb24NqSHdmMwBT++d6WWFnQDjAkAbHeS
T7DmisihY634h/CIwK1v8XhxIoBkIqhdrzo41AdOwWv/+OJcVl0ER+j4tAJImPD+Me7086EB57vA
dD5OukpO8SmAyV+5BTBBPSZgFjz++NY1nL+TDRrm04DohHlxdIYJ4zHtm9grj1zVtraOMCTxPL6X
nlyFY/dybEh2UZkYv64Rm+MT2nP6zAX5Ajepg1NwF5YcZl3gxWBMBPzaXuAT+D7Vnfl67MV3cVnO
VtQtx7ccLwiHWAGENBp3cILvIlNQuCUuCk33wSAeujV9m485EYBPvYtLggY83XVTcuq8vmrg6AgQ
27HkZy88CsAKCaCyvlgFGN5nMbCfaDfV9e2hEd+Lj6qq9g4AQwRm5M7wVW1PQUUPNShiWHahuQSU
W73i3aPgPXTA4qSBP3aHBzj8x9iEyfAgXYuCwVpGfy4K5eWpS49p6EWy2zRjOKXO6WWq+GDe3qSM
kysCfMex3T7Zh2eIcY6BqjpRCuutqH3Yjl2ggJO+G5QFegwEUXK6WIFu63xdOnMsb9uLjgAo0LAI
9skpasOHKaxgGxgdHI9dYBLcsklxqf0A2q2vQ3ZxAFuGY+eSveBIL6EL7VYngJVVd6Vv3tTaHhuS
vd4InoKScgcOJ4uDJ6bUCk/ryuaHAnMvOKKXxscS6JgTl5u8Sm11A5N2fmzE411gwr5sCUIAOy8k
ihZm44v8vsogPZZd7TVHtR6xjEcwfYE/Hc9jZrtn3L2VBz/oLjaNpktdEYw6bdb4DLsv8uSVjr8f
G/ZdbMLQO5oBeUNmaFiYW6FMFq32WN1gLzwqYTK9WI+Hw2H2x8IBWoOf6cH5sts6TYh7KlnhyBbq
eclmonq0Fca/O7VdVtV/Fj3FXrtzoRDgGgULYhex+mGTTYVm3w7chmxJJnMsk9ureAYDlLCW6DhV
Zf1YD2PmiD109Sb2+p2kUR02i8sqMAI2243VlMOIeTuW8+8lPCHA5NtmMCXbGumhKgdQAJctOpYB
7CU8psfDHU2Q9I/xrXTJ29Lzb4dm+17Aozrg9OBqjxUMoIPHOunMu1Nz/enY03eR2qDNKm0VpiQT
MbhR25WBA/exR+/CtAlaJC09bMLcCGJ8K0Nki0YfK3rCfO7jNsoXwyvM8+SE5tklLx0gWuDWHBzz
XaCOup3cgp7wky89GKch3LQjsdXHVsdot5cGYx9yGaC8UjfxPfKY6yQ+psgSe0VjCyPtGUQ9HFgu
VRVaK4ubfXrsxkOwXV1oXuAYCnBWfEqSKJNwF87Qa1hmh6bLXnwUtVsJUDES0bSKqqIM6Z+tPnaP
KPbqowbenFuy4Exegp9K4c1Wrr9rXLwEyr+sumyX44LL7P//VEm78zKxn2SaXo+NyC42WyB+gzLE
W6uk7M7gzv3oRZMcHO5ddIL6aaa4ZZgpbrtJJaSYNNI///vFf7ETsV1sxsHawTS4hofSUtfv5oLC
wO4kz3qaDvmTUHCsP4b/EuK4L3qMjY3QPB8q7m7T0Y3Hssa9EkmkSwKaD8HI+/JRwfZtScSx/GKv
RKoHFbIArvcnQTj63sT3ppsOyTHFXohEOWRwkmNMYkseJhT6eGnUsdRlr0QikVG957iVCOyqbudl
g6G66g/5n1CxlyLVcOIAEgSD0gbifelRCEkJGGL/PRt/EaHhLkLBK+titO7gQgXYlhsdQkWKs4w9
NlX21kRpU0ZdeFlaUsn+rNQ8ooUxHA4+fBekc1QLLR0eXgtXSMdgC/87adkvYnRvTGSkrypYs0an
SjHGsz4K7Y+lD0AjYs4BOnZs7HdhCur6UIYWP2WuQEkd+2CCxzK8zI89fbeRarh7D02ISbmwFUTQ
KZmLKox/k+n+YoD28gTNuSLdiAVyDqb+da1/8AbwUJtEv3n+L6blXqMApCTK8qAPnpbKf0rMcEPo
sdYM0PM+Lo5RVAZdNV1qiyYcMz2EN41I7bFPutc/jRUtV0er+ORM/5Dq7bpm4uXQ99zLnyCXBqgk
wXvLvmEQbDjQpwdxrLS4V0ANGlLHtUctt4Rg7dT15LYPtmOiMLHXQDV0ALFN42N6rR/AdX9K2vRY
qydaUD9+TRJGU6CjAHZwqXxMIliWHzKao2KvgNpauxFgvrCoi+gVPIcH0XN1cJrsYjOklbBRhDLx
UhueNX74sgDuduzhe/3TEoxgIDUYkmleP9Wuhn+8OVi03Mue4igwwxrgxe0CBufYfQq0Oja/94oh
SiNYc8xYDXkfXrSx2zmAjeCxHXovGGJR2VcgnUUAmcB06sK788ZuBwd8t4fSeljEhZsGGXz9MnX+
ydT086GgJ7ssFyfnSMcj4hJihNeVEHtq0GxT/PfDf7GI7zVDSnWQI0CwgiJx+KUEewe9cFfduB3b
n/dmRVBng8k6wiAUYJoVngu9ezVsVsdSRbLbPN0wTKZ0+KJg4kUFSBsQbNVhd6zcsncsChLSK3IZ
mk4NrzED14Mcu7AAlfTjihX0IF2oEiGkFNgUTR0/VxMQmv/9Sf993wSF4OPD0woJtJxxep6G9rbp
2/etPiZe43vNULBAsww0VXTyHUgtEqSOfOHToeAHR+Hje/fR1I50RC5n5qAYnL5be3boU/K9ZCgJ
NE5zHKkK01ufMWCo8iZe/z423rv4bJuSEwDRcZhL1UM1fO0j9unYk3fZLWBY09ZcznBCuoLreIPM
cT6miOdp+HG4iQBCkqJOcTI0eOj69yUyb8deexeWWGNJwjnDk9PkezPyv+eNfz/26N2mOdE2mkcY
kp7Q5pVmTLnpBJLgoaIW3wuGWsE8q3R0ycU5aKb+bCUwVIdefK8Y8oC11oC2YyGcegJtjwoziHsP
CVj4XjMEDOa0APqIo0pM8qh3T71PDi3gfK8YcqEcq3Cl0WlLQJpSbnwBTfHQtS36CXczsK5HJhjG
GySZNTOGZSvT3aHdnotdVILqp3onLzuPGsaXRrH2TayuPPr4XWgGk6KuNBiXpmO5VOFDlx4rxPO9
ZmicKt9RaB+wnqyaZgGQBncCjC1/cCruwtOmAazgIhKd1m1+jGxdpLU4ts7u/YroGG1KsBFXcqDc
gCVV/6jZ+n4ogvayoS1OcZ/KMOJdWD9OJCF3gurk2FTc64Ym8M5TsuDFfcIfXSA+wXz8dOy9d2fN
uC1DMnoImyenQBx21eBvGr4Ao3rs+bttM07WKk5KSL+4nd7bsKtxA90dnCt78dCWQDrd1VAjLiUw
Wax6LOdjtm18Lx2C8SvotQPuhs0whbeJLwnIYN36m/D/97wWu83HtcUFiXKzGaETDOsoTxvD/q4A
uwS319X1wS8bfvwZtR9h6AQmCPrpAdwcQE+bAq5/8wv8Iovb+xeRet1w1oQKgrRD9KADeBKjYeZY
uyfnu30UtGj4jHgMD8pnd6ti39Oh64+9+V5HZGnSSGlxAzrEo8iJEjdjo6fi0GzfK4kI7j+7tEVy
u9qkmOqyySOVTMdCaa8jAl58FDW5dDgowFczcLfRT+Wr+djquFcSddZO3RACCxp5eSZV92nbjrUi
gSb1cSqaiQYz3HRwlVgKlVWy01m5HvNXxQn548NV11YUiy4EOenqctFutrBCHv2iu0hNQDOdZg4Q
RsKrPB3TJ5IcuzCHtvnji9MB5WGlKMplSVtlmJh/ze7gVNltot0wK1XNkIcAeDlkW9uoE1jUxy5A
kS9/fPG1SoZ0gdryVEdznTEi7wLnjxle8L2YqG8VXytKkguxuH+MQMg7jQmYk4cCdK8noqH1LF4o
nh66MSNyetTD+Hrs2butdOuXBuA7KBSnbl1uOeC6wM3K8VgOsNcTDXHNGtZdUvTxR9ikX1txiD0C
dvUuOkHyS0B6vaiS1/LPNqktSmf1MTMqHu+iE2fPbth0i5pZtUEoy+U63gfJkn4+Nua78ExN0KkR
90Nob4SYhbj4Gq5A5lgU7bVEJgHfrS+HyxUCu4Jh6cn/tgP0F/vn3gSoNKIHOfdyCPVx+bB17rtg
pTp2KtoriRySC0U9clGwY4MT0f6n1W47pH7g/1AQTbZy5ahQZPGpPDXJ0EC9kR5zduF7EZEaFjCQ
BZ7ed7ZQTbRmsz7Yng3c4Md1K3S1XvEPSk8bdVlD2TdWT4fUMlBRfnw22JoqTTwOdMaROzWEf4pK
HRzxXXxSIIHS+FJHpGX5fHl0Es/nQ+GzdwBKq7QnbsBK7pa0EKZ5qCJzqPrJ9wZALeuTAKR3HM3L
yeULUqG0JcOxZXyvHtK288M2oM+mV81z2Q8P8+/OcZdB/aceBGzXj9+xqmyabM2GzFwycgKeLv7u
bYBqzlbP6duxUd/vn7okQYAj1gmSh5vSMpVJ1EEPPXuvIArI3BlAyfFFa+VeWrXRK8ih+uK/n34p
0v7L6OwVRH03gFzb43Delktz35uxfIvHCQJLNFoEbZa2Ib9vMag/F5Owg8WpvbLIdeXUDFOFo7Xt
7rdLDaaEy9lv1vhLTfvffqNd3I4JA6NNYltF8zB568a4C09NKkb0hC7wZTsNoEsHYIFvVudlySMY
HrLAHpsIe/GRXrvUShEwuAVXPAdk9X1wMfvNt4p+8Ztd/vx/usSJREvx1OFbmTD5okcHrDMtj1k/
8735EfNjG6VVyU6LnUH95VFYtKnnx8J7L0DCxXogVzDOTzFA85HZwutkHaJjC9NeegR35qVMHV59
WMebyUDvWdJjG+9ed7QsfdQHtLnc+KDAhOk6v0Av3P7G0OEXwbeXHiXA8KamsWBbo7GhP0lBxWei
NK58JyeB5MSWSYYz79sV9x6+E+OxrW2vSyJWL2BFooST+igGLCQK0vuS9pYcm6j/0CbhPhIgD0RB
0kwm6w2ds4CqY+vhXpq0pdYRXrb8xEwXvk2Rb57kNDbNsZm6FycxSSoVSEwmntS5rcSWWUMPXpXt
tUmhceFcVRiYdp6bYq3ZrakAhf/vpfwXy8PeKSlJgrQVKx5O02Y4k6D7023rMd0Q36uTcMYKxim4
LGy1KK/a/t0y3R9Lh8LdDj1BVmLqFdtBmdoXrbruiSpCD2nw+N4syV4Wd1m1wJiSCblnIv649OH8
94j/IrXYK5IWTddWkRT6vnrw3wEiakiGxHxghTPt+um/f8gvPutelmSVqRUJMDoqWN6RQLuM9vTY
AXevSyIWbUTrhGWZJKPKOwlhct/GB2f7XpiUkC7Vi8XimcSsyjQcJM9j2DW/Gfxfjcvlo/zPbriw
TiYOCCtkLvP3sFT3cEk/tn7RXToHRykWCNgnnKaF5nBfftRVdOzQvxfKcIo7Z80wJttGUByWVQgr
InusRYnvpTIusprrFrWtdmNzJnAyp+shWi/le62M3gjpSAOtTODsG/wMnzQP5LGlay+V6UCLHwff
XcrDKkAvqDjJ0v+uYPF/grJ/yQjJbqZs0rlGThHUD90oumtfkZlnQVoH0VXX2va5J2W3ZjrFCpqL
WvLPARSkU0FjOCFkQ6dqX3iI4C7/PwhK59mU4e88DCj9v8XiX95uL4OrUrGRasKVB3qQRHlf2cS6
TIomDDLvfMUzOXbJq6y8qnOa6Fhf95ot2lyFk/PTlpl1gxsuhFHNSvFnC7o6mojWN9Lz9ecqe55m
UE+roqpSfzNpF67nOg6UK8zaQ428AnHvYbPuYRcXz0EPjx0veVYmpnvXW5OIUzrLpSuabSpVHvq+
/B5Pq+kLqdT8eSFGVQ+QH3KflWKoh3xdJ/86r9PGf4aqK2sYYDVqvO11Nz+twPpFj02tRHIPM66t
ut9iQBnuVNDXFTC229i/4/aRz3fr3GjdZTONXbllYhzNAhA6ARCQL66DbSQAUGI5A629KehjNYWA
kLWluwamVckrPaMA9sWu4Zperatow3y0Y1l9BsdxeO40Dn5Pm4jbNlMs6eVtSqKGPPbNSFmeGlSz
7wNdd/NzPA79wrIatjgxFjCqUxRFW9Bau7xVLZvu/Zgu8o+ZhtTcVKtKPEUTWTLKl4CBsnNfh5uH
6xL1hOsXH/nK4NqWQqadhX6e6MvoSW9vkNFXIusWLSyIP+26nUGXBXS7iMeytaeornT8h+uDeeDZ
2PiwXQtLuBUCjufKziAe+E6lP2YzlPQnSAvj8MY4lE/3po3n/imIeJDejXOQdk9ebBM+gJhU6TNQ
m6c+ztGuv26Xl8Q1XpdzdDXUb1PjY/1UNbFoojwagNwyWeeodvdgCSTiXYUjLp68VVtZXzcEo4we
EVmdRb2V2mQJVF6vlY/p/OS6DkUI3tdTk8/d3Nu/Uj2Xoz+5oYe3PxsHewels3AM2XUsEoJ252X6
1JcN7hVg0tTSt7asWVgYXYlitIY0RbB1FF89jggofX2k65xsc7PheqZzjwMPh8dqkhEsEasu/VZG
wlS3ieAjTnq2rMYNv1DQtDj7DZHOE9FdBsdcaYwCLRidR1s4FcsvZNPaXrG0C25RkRwDlGnrjpzW
0UTPdOjojRMTG/K+002Y0bXz/KxZpUSWRsBJZ2JowciE/XOps2lqUZtugXf41sl+XjNRiYpmXYD7
KmXJeCUAyTjDQo5/Q+s37mzNuOm8r51si6icxzWjojNXo5nZ13lM1jizsTEKQmUp5gKs48pfmThi
f0k3BSChNsknPqZagwrdbGUR86jS13owuKWZxq3KyBSnb2yNbdGnybycLexO6selSoNzALJDfwN5
of02DLS6lb6u/wwVxVspBbvCvJ2Tmd24tJT61QRAeOU1hadOsbXdkGbUdOn4MqxCvbQaffLZOJf0
eSmVqAvbECKKpBUNyG2dvtHpZl5KE+CwtsZBORWut6+tHZLrlYOwVSyMz+M56PrVnN1I1/mE7DlW
Gaw2/N9j1TPyQGql6wwKlKG5qzqPOzSNBrH5pm+UzscyaPtrtpW9PWHPXe0DVME3vZjHv+lWYXS6
qilsMFUV1pmB3ShN3XtfR/jruLEYXN7gnuilRje+yEKyxs/LNHB1C/5SDC1A1dj4zKJFfFIDVf4u
sgatQLU2szp7v8ngXreNt9fgzSx3fQtcciYMXJnyqWLh/ByyBh6HbNjaczeuywLyM1m3z6YXyxXH
Hcm9jOqmLyhDg3Ecoahxn25JS/IlWTW6JbWy920yJ/3PcW57fq5iz5csVWIMs0D3cnkZ0hp3IRXb
Ovw7QscybgCVoCc6x6Uq1q6foAhaUrm96rieWQEbYXTWET9ur1GMJQOIidSobz51sMoGEW9ihezr
+aGEuhcX3MIt7WleQ7bmQsIKKlM+Uf5Kti3YtlnMpjZj6PS+o6xm56lrxvd0BctwXkcxXg8Kit7b
cV3X8XnuelPizgki3+TF6LXxD9iLyvjBunT9vKaGynOwofH6qhEBPBdyNTBg0QCpSX5WPLHoH08J
K9EOKFV623qY8930cOdVKmuqgZnCO7hgPbhJphJYKEqaO8yo4aEWUqKtfe4q3L4C1XNah5rOL/2F
kvbE4kaz3CtD/4g4nOdQzusqWMxffFM+C8OHur1jFbxPCthgklLCdcPRQkaCnJyufjYmcO8o2G8F
mlEw0es0HfKAw8sOx4OIv7S4s/qSWD39SLd2GTLaeJ7mZVrGN0YyAw/+eXmILPGvsolEkusRloBG
NezOTtPUZ9GsuztUbKrcoY0up6YlN5Ht07tFb44UM4wfwNzAX2q+GVubPyL07z4rbeqlyaLSJLqI
NOb9KwRiNroe2Ub6bOGW1OemVWmTN3M7xcUQ+uQbLdMElfXALVuOqI6CTId+oO8IKl8WS6qC4b5q
txoWes2mz8qWMrqCzKoxGaaevWsjC0d0stHmpmYACOeB8NGQwXqPX+u62VwOK4qxvhYq5Q+gyA0+
0zJol6u4bmR0y+REjc/HZVzdnI1ktezJqJpH+dwDWFSkqq1e2sEkQ2EskW9VONo2I+XMXG6b1mW9
Bw4sG5NEzY9Bk3KfS5uqG923XXe3cL61V46rwL6GId18DjkOrvtYhRSkEqtkZyFMoK9l03BUfnzU
ZfD5+aujU9+fxzhubJHGFb1Vi27klQC/ZjjpmciiTYTNWTQhnbIq1l8m0I2nzFnsAdlK22+tGNM7
iY7wDF64z40aALKVrAmx0qOFRhX1QoU9h8g4sgXBWGZspdikJyKax6Wtu0wSNROwwKdrp3CG4DPl
GdOUZfhJuhjT8mnx8utqgA1mS8yuFzkJVGFMgjtv5rCP+aiBu2ewQJf+4ojv4tvS13GVT4ux/sFt
Yznlia0AVDJDHSRnZga0l1Zo8Qt9hiSmmm8o6fmQt65rVLaE26LORiRueGRT7X3uXMeqa70peAov
Mq35rePIR7JhMJP/uYZtnGbR1gLtNyEJnwtbzqIthqEKSS4pcgf4ry9k/CLqMrDFQEXpC10B1IkX
Wuwb6mRG5hvMp++R1KNnn8Xl9NfsBfxpdFQSmc8Ks+ku4UP6iIrsVl4FMZKrq1bbeH1Lx7GNMZfD
meR95dbueagn9tXEJkSMrIFGhpKWwZALWNB2uBcPtSyshcXbFQvgQnBmJUADN2BBtmnBBKmq1wq9
T+SxS+ONZ0gHquuup0GIEehC9yhCHDKKep7LNDdtSr94HiwKtTeZqP468KBsZr1E3pqnsezYYwuF
Qp0radF3My1WPU2hwzVoHcHEIUs2SPWu47RW7d1QC/qG2vzEc6yb/RUPqXhqlpW4okmMtK8bHedX
vDf5zkQJU0QN0wN5QzawUDKY1IrpxzatIjyB5o063dK5eS0aLi1/R3NxMl4n+PqK5yOnafXddw5k
1E3iljarlj59i4VeGpg61wk5BYDiynwNHOnPVQ933cKPzq938JjyYx5VfTgUrYeTXY6kn9zLql8m
ZL+27e86+Fx9gVOKIJk2Ht6Tg3ELjEW5Wf5Mw36hNUQm89xf2wkL9LVtXa9PdlTojsO7Tin48k1c
QxyJrffk2RC0T1jH1fJJe/QY3W1rjbNquKyqu1mWOA2LkYPZVJQL3URBXRhF+UaTIbqWcyiw3kxh
Dctu51Z3TbcEx8C5Af34Hd+cxXcgiXfj36bHFnoVJ9E2/KlCtBflLKHV8rzG9Upf2BT4+gSboFIU
fUO6cxJx+lWH1D3WDHt/EdLBxzgtdA79DwxNxUUbDeVWpL32/trYpWGFiJo+uElrqO1ekIgynwO0
KcfPotuMeVBwe0PGNfULSh+1G88ET37syw0JZtfVrP3chHHn75s+5unXoI0j/XUKO5I80cXN4npF
F+/bxGJmMM9a86SnMZbXI/g+cYG0mqp8gN9/f1p82oc5mh9I+jdj0BbqTNJthuxv9cF9wJPS3UYG
1x751g6tQcQYvWVDE6dQ8HJI7vgtZn2K8YeBT/AkSVkGz+BCIR1oygARhI/d1EmLdip8pzNbyTrj
6gTmZxlNnCfoV4jGt8i1CSYd+sYX/c1o38w/UphQlj+cKun2Vzph5tqfYYhAJRdWYzviiJqKpMx9
GxKfrVwv7GSHCyJOynS+88qOTdEu2L0yNVY43FbSyT+jLkm+LgB4XarypiIJcPEcEYBbork6+w57
5lqwAP8tAQFQfl7uymge9PpMQbis1zydmJpMgbWg7vFRvYAlSoNDky7CxuL04uo1hC0f7iDTE2x+
rSqYVKvNwUEISQYlTmWwKixwCZlw2H6fFJrOUYRGa2LHC6SNBGbvCS8hBs7E1K7RVxo2jCPT0DTI
o7qV1dNEZ1b9jWV26Is5xVw6137g4kbEkwFtIU6XMf2W1mNoX32NCsFrr7lpcxsnfYVTRuUBEm4Z
Fj+OdbQ8xZRWMoXAy7HtAZ81kXcbuCefwj6RzRWd2DQ8BZbRsJiwwjS3Wg/zJwBQQWw1va+jFyPV
hOwUtQLyt49ZRE+coLXwGqKmactHpNzTJ7taMmXx1nXt7WrncrqqLWW45trCn1D2zCSbdbX8SdBE
8En4yqMdJDB2hLOpZ33Rah+ZOz7P8u++X0trMhvCWwwpvFaYhRSIQ3WeW8Ib/JYCXv/WPHZG6GsE
of9ak7YUGZu8uA6TTfxsCMdxNSEtj/MVlyX2xJTk7YPDVzFNpgaPKnW2uk632dbMDF/Cb/Ez6Ndo
elu3aMkIPm8xWxdNRRgP4XOSurC/Y7iuY8h9sL1lVdvHIwScrQ9hPWyx6YF8mbJzOMBT9ZSakKkf
C616f4KvqI2AN6xpithCgp0bM+JexQUEzSVL3MZPYQq83XMMYpbOGcrQfb7hkNwWcnO2vtsWGVus
b23NMoil0SQucf50NwwG9A+r91WTgSo1i3sbrSPOUIFm0magyiZf4taKv9gSEPeNUGuXp5qjE++M
oi5MZUMdl/gVlj4GCQzqtDpPAKJ/wSOG+H4SgXBYhyj1GHK4yMFPuBsadU2SuQMw3QudsBzeFfSd
ElSesgVWE58U5ajKAOlS4qS5JFrcYL9BO2EEsdQNKus6AdhMsRT1HFgw5CQYRgmpAJY5GL1MC44B
iSFRMZQaOjbfVUN5N9J+A4mc8jLMccQTr3M9pDwj6Sz63AgrvyYwRbtxuhzDvAo78bn0AmrpwaT1
21ANyRfluYpzSpT8E+1f2ycBTARecsaGjpNPlGZTzdLnZCrlH5z4lhbBrPob/JD1ma0sOGFhVS+q
alyIZGmZu9yXwl7F1eLITdesUFBH8FMoc6NiAEuaCSCk84Y0oDrDTNtU2Oc86FNziSXzNhhnXX+q
LsLfP4wySHNC3MREP9GWW9WfOsjrcUVDsUuhXgM/1lyWKLQ9qtS193aNyanxAWx8JIZjOI1jo8Tr
/yPv25orxbF0/8pEvVMDCBCamO4H2Peb73Y6Xwhn2ikQiJtASPr159vVPedMuXuiz/HriaiHyrCN
8UZIa323hVBcf8mpF2LXLXBqtfMK9HlcrMYZxf2ABeYFgNK8ZsxiAxQpd6aUCJ0GOpLFlVnXrLuE
MbVPS1jPO96kvj1OvGvHn8r4BQ4LOU384Fkl4YL004ownQlYam6NT0iTs3qQQxZR4nm3ZLDleSJl
6ud86unepcYr9qo1yP/u6oJXT5Jjet5tkVZRiBo10CafK87vfBpiAhNTs7zEShMMIGmKzp4Nmuo9
GZbhaIswmnP0TkgZigscpBNasvq2jaL0RyCbplrVFJVJ1sUVeyCYLnoAFd4jxmrWI6pMXZlnYDQt
KmgPRle0NqKbjt5IExCz42Jf/G5Z9oU3OpI1rBCXXnfyVxNQOrTAIQLsFoVtnDxKjYbvqMeUiWx2
wWxyWxv0+XHbeAiHivHMtqlotCozxOhUxQONeZ8ePeFVh6avmyUfo9p4h7CY5x6fJp0+MESw5lk8
TyXNAhfZYRshZOp1To3ROeq44qYKl/AUFexunkuIRwMD/dEK26Y7K1L14akByf0BIz29QxAEe7Up
motDWwZNsRuDxo+3fpTYeYsxL+OUTcNS3cewJ95FU1EO2VhQ+wrbIv0Wtkt7qCfSrv1Wb2wJrCVu
fy4Er0QWKbV8A38QZVDHoFoDW4+ds/MvHP3lDQH+jdlZChKBtUb59FwGzuwHnJ138NAoby8TA4i0
SYrlLmKhO2hF4yqzBWsOvN/+7N2STRaTzkzkLyu6nRiiJfLkigSXgeAPYcPLb0GKxVWlVQvtUhTP
W8yOhC1vhHyxzydZ41EIjCG6WN6El4Q7+1YA5HuScaFubM+mYMfa4Jn5NrPL+Cvm+tE1TQBgeeL8
IGKHzLMUks5jPJTlHg/Gy3qFISvQ0SzSriY1LjLDxx8/FZ4zepWgeB7z2WsqaIWAsf0iDgFzeBsI
MGhMcmT3DE3zTcXm9MYjQiqcOparLMCyxXuqbHMn/MXojetJVK/LygJ31X40vGKKix/i5CYE6Lz0
7gLmTfuA+BNGuxRL+zOKnf1Ire59AJA2HnAkyPRXiyS09yjWAj+aDLrOC+y7BXAPQPNAIsvwIeQA
qGGxW+bXIWxlmC0tQZhBM45TseoYFWMW8rgwKA6tOc3GVCKPgc8/QgVDDJJ4vJajKVXLd0CEfbvR
yZB+4MUKd0niLq1H5IWJoD4TN+o6S3oy3wwJ42ds1/RHLTGM/F+oLv4n4pD8mThErvOk+riCLJ7q
cA/vqs0JYV/LwaGfwwEaH9BGWLdQjGCJexrlVhN6XzMMfo4H4FVfDVpcycNA7ITGdhSEy9dG3dDP
tu9BR1WnMDR4bcx1/fSYHF652fuaF+Gz7zsgnS0LHKNrZG0G6a5KfHcIFZjQr+kePxu/oVYXALwh
qVyW5N4vTiET377Ev382fVsrALWUDqqrSGWOJ7deEn5tJX52fINcguGjxVrhvPjRL/I1GNN/Jez7
56s8+Wz5nlvaFKTEtWNevKjU5YJ+bQRf8tnwXamqiYUBW1t67fdYgsfi+vtXPuzks+GbYH8lSAZA
oFmLSQ7xkhCQoB9fu/YnYSCZhpKhK4QpW4YfDgQLGwLzJQIbwq0/7ymgjmCIGa72TOr9wJC4aRXw
JvqSCA0RQH++ODobI0kMgybSb8RKoIF+BoU2fEmRkLBP2yGJLABEdV2Ec1CcAkAVPXFfvXj451sv
sYsvsu4gxpzVJbEiD3v1pfiY5POgCGRFAnhPYJ6KJvMMaBET1MuXr62UT/qPdAJX5sHNsy5GS26r
uoyyxfH5SxtK8tn2DVo0Ya4s4bL3QOUsg7enovxaAlPy2fcdL77PEr9HcBcBNgvuAtIF9NVf+lw+
+741NwV1iO+C9I496wGcFAC6L17709spDZL5gXRDXjKGu4bO66YNvnT2JJ993zpxQ0FT3Daw3M3S
iu+s7t6+9ol8ejVHxGcm8TVYj5LZ5Qup7a5Syq2+dvVPr2ZqISzgBeIdxcwUBoaPqwBDKf7FiXn1
SPyj7iT5bPuOgeMgshdemGaZUTtyUmCQ6ugbyC5ID14YsJao+51MAvP3EVr//tP8B//obv92dfXX
/8S/f3Y9MAPMZvr0z78+dhL//ef1Z/739/z5J/66/egub/JDff6mP/0Mrvv337t6m97+9A+M3IVK
9g5ksL3/UJiC+Mf1cYfX7/y//eK/ffxxlUfbf/zlt5/d3E7Xq/Gqa3/7+5f273/5LbgK5//9v1//
71+8/gF/+e301ql/+PaPNzXhJ336e0JInPhB6iP+4qp9Wj7+9hX/d+C5QQRvfMigUMCh0kLWXf7l
tzD8PfZ9kjKfMawB/3okqA4t3vVOfmfILUICCE39GOav9Lf/uq0/PZj/86D+rZ3lbYe+R/3lt+v6
/YfFAWT608rrO69iUSLZPnI3PILe5F8suiD5o7j5Z5f+dCTUJW+XEY3PvjctRnGEs6SZQ/jwrmhr
tx5JGd53cNxeAuWzcyBEeJyqNnxHQFMFSgW53g3oIUqnbAh9NAqkD5ph5TDGc0Np1276sR1c5ps4
OqDibD4Im+ytChprM2XT8mUqWLr2AULcuGnqb1PJlyfQ8Oa7XJLxFfn43fMQlOVDOqTTh5NFuFp6
2oP7TUl/Bx6UPaSQ1d4rXy7fptSZGxuJEqzgXLwOi573qRfXIjOWEz8ztKp/Kc8N91XikbwDoPkQ
x/Pwg0mgRAgSXFTWST/IwU2jsUyUaqddOOj24CS4wC2Cesa9XIIWlJQG3+6Ai+VNEI/1Sta0eYEQ
WmS+EsjBA7PBNgbk/u1EHf3R9mzGoO7C34BNqIa98IJqrRIrb0KKFk2BAns3ToKhKQwM2e1kjxHr
EMaOOVfRLgQOgOGzarhNIhasFHIWzhIE75G5NubAzIEuc3S0bxF3ssw1YyN8O9Rc4iSOOIQuoriI
iRR5jfEOq85rwzWbhuKshmjMooqSm2TAOOE8TKz5idGj/HWuIvNNT8LdtrJAOytpfA9LEF3h8cWv
6HvCBxySbM6HME53kBIUN7Xr3cpi+rbMHVD9/ez5mPhbQdkGQQhwNKi25R43FGdA/iDjxGd7MEtB
dxUGesI+H1zpAg8MaTZizvYjdUD+fJB9QxY2SpYZniB/mGHm2xZhnex0DXS+8SNvD3C41huJF+SR
zG3S5VZqcttH3nyueuNhNRPRbdK2Ug9AjUGYm7Ta4U8Qx5HU/mmeVdmsXNzIKJ/7arlMZeXfxAhP
gxivTwEVed5S/Eq5nTYphG3bSCOwdVMhVn03p6VdY2Eud2OKOUqcgarhbTJnyZIqIMh9Uzy5zg5g
x409kyRudxjXGT1XwA5uuzmsvovAledYRelNuMwlSmyt6h0G5EB+ZBeI3YvBFk9JYtIfi1Iz5qCU
LcjXuO7P0LeVvzT65lUHf73LTO9QK5Kho7d2Nt7eYlbFqpj5sLJVoHJVNMm7VFF5N49thXgyCVle
3LItT+XwQ9EyOgrRF7nDC5GBjB3uNMONSy8V6y6qpzILmQeUrOuLcUOZCnbBYicO6K2z72k0Qjfn
VQhtr1L43bIxpMEKRr1eZbQdvDHzLO2rdeyEFivSAj6doUNcWVdBOlI5/s2f++LUaws2bwi6p8qH
3ocipfFGpJOHJSvVCxD76Ikpyy8CjfCbjkkd7LRN1CbBJ3PQjvsPwPbj2yHU5A0ErPSyCoLL/YSY
sDV2NHLokKK6HpjvP/BeR7g1E9xEVpLh2Dezw02l03DvTX23iZvZO88pIsWA4kjNsrLV0ARYEUPe
hslL4e0CkuaIpZDmZY/3K7HE3IU+6N9M1Yy8BhIYKLL32xC/QUu1buJi3uOKeKUY814T6xlgT968
NWQ2j3NP8fD6Uue1BtCegTc1a2SwAz2sbJrbyp8vWmGgFibrkW++t9hvPKqDbTUaJaEiG+P9rKjb
IMi5XuFPh4rPSLqJMe4YwF7ZHKjwhnVQieUbG1i1ClwfbGY7BEmmnQeB59hV2BrFrO8nV4hTD0oS
uxwN/AdnfP/RkoSoVYq40hzPPsY+SQ3dN5gEDR2VT82tgDDkpMoRd8Njj3+U1hO/SJGaadX0Sqy9
AnqkLDIm2HIp+jtTXQdg+i4d79M2hrqlCvlWQ8V1IwJP3UF+ovcgq6ddO7v2HU+jujFSx4jtdWyT
eFq/zA1SN6zjvb0jAVcwSeFI7QGHg3HMeUqmQK+YKoqNxh46YkBEMeYN71FbpXEn3jDhU495gBi2
1WK8+aYao5RmshUA0SRJ7IeHKWzboue2h24Pqv+NacR450DW7Qcglg9GGL2DkSo9jX5jb/0hCl+i
Qdsqr41snpba1ydE92GBI7xjw0EP5Tqw5MZH4gGcD5q7E8NGcDeRRmWmqMYNHm02mKW+R/Hxvaos
0E+KCnYQjlSZm3T8K/GEAZQLaUcgJHss2qTeDFCOZD3+7wikcUScz4xtpocF5ydGVyz7iUd6A02i
fC1tw57CJVEHPgvfrEXZuscSsuHbcijVXivrfiAbzVuBC2Ln2bTVDrKBuAWbxpfoeuQtRyhg4m1E
iMEGXDG8rBh4PXAzbtiYVi8BCqe1HsbhYQHH/aMEjT5nWE7lk4zqENWyB3kUNjN+mmynT/4g3YeO
FCTRPi/cmY+UoT+i3soH4fgKghjicwhWX0FdYcRx6ksD2QGmhnkA3bY9EdCkjDHEMlmN2VwXBDAu
NwxDOlDGLD27dAq1M8M8vRM4J7KHHBWyuKrX6xCcxGbuRXAh/iKOkJ5DWAUMJasZACXgEAUOf992
cx4RtkxIz3Vmi4SU9K6HSg2HWF0/VP2MWfPLGO6JNzYPS2/IOYk6SKQQN5vH0g5gK3DwbANWTmEG
Ka2DQ78FrdSRwju1Mim/KY3alizUdcDOed1hk2nrY9Au0M+5uWf38UTEXaSD9hF787CFcg6clRkw
YzS44uSrImAWdKXTNV3FXecfEcfJzrFPyUEVzDtRK6f7wovsGvVQ20KaOrFzEc0tiAgPjDaNu+Im
LGJxiJWYfo6h73aA5NeDDkboX5qarw2bkxcI1fRPC1XLuVBRdHKocr8TiD50JnVAYE4NCrMLEswY
EaH8kBhxnjcwDKy9ui5XKX7kntVC89zURffgeym7bwMpNt51GEcN+d6+87DVD5Cag2tOhwBPldC8
wti/79Bi90CvgfcDkOuhEE9SODl7Nb7UMhGbDhLlI15ct205JF+itOVhgpLqF7RXmGkcAwgH3UwL
mpt+nE86odA3wN7tv7YmEq9d1KUQ2TXduuOWnxvIfHa0iezKM4qcTcDUfio1JGyYDwh/dbQsdY6y
TQzZADH4AUE0Ht63uQ8zgjLmMEdj8GwZS09kDMz9AC56X/cqeonHMrwxXdjfjUUc76CUcGAce997
YS6aUHJ4s9smy8S2JfaOW1Mv/B45N/XGF4suM6zp4QEjLviqgww1x7FKOKaIDxHP21g0q6KPpmGF
KSZv0xL08Ejoy4gSY4sdrNjDdDYvKCRJtCmkF+yxRRcvJvCX57mt0kdfMf64FEsFt3E6fW+oG9YQ
ssb7opjlsKn75KOAQH1nIvUypMvaXeWhMFg3q75qijhHoUnvKxXGW42Fekjh7ugyqFLYZRF+AZ5t
9i5pjNdhzSHZ2WoVFznh8/wkHJP4NCHsf2zDKL6rkM/wM65D/uYrOURZ7eri5PHQ3REUg+tFmhSy
rZb9qp0ED1o78N+ZbZBOk11dC+DMvbgDxILTPoNdIDlMRXG1FHDHoVOBzHsDilc/h5p2z4hsaLD/
hXWVo6VjIzoe0f8cvaQ4N4OFfm4cEwgEVRHaHVINklvXDvLkY+ZiiTl0BqqtCSNz1zKY2pyBk9m1
lWUlbNOWrKuADzs3z+NqbkV6CbiAeNEgMyJjlHvbMiyQHs4K2W8KqmcCsqNMHtMu1ce+jdNjP17/
IjpImsMsFK6K2PAfzC/H2+jaBubGJO+imaOH0hRqZyTs07BNlJ23VryTdwuvKyTyOwojgcBySmP+
bC3Hq0qWlj6irqr3fuPMuYUbQmcYcKBOywzYDuqpEEsL5+7WJA24JuF3vo9+rlrWYYqZNvgtyn+P
giLNB08PPmSxbbWxi5OnPpbe1gva8lCxqYVEp3AJzKzEPQawVO0V7WHesJTAYBV2d6NcokvAUtFC
b7XIFSnGCbKVwfUrPavhQNCj7zyo7Y9ddeUVadh5uwI+rcfGefZDoE3Lu1jwE/OiNg+1F8JmUSlY
BsjwrepjfUQYh1r1dRG+gynEe4gRCBfIhhOHghB8MXxkvTzBpbNs/YHPL2VaGhzVIz8sfUhvx1n1
DyNsI6coBkgNpVFsVnUkolvsi/w97AR5DkH5jCsDRws0g74pN0OqKfqkZglymppx1Q4thLqqLRj0
ArF3DuB+qbKyDvURXiJynoVi26iZprwR0ra5cgxyJhGjBSV+ALWLN5FvQTCMeRvFcsxp1Fn4X2m0
gRK0fh3hfnnGQC0ccCLySYbZFEnWJTGGXaKoA14PaWrOoLv64HVitmnv13nVle3F8cAdR019PGXT
r2GWABEq07p5dGkzj/BU4YB3qWa/esQOT5lx45gxnkYv4VK0M3xao121Nm4fR41RdaCP2BPcEhRd
qZhsPqQVpdgelARIgXyuLJni+VcIjQkkX0ES3EJWRH8OQ1lnbR00NYjy2V3CBCsGZtBe3jaK7mvM
jV4BvoeYPMZKQsENMdkzDIbpDz57YjxOFmFuuQ5hM2ApT95CAeUlB/l3m5ZY5C1kfiIrMMdoBTuH
BtlvsKUrV8wnzIyuz0JNKCwQEIEHMjl+Dj1wxGgdMWxmpiikcZYjGgVh4m5uktd61uIt6BqzGer4
SmaNfLWAMw1XMefxnqi0ue0G7W/rwmvf00CSTR+izMjSVn+Dx2gliZs1NG0TmXHCW5q3VVg8sY4P
58RF9IysRP/SGz/YKCSl3oSxh1VRY3r7DcgXntvRoyvX+cGTS9txayRivkw6q4dEeP6JFaV5maJO
QNFeGXZewrE9hFTu+kijc0Z2QAN3zQZKx6wR+7iDTA1h0uyDJqr+juQ3JzOn3NUJqskjDL9qj2Sy
+iFdJGQ7MfNwFAdgtf2ufoYnwP3qmVHbidPyYhfeYwzqMGVLGsvvCzRBOHpQ+2ee6uUxwQm/SgtX
5agHmlOdtuJGLuUClyXENEc8FpfXnNE3gyZAo/W2zGbIza+PIW5lGxl/3rCKkWdgTGMWVNzboXB+
XKwHxU8LaWgxwZLYQkJybrH/XQ/1eQMJjZQ4fWi/11AvXok8h5xLonMehNVlHq9HoT9a/iMV4yuN
BwQbRWM4v5Z+gM1h8PxvQBvQrrbTde2nZl7ZgbbfZlVAukr1mg6BPcuqQ9eHM0+g9mq7nUq8xcu9
lgJDSSZbLhkPPPcDAxKeFHTRa49AMLuZEGV+F0DEc4ZUp3/RJFAfAhmI7whuw00PWo05Wpdi4+Os
Wtse3j8YdDSCUd20sbAVojlhBxOocus6bBmoCq5/dyR1f5SJbXEWsGZnbeKdY9qiYOctK3BMhkBE
MOb5++gCqNBr+BuWEt2S1KPcdh5Kd2687jINSQOn5zyfldTNRbNhNiuy+CWS5PzObdwwgG+t5AL5
ZOoP/a2Kkgj2QolBIahMggP6cRRcCcTwD7AB81dYgQDwDJNe4aVq7xtN2TtNEA6Yh2VfnpKw1ByD
UcvqB1A5YqDxbaAeTga0X7TQ9IbILtyixuvPcQ1xlN8HLxwDfbF6YXb09KSPcLyPQyY6ZaDMAgR1
NfvZ8BDYCCVT3WnToUDuhnsi+xiWLs1RBaHoi3MFqxhkN14qNxjzM4SZjMLSbtDlYC8MIxyHq2mh
YgeH1Pgj9AOzhbIeG7NAgx5lCQ9xNE/BdAfONWXXfU5BmdFF6S06V3ZkY9n+9GO/7TfBOIwXgjDK
07T4xEfpRZY1hivPkDehzMw1VBYJfEjV3GxIaxJ5cEYGv6DPbF4ih6jQbYX0gykbq0J9JPQqulFN
jzAe06S3ZFZVsDLlJN07LZy91YIm3QYbALwHA2gKkelqGTGvhCZYS6KK+T3mOQPDwUSQaqu0QFxY
47roOWp6eLQwmbXLMNrPYHrVNL3wQkhUzh49xtBLHfqBlBucoamA3p/pC1wI7ZZVkQcbhativWlx
fsB4B8LypdI14N3Q7+WQ87idNu1QINeCqTZ5IhG2iNsi1m4rA4z3AuJA5XoiMM5JVy93tQ4hIksW
9R45tRwVRPI8a9Xooyaa4naTJBo21xhTAdBGRk+Ll3jvCCMstknfj+dEBrLOUIBNjz2rKKxbsruZ
aLG8thb58OjqIOtiVro7ZPfquxiumwPskqhESJW2UP+x1CBBOdL3A++qDxkOAcZUU6Q1Q4gabFjv
ktVYe4ztoRlN3tISlc+6oxUdVrLtOFwI6YithrqHslcTJoBWJbRvref9GrDBQaQ4sPYQG1pvEHwW
vcs68neTRUGbc/gbs7Aq3bHzO+8CFVqwX8qp28wwAjU5Ql7d9xSjIm4VBdiX4gRDEdrWHG8Tg1ch
tqnbI4yseDBe073OUVh9AKKk35JI893UtOM7xCPR2a+F/e64ixZIeoot9ZdvceDCJNeCDKdWxdH3
LlT2HpRAYNdwspJDM3rNi3JQnBVpW696WUx5JUiArrtXXD0VYoByFGlr3Y2YovFnlNQ4ck0QTjeT
Ys0K7h8OcAYW0A2BShFbaJg+pyG0uqym0Xm5ygu0X3vH0la7WvGbIpyBj9TNqoWbNQAzMZXFt3Cq
qnfRpRG8Nal+KBIv3EYl7eus0z5Arp420NGqZEJ31KQvwM45xG2+LCEGTgd4+43u0m/dGLpfegnM
Exx38yExca+An7bTlrMOyzfGoXYI/WUWOfA+9wZPF7acSIbLmkHxhJUpouYMnDT+WeHF1PA3LgWs
MtCXhgj/OUL5zbYiMW7YBhY9ei7xd6ybehJdzuUC8XCEnSD3fIygzKgzTb+WFo5rjzfYXyCD7zYQ
/vBXNXfydUSi30MIGOaeXRXKNWv5uSpZd5CAhrbL5HlwmUKRj6A19ATonNDMDDZh0LWZEkrohM6P
M/XFpjBecoDhWgMu84CW6HYeDrbQ8jF22P04T/QGzUW7rSJt142vkhs1mOnOwomWh35dZlQPFSTP
bbiZsMsg4oEsdwmqhTUvnbdbeERgmwzQ+xR6hj237S4LUNEXiONn1MOz1+5rEfY5itTyGTPsyI3E
iL9xA6P4uElmKLqzxnbR2yyqYTcZyA7raOohiSfpKi7VuMYkUNhCQUGXcNvNYljhA5OwgmiNwrxg
D9VSNReoxpfVwmeTwUCSXEI+jjuulgpjoXV0guNqzGrf+s9N7FdAk7gc4dI3MI6BOjk2Rkp4ZCd/
hyBVjl6YQEobpJ1YcYRP/IBTqS7g90/VsO34KLYzBx/VIfLhPJUzFauwnfi8whSh9m0pG71s2lYE
35pAp4/ItmoEHPems3uOMGU/TxpajXnsp8mzpXQ5yVprmHwXffJU1MA2ECsYCVQL/fxq0Ia1mwBp
BO0esJJ+ctrzz6JI1KP2OWw0PaA1FHE9Ac+li2sANKp7ZOIiJz94q6w3PwOpHFe6ssVJ6Hp8EQns
nKOOSiDRGD+19otOAKd3LgU3Q1IV5LYUNN1MqdfAamnHia28uGp2oRpQMuPYgQGMcWsfBCQqSR4h
Ct1bISZheawKFlycdN53TEHwymyYHIBGGHkWBn6NdDvsyvCizYkbX0YjITNPgxDfoTQy5re+Afix
9uK+fuwiyHRzBCGxnxNmEsKDjcyEEo2L6uJdfU08wP5FCptr8H3YSViXSJhxFSaYlIC+7lpWds3G
diPRO+xlxbaDk5If8b398majQBbfYxgo9E4pi5BfUXoOHS5WFlOQY7vax7bdJOO4TuR1t46WWL5V
iyPjBQMNy3JbMhc291M5gedAWgaFEpQGqsuWRpgPb/RCsUIHp/p1nI5o0iLmCNt3Mq663IOMO82X
Xi1mP1Up8uOHDvsLxXi6cpNyeB8lvHVwV1MUL9s+gv04G1M+BtvOhWIz++CRco4YrK0PEemr8wzH
iS0tnP/XUS6bparG09U91+yAF8r7TkDZWjSl91RVoYcsHwbFKkru7qWlqXDHRU79/dg34t3BS7Rt
hBtvB8FhrEAnsBUVaYAdUPTfUNpSc4y9cJSrthPulxReZ7Ia0lQgxXMZvCpiGRIwqg51GWJ80Sg1
SUefYt5Kuh6Noz5CABpYNZx7os42cB+KnpJc9bPYwV0Of0wxV/OxCY1+rAjSEEp/TPZ+6wRMDlxP
GWlQXFk/Rv1dTtM27ab5jPGJ4Qn73PziJjtuMPDMh9NBMXFUvBxe5FS5Pd7b9tJTXu66MW3uQLjy
A8TXAGWaOIkee2iuf82+lK/TojsO209cgtsCJAXXMVMwyIZDeA6TodmUjREia1CnfkzYJRvYdxhs
fzZQDxWsP2vG8Db2DgmScIJMD5KqJQ+KGU5dSZP5YbRzdT+JyOaAfbv7EM7SI14rve7TUp5hN5I5
KSb9iPFn+sFOdXJSJLR7EzsQdEbDM1HDo+5DyZXrvo9/xVUcXxhvLbgOR8C/VRxUhXDp8GwTXW9I
NdQH7ZMwowZ6L3+CCxMDC9rleaokHCGVHsReWA4WJGiTNwHqIcrSRgUb403DbUUQAICpoJP3AmNX
i1Z6mKEyLznXG+KrZaO7SAD3WKJnjjG29UrZRNwUYPbPaQijQeYvnIBATIYLrHXoIAY5e2uIISHw
ZUPJYb8hMTh9PzU3QyXmk4XJKqetntcpAijmLK2RJaIXqHkgRShXBvD0aw1/roR1u9HfRWHrdA36
Jz0EuNyYwXLYgOmPA5vcwGoOC2XjDcH72AYd3Pule6S80d76D/XI/8cCGihVfIrZQQSrN/CTKKbQ
Kf3PghpMJ+77j3Hq2n/bq+atff/v6pp/eq2/qW08aGV+DxikTcgwgLYmvmZ0/01u88eXQhIlBCQL
vLt/KHH+rrcJ/N9JwBBtTCmFX8+/Rgz+l97G/z1MaRj5fpiCaiEIuP1/0Ntgk/6T4uYfbv2zxo5x
VWFHisR+lscSkSU0+JAob6PWZh6KkcBewL2EC2CCHHkRA0f3jtTRFbJH0xLWlkMDVqcDkZojS7Wr
d/RnnWSRv2fJ/QA5R3FxbIsRUFGzo+4lhTmUvlcaWSOAFavp5xDdBdGp4I+62Jd8BeIDLtAgfqvK
h7S+ePOF9ochPKr/Rd15LUlupEv6VfYFQAMCKnC5CaTO0rpuYFXVXdBaBfD0+2WTa8Ou4bCXx87F
WdrY3JDdqYBAhP/unzvXlTxZ6fXYHcG1jkctPC7JVYfuR6YqD4+GgbSQXLYwE9158Zf+0rW24MpX
evbulrswvJ28Rzu5qrTvWVuuBuuyXfCeoIuTHKnziyK9tsa9Y2zG8GhXmIHvf4jOPgFiLd2Jdh9P
b2Jk7A/9wwg7Px1uC3rnzPtF32vZk7G8jtnejZke7Yp+78zHaAKaunamjVPv0nxreycHUXzJHz07
EJnfq1WVXal56yQby76KvZMxrdP82NU7FR/M6WIeryGgdGEQx4dlfNGqTd6BNWBNSq+xeITmzh13
7fKMRLfT1OH8v2qzWAyybobsvia9qMGdKC7QhVvrrunuQnb18U6zfUDuMbircoVHIVuCPt3OzqHV
dhgrRXbB0BzyRRP/7pn9b1g//id6687WxP+8FFwmH2/tWzTg2PzdqvfDj3f+M3/c8lL8Bs7UtV3d
AOSEkw5S7B+3vMR79+PmxZ5mS9s7u/j+7y1v/6YLbmgenyY3tzz3v/zrlmexsk3PtqX1Y7H6J7f8
2Rr+Lx+czT9YgHWHNYfXF8553fszx87NdeGRwes2bbk0q66x7TsXLYajfZn9Imfws9Xzx0t5us3S
5lj4PW39vPb8CZnHvKK208RrNxON203R36R1xsRG3LP5Pfau9gu/+r+/HF+5QeIaVyMzSOuLKZ50
opynxD6fuMx7i0IX88ywSAz2z+WcXyxpHv3CVvjv3yWvyC+sO8L1OBx9ecWx7Wz2O7xiDLrNn7pm
DbNnHealt/rTJfaHT/LPvsgf2MiffzWXBd91HGZDNv//xSBp15igSgB7CHosMibNLMzhejCHIwaO
Q0XR+9F2u/7entOao9m4j+fpjr/pdbTq52J2tmXF4WHlTuxfSa5d6XBZ1o4Iycw12a3NJPQX5ucf
0MKf3rFD3IwnGD+H6/INcT3/+cdPhS6M3IvyDSbGC6dqTnPRXbuRN58K0EFjrI8Bkqp1nrCX62Xq
pvXff2U/cI//9gY8IXCFWNyEXyM6KooHRBiZbVKD4Klfqio7QuoQGw/PDka5chV70d4jxS5R2xgl
nUSI/hzZb7o+HQl/az7dqB+iYo/192/t/NG/vDO2HsI9+2Vdbusvt2AiY5yWblFscPrZaCahc96S
M6nEEVRyeq7qBbwcbOzVJOzJCoraMq///i04Ep/vT2+ChQjMA2uKLU2Tm4YF7KffZ3ErCzBBskG2
iT61dLZflxmYhO8VpFg1sZyf7O1CaDXJixctbO/DaVkCZkARDw8x0UxXL3xvQtq3/LH6oNuLvkEw
RgZzx3u4WJwtxijxJXdI4NXVfbVU+9mOsmcVbhiByHurC2NtHTmTlawVCMRpyyzHBZ89pwmjO09b
hpOoGmIuoTXq707du+NtZObGO+UHKeiJqgEkN2veS0uk+qnjnyeN0f37vFRTfdkt7eIGJdN1dN+5
wcNVJuQIay+cN9CzvO04tMR4I3ywgVHp5dEuivLSnWaEk7jqxu/JYg6MR+luItoA/eMNjnv42IKu
2rMMZQCglcKY0efzJsMFuNUToA9P3TAbPFVDnQer7YzeFk2e3YHTmtPKrZ3yUnZFtR7h1HwHPTjf
m3buOKuS2fspZia4glrQf4pZpTygAU5c5l1fPZHFbE81nlB8SvXc2OhJDfdzMhLj3OZDlePIcPvP
WEzzjjpI7wnpA06Uq7TiuQSZcVku3nRhIDFj0srFPu+TjHJlhmgBUhAzgz6TAL5b27MPnDzPnjsG
srsyDw1BT+A4aitC77byc9xD+oqk5MSkX43DtgPRL9YSw6EvDNeBG9Zl+SrNRfdeJ7F2FQ12Pe/j
uqzndcoME+hmRxqQ47KzLH5okkXZ8F1OVVBYetofikZv9x7ZQz6kLTMMvcPUN/O+YVCX7WseJ0GY
9LHtV6AzQUvamT82qPU8yrICmym+smgnZvg3AWQM87gMTrWg7TkGXmCzf7AiO9WD0OzUm7CadICA
VI/NIWsNj+IVTtjRxdJFWhromLBWcBzSmzCzas8f5kK7J5SqcE80vTpPwFEEh2zUknd7kT3WBSd3
lk3h1qLahK1r3yhtDnFRRcOEWSvJP1t3tr7LHsGYd2uUWBjcZLcg/l00tuwv+OLSz3bEzYncfY1B
VkFXiB486QFfKdxvi1fe1agjD25ZZEcNXvouMeEWhjryhg+v27oKyW5hbGL3niwc5qfRjAMYdc7N
7I3x3lhmsbYRigLLis3dUusEwnMrPcauwCsxWMyRzLENYoscfSrSfB0vXvXQMSx4C9PyCSkGQd6c
811eO+fBZ+gGzDfe9UhGG6EShR4y47E1QNh1ba/dRKHExJLKCSZTnPBdz9YNg6sD5nb3OGGFxQcB
7jRP2nafEqfE9wBRrjKNy0rjXK2J4Wo2hhPqYH0oPG8TpYXaM7Uy4EL3y24x5J3mwkAUHdrUqBUb
QFvalV6Z/co2ohi4fM+YYXALeAuyvshVUm7MqSsz3L7Ds3BGg32wuBZT+pkautgzhs0DO9Tse02H
sYmFJzmqNHvHBjhd6KW5fDK3AAvAuvncukW8bxOcAGNf3kRx7iAjFazkResVGNg4mnR8J0Ht9u3B
ZKq9ndKh3SLzMKNJ4JRx+BiWGxWenW615RgJY3fmYrZubpwouRJMQ4KuprYc/w/4OA4zBbs20cPb
qo1bZDDghFJO3r1wGys4p+GxHGBkZmyfc1UV7SWjjfg2K1LcFckLMqp1FqPLo8PEkeFruthPTWZk
l2BNs2PiFOPasN3mMMY96KsEmQeSkgu2YzrVU6Q2ZZUnl2WR3EyJAdkNjRMwam0hIsquni6Bwwyf
MbmFg+pxq+gC+2qfqvppaE0GtSJaUoZYRh60Ub4H+xT5NhiRTVR331Krpr1AtA3q3Xn8aVW6tm2q
ePjsI77rVe6lGiOWueUYObGtWNUKTAKTPQXIdY22spws5aCKFt58MBy8YqVnpXiCXfMxZrHYwhUT
W60FPmD0yvXBJHxktulcTZj2SeYvC0WRy62nRdFOavjDhwqTuzDVYvqLZyUn4KHMm+l8fQWFND/n
Zl8e8lJ5707bq9c8lwvzE5uBYgLM5NT3UDpXDNBxFNf5vK2JU143FbvCNE36+4qB2MYYwulK5nkP
idFMMZUyiYusaGYo5tl+IvRK+SKsxl1E3e+mV121NvDJcvSLX1p0pW3WDTAerXbuLnkkWx8wz/AD
on6ddCjDVOpix3EUsywAAcs2SfCiWWbzPpbgDKrlDVuivQJ7mvs1H6FayfC9Y3lClSpvvc5ctnpu
MoIFKECN6VsxTOk2as7UmLrq9nUbrY0xaa+X2MFqP92VnRLHphYfkSmR4gUeu7hM4TuGmdpEhuF3
2qz5ONfcFX4+0N9a846Lsr1qQ+Xtz2a7BdgIUY0P0vzhtoRztHYSnttAJ0ufr/MV/Te+XuZy8uu6
174LN72NSrA2Hkg/pMV8XRs827SpS747TQ0ttUVtTrwYCkWbK1IgeB38fPBkEFU9wynSJ9Q91SxU
ueUMm3Qm1IC4/z6LZniLRdwxk7Q7dQlowdvEuITKVSRa65ndhnO5cHeRQxHcMjs1pPlDgpaYB54c
OXszs2xlZ94z7x/guXnwQ7BG1Os4s1rAQY531WLyxYsf53d5lYyvXov5uzTaDGIIlAhoR7hZTtMc
ey9LtjhgqUILza/XBLMdL02wpZuYlnKtbL5ntuQSIpfRPy+zEd8QC1bbpA4jN6iKkkWxHjI8uVy+
Yekn0Lc0oB19L4NZSTyIVmKyp0tqHQyPiCViPyfUDDElixBqidqJKzu2q2sYEgPadtFWj0wmlR7U
thK4ABndNKu5AW0J3QK7ndEBUkbudlLsTCVyaCzb7rMbBoC+k6Yqm05jmVSYbrr6Pofwh0mxzV+r
BgqMveSsQgRhTwQWrMuE1i/rkMFGDA+QJXHlOJSrXEiZpN+AuubRmjiKuWciap6KNpa7OrL6W2bf
kruQ5/NTyhrgd1Zf3qmhIoRtqSP2BhJBjt6XLFl6+AIMBSZ3ETKHT/NpN9UQk5O5t96z+LzDXNlA
LkF/TvIT2qzacpUvN5MbhbsyMlMCIF1jboVyjBUjo+qsHo2zt2oz4qTM8nANwAJborWcs/k6FUwh
byGEzXEwJHrBI9AhTOP2Jn9tl44UbrgefiMPQOjCLqf2B8EiU/VpdoIXmuLRqEv1bODMutChSMXe
2e2MM65NYza1sVnGxUPu5urD5Wj1vR7kfGdkY+cFfV63e2k0SE9YLbM6EK2uvyedYg1nm1TdNREU
0uuxPS8GIKfnc7Q55Ck8Vx6/ZThXt03OBbGdGwb3fQPgzm8K4mFY68q1MOLuWYuF99zxd8dr9Isi
cPp8vDE4Ixzw5PW3JZ72bT7n/Qn3agcdAOgbG+qlYQSjj+qxhpm9sKkamOBq0aJsv9GhK+wtExA+
+84FC3YRqtF5zBObjVi72BeIptgGaFZ21gwl5wxUoZVuijk1wsuxiimicGOsNN9Z4dse6xPzfLk1
a0ueHcF5nD/2tpbuKSNgR+Apj+6hXNlQVNMiui5cWaCEOiq7ZQyCmGbNab+bGmxWhc4YeW4A0MI1
gkKc9iEwykTE21FoPANbclcMcTCARWXHp+Qo3twtxtS9pH1fqMCYEkDlTKh22TzsmjPKelR696AK
Hjiuly5PPdGtHZiNYmCMSuka3tQ4wNtR7TGNhOtaQTBhmgcIayBalbXzyDMBwFSEWWgTVuHie6Hb
fBNhweQcU1DJLTPo90vsDjc/zpD/DareTyHbi+SjJYrw2X/N1f70X/1/FL49l4X9Z33wrk3+1+mt
zH7SB89/5Hd5UBq/SQ79BvMHwol/Vgdd7zcbBRAwo+Wc47SISX9og95vzCmQC4Un+VMoaggGf2iD
9m8eZz7AFY7Oydp1qUf8B+OAn/Us15I2tB4EAZQblh9M6T9rAnUZIgmNOKSA2No3nqOaY+8YTbXq
0uJXjXE/6w9/vJZ0XNJoFuKgd/73fxIHE5VnZUJCbe1meRwkplZeQJksdiGK1jVuCsP/06/wFxLa
X30217FJp1jokUhCP7+ey/4wK+F7rrsKEuc4wdYtiqwILIqNf/FSqLh/klZ+/2hoXoZgC+l6CGA/
vxTbGK0TDjNvC/fw2TTXvg/kBO7Pe1dj1eRheNGmsmINSdvOXf/95/yrF2fS5Bq8tDDF1zJORZK6
mxsNd4ddgiMH3L+sSojLVyn90BdIUt21LlK5T/Mw/fj7l/45vf3752aSpdt8DKS/r6V6IgIfbruC
YJ+WFkyTi2xn1sAd//5VfmCH/iWf/XgZA/EMaRkZ3bK+Via5PEnsueoVpQwqO1TUUpyAT6dssxtx
154vqSgp67NXc86uyU4S3S4IZZPNxKb89+/lLz6xISTXk2ch48mvzS1hb3HCKTB4NBoUZa2i0WOK
q+oXXUJftNTfP7HJTEA3oFoi3X8BhESigm4l+U2FRIPbUEdgnDjeJxHVG9r8ivx5DrVzrsWFuzgt
xF5TRvcGW0PjF1/+zxr77+/E4n2w6kiWo68sHitqvTHpeSfe0Dk7ORbRI44v66gNKvpIyPIEpSu8
23/+LUPkY1HiJ3dBE/x8P+Fvm7Bm5zNOnpQf14u+G7MXbf/5i/ADmmjOHmr+1xfx+hohIbfH9VQn
2IrJmfqsR/+FC0a40mH1Z2bAQvTll2wHi+NSdr5gTC8+QoxM/T508n/E1vnxKwmeIDgLYDMI+XWo
SxwhdEajUWvkK+x72Dh9mpB+Va7+F9cCCjKLHEqyh7H2y9MCpPHI8CfEydNJWsCMCMJuOSTVw+yY
OntNQgiOa/W/uAL/Yh03BQ86oJIsM/pX8dzMcI8kbcc3iFC7sfIS5yGe2rVeZOYv1vEfU5UvKw1X
gmVIbjp+K+fLAAvQu0Un3jKuh4Rak5VXJuablDhCArm051TKYjXlVhlkRbdaPpbsn905/W50UIcg
AYboEBnp0T25+uxX3dl/8T14tmPgXmC4hq/8y02xpLNJm5PZr1u7Nw7FdDbRVYN3mPB6b/7+1viL
9ec8xeOJ5tFxwjL05ZfuRyzglcK1TxoRcDATYk3dJ9p4MPToRC4BzQnXZFHHVOuEvyrW/Lc11uGl
cUgwq3BNICRfPug4hFhNpdatJ+CUzBtCHMngmn9xWf3bdgSLxpmKwmuYFnPWLzcmJkT086Tu1wv4
Q7+qmxn8vwGCYWGWb8o/HDVsaf8adCK+jKe4Rx2eXjQuusJxTJs79edFDQjOsmh6Wq0FwTFSUkAR
Gp9po00sLwbm55PaIt+lVS2x/EyBDDVwVSY7vXZbxDeSC+YKW5CsNoIs79nVO5RipRpnOOWFIeod
qIrqI4ziwiDwPM/JJs/J662KrCOGjepuwQwksz/7nKw4/iRJB5jXrUKgRWEZuyTzU8udgt6uG3To
qDBvkB0WtERZ6I9uSsh8lcswfsaQBJdSoAmC9yhkHG36XLJ9gz4yGGs6fTrxQJ+Ngh0eU/ATYMNP
zMAZRYpBM6OC40jGxJHXjXKoQSQlwzcwATn5MIjM5LSKLQrQwTBTRGWNJkcq5Q13nTLSu0yGMF6F
oXoyOprrFXflmBIehnYiino1kCyLAoJrLBG1bKoIJrxBF3TfOVHpD/aUX8k2gd+xVFlNK5dJ+lAO
TvOWh9TQ+joMG92vXV6oipuQ9KPtUiVDqQLe0zCZv5NOQ+xI9bz7HiIeA4Jn0dV3dOcRtwq9JsH8
74EKZcBGZbRmCvghzYj8vspkRhdQBpLBuhQD5TDHxja76mS79YI33JGzl/Dr0u+d0wXXWjoqu93i
JfNGMeJtTGsaoXB/OYFr14ZJnwzt0ftRCzt9L5jQvTpmD6s5SrIo8+uy9d4jYDDo/7XI3DUNAcmm
NUMdjro0xCU6p/vU9zXI5NZ2w/TsRk7lLRGZEQ21F9qN1DIHgEwIEmhlqlKOhJ7PnUhZy57DR3TW
OQTLbhg3PZM4KjUAS7zVjjfk25ZkKIhnCiim1ej0iXYYswa7UD7MQ++XvRFegOOew+OMq9fzKajR
Dg1fcu1XU8qJ3gP7Wh3B2+tRIFh2hkDR4HGdRZHZHjTR2BR/8G3eg7tV1UGWA0l6cyGMdqxca7gq
SG1ZQVQg7AfK1eqnjK4CEj4QWvV1GSlBmWeYnBSGiC4gr11+sgeYn1jsiH8keLNform0qGWrOVTj
khxMZxNnYQO3vJDovQRTk49euum0YizYvxE1sQ0fq8E5oLcU7Sf1hoT+SbXkd4mj+DtU3aRizQR4
wRIa983G7vTGuYMFALKnkTKdA1Hx065bq4c7sahlgUwPZt6IAxJ21saji0lDBbU7Sqx6HWyKr8tO
Q2wdLRq1BG7bYdVbei73pMcnLmQWhclXgr74y37O6+HDjRrUok4B6lh5aJMPdLQ46hlUUnejRkks
tmcVZK2IzYTrtw6XcKMxNsu5+eKY6piZhcvPHBvcMcgaiOciDvuTRSvuk9nRcbZiY5PLzeBF4r9g
Jfp/UxSu6u/lXd9+/95fvNVftYf/ib4jHnz/WVb430OHZP2TqGDwB/6Aerm/QbxyDekZLqeR817g
d8cRkgIORxB89vnAhFGFp8wfooLl/aYbjm1QYod6YDvnY9QfooLl/GZC87LwHZqu0IHj/xNRAb/H
l0c4xiYdewxPWJvXO3shf37WpTQdxLCrzvHrMTyAzabKHXjS5D7zfHLxCzQHr2VkZKLQ6btEWf3a
Uq8ufllE9tyBv1DG9549szZaWpw9IDKvYYWTGlKE/e5nQdwWwuE2NKFsUgPD9M2Gc5HVCTRctUGe
7mbTCgyr34/GyJ1lrpwKA7TRJ3SjjaR8GSFmz31nVyfTe2/b4TALuSpjxD1Lgb+iaIQymAzbyCGL
r8Tg7YER5Ct2xxfluawiU7fM+ogyP2lM8GmS8nPNxfLE4zLXlysiQ7lvpsmTCAWwJMVswdUgDxIO
Qi9eNPBa6QHIygtELdqP2mzbGPWG2ji/xZKMTeJ5nLWdOFOKVDqskzMtPXqt4JnF08GoX8FerOpE
PjvZ2iIxNIDjLr/VNcNN9QRiXYDrElgGPUaVnchWHYgUugAfmrxAfJ4ehsz6oNmmJoKTPVSAcgkW
J17mbWTWn/KOkHzKI5SU59HLcArSMmQZ3mawMgLlgoI7D2uhNd2aKjywbKpHt8HyLu9d78ptKLLT
cLMPBUisSl2hVpOlMophm5Ux5B43vmlSZ9PGPDdNd9sIKATqlfY+7ybHXvdY8eC+N7RkuCDF8dhD
GtHa/jXig3a6/mwAmc715kVY9aGHL1K1d2nM858GXtC5oIqLuI8CJ2IBD9tql1diDbZlkdpF1i3H
PldjUBMS75bpYAuLNPVs7kfwD6Nsksd26PxmKooFUgAJHVldtzMkVCtt3pdmmL7L+gmCBJD6+a3N
iNGE8ppR0HUrgIM0qN/2CtMMT74wgEcdBXBeKr/4sXlzi+WEv4YRuXXvWl73qIbygWpfMDlFWewS
Wsk2TRpCw9L1fDVUBgwlgx4lk73T6NvlA1LEejIukiW/EU59dEINZXqp/F5afpx6l2xHVmERBd2Q
7IrUvsHy8lhVfKUznpLsYJEEw2tA9yEz6arYh6jdTnRRO/uQ+KpZ6Cs9tnakZoPoPAwVxYPk4rbd
b2lU+FV1zNziCmQZycs6kPbRFsNmHsejcCqCKt09ib27JP9YomM0pw+iPvKfXjhmNqzFaLHxe12K
d6+7cZjQmgz/VbUdvDqIgeMSjvYIcjOv4f0b83HS+ncjpDxBsQUF7RXCRAvNYpVCJ6GSAawFXqRZ
6/yySR6aWb9mf4pVRl7qi7UhwLIyHJ/IhrGKFZM495Az1QFKBNLHq+8bJ7oB+m+qfE8gVwRUQ+yK
rnL8iNHYSqQAbgB6DCuSUjut0z5V4iZHNrDXzKgvzGb4ZAL/WrTU7ixz+lxFi7uN2VQ0o3npibRf
gXTi/Jfa84exNNEzYoK8mXLGB3lY9oHOurEuTeM+tsaRWKzsrorFI+HdlDztAT4dplbFfqoR5QXd
fi06+641q9tMTheZ127TPC0hhcz2Y+5Ok7EamJQ0IryHGsZ/r1E+5J/bmLIoYYMRHyK9240xyK9M
D9rzsMXtXpcRCzf48HplC9qk2x2Fpsd21u7CXrLNT1+sYvLTqAQQJMdoU1IjB5ZwZk49kGa1NAqj
GqZwzVuohhUNDDRCjeKqND+npggmUoLPg3XklOOz5RifAFZF69GJ4m/AWBR1mpRVrZaW/f5OZWdp
59xg5rYlzZ+L/joNmXsy2jj041JWBB/7HqFY97ZdyWXaSCZsWQecpmuusrSjQSqySNCGfZSszOa5
EPI+Nlp9m3qcG7Vm0T/GRlK2WhFKZu40rx3bXTfNE86J59SlmSsMn9uCtgtP3jbJt7rLuZ9zGCOM
qEDfi3Q3cnPUalU6gebSKXSwyH4M3rY3P6rW7yNujZoVkuaHvNoX8KmdtABPJ8NdHpmHDKBlxmWI
ixNaH/Z2Fu6oXJ9R8LqEBDOBuJl1v1LWRQ5AQIWUZrpGvNXn5471TLjai75wcmoKjEOgprb2UpFS
dCuav+R0C7JknU7tScjlVBfpbWw7d0BG8N7peZUf60JipE9emfhNq3hQJ8nHG1vq3dq7RJw6GyZV
yKGTI+QSLPKGwzW9oUkQMXoPExkM3cnCRM76ejYAxHr0ap0LpTKGdX22jTAqTJ535TnpSlZ7bGpd
9Bz2zSuUhCDGTWIy88/PQDxGVoa7hkUZxG4bZFp02Yz91q3I86v8JXHV3mkeirx9lgwECZzPR4bR
VGFF5rwudbfFo1CRznbIKGEcuXTosvct5vLxSBxr6bFpdueE4ZTdCF4blGjd+9QoLruaMsHCvSw5
ybvsXsHHXuaWJFjLrzx732ih2eBtCKRs5Sq1+8iP83w7jGfrT7MfiNxFNRsN04Z7VRFk9MouWiU5
G3WiiS+VVuGMLN/Z+R9V61LcVIQBOE0fZOYJHtim6qvxbigNzg3ym1CZE4jI+tY73lNvgN+bIo5h
3Pkc5sWy4sjgbGZhaEewVuGq5ASC7CR93V14lLwoku6rGVvKuujA1035sxHNaq+ajntRSLWS2pKu
0ME5DNw3KqX01Ov9Xks2husBC2+fbbO414zwBrKvsWn6esPRlkYZQG0+EmuyhXj2jLVqQ6H0Jqs8
v1/MY+1Qfay2w1kYoQYkdYbH3hn3bkFyL66pUFyShQ4iwc5kqdaZNI5VVV4N6d4iMEZCSujbxuXb
QVNxSqo+yC7kGZ3P1nRMyi27g2owE+pMzumvLoRX5W6XwqOzgsQGdrBB176PZotx0w28ObkxigYb
XHFD9PNKOOpWiysQZmHxQjMFJjbnLmuoD9I/i8LcDtUnTLrD1B2N6C2yB59B+X7SB19p085t8m3W
t6wIp1pvmaBexPXFKF9DcdDHR4M7OiwtP4HNVB84FJaUkzGx3WXpzqMGusTAN8djoHmP5pz5cnrr
Crm2W7UR2WXCHxwRJ/g5+e2sQOn2fZpDk6rUbjJiHhfFa3re4FFeJ57oBgzAlIFOkyuJbcqWamYG
LCNi+e4RF7vvcjjXteEupWxznbRnQlX6qVNgGGPdiqzpBLKD8Es7Une9R087KmqbS6fQL5VqAgI+
Hy3ykqcwXsq02hm9ttFhbOlhvaMeEMpQTRLXLgmTVzdOJti+qfeybnbTApSzHTUfjfQgEmefR/mq
0he1sZ3qQabdupfNrdFdiJbLIBY3Q/Lp6lmwEOTxKv3QxeJgLuU1WOEkAHkK/RSbqekOjw2NxHR9
rsMEsIXZhuuSSCHGh0drbPcJW6dLykrQOTpysl3GwmnZms61D641GgsQkg6RJPDREHyoXoUvtemp
XSu6g2lfDIXSWXTMTydcHqqJj0CQyscQ7t56qRnunJniwzwVcG0U7VzFjV237w5kz8BT/CaOqo5J
qt3i439VM5KgoV1BnbiCZLCfqm921UCt4uhQxFZ1yPWJc4DyOzu9G5aHEiCt1/KFYpMyMy+IF0ES
vpIXyEQHo20fewsGnTc/2fH0mLniIqe1lueEP+G3o6Hm2KCd4ye4EFW1Exrt6vSEHlXXCB+zLhpK
q1aaA0wTptgmjlPBQizqNY12x4ZOxNoClrA4M/w2AyTkcJ92y87TMkoHk/uZr1wDSNVR74LVoDyN
pZBB10MRc8aemj/FXnfQ4zXt1ls8eTMJWTuo0/6tSzgFTIP+wda1fXFK1v9MGdTpFNiTxmREK+nM
zh8HwwJeEgkncJhRtZTQUjGqac3RDXE1RDCG8WaZO8kYZp+nUZD04R2e2eg6VyA8IMTUD+3SnkPO
9Le7V9qsiEktqVo5Ro25fCwLClDrFf4ri730NjRG/o1Dy3PpbagiZ+vf8GXEpfakZBVea4LD3mgK
VNwermRo7gE31zt3sO+VBrZNUiHNlcMVWUPN3bQadCtbJ1suymVXSQ5+1Tmo6cbaUwyRiF49N3zV
HO861TXqZ2x27IbIruYUMqmYsm4PCUFi4K5YDix3XVfVIfPCW7c16Zms6ss4odGa6pvr9lxuP5bf
EnJ0eduLwLFq7OQwF/y0KN+gyKTXtLV23wx76XYSuxOcAsOfErZujYkdBnyLRjpY6049+Wnf6WCq
dUnio76RNet5kLWRtpJK1w72aN0Lku6B6VDXlnPSYjAcuEq8jXR54Zgdml1iiTORavKAJTkFOITW
3LP/2dZGy+JXp/6M+4jAHDTYsdugKBrYP6/6JtsnbnvT6R7AAxdkULjCc/QNxB4K7oKjjoS0u4jv
JtGicnGu3KFhr8nNIgbXFwW7x96g6xU2q+MvUxlfsY/XgoTD7rbv+dlCoud+bWN7nVu4PIZNnyiK
12vdiuepNW7NWuzmzj1VTQNipbxSXNnHLPlsLPnS6sNu8tzPMkkpm86+42hY0U71hhy3E8WH9B6j
yXgEUnTX5ta9rYr4EM7xB/2Sb3bbvVZF9+JqNCKbfHrNElcFRrV1uzhvlDQC4oG6QKPhLlf9vhN1
YFYNCvq3gkP8MXbobpWhQThnNB1MZDYlvAMgDwAGC3ZoekeXp1a3ow28O3btcx6ksr7UtHPv4nIj
ahXvzPy1NgZSIfpIf6TdX1UuOWU7z/PAGboLzdbsS9HlBa7vCv9S7APQugUmQ9IyOwiFWzoZ3mNF
ZY9bLhif0R6Dhs7QnDCUUP2BsvSnvIzv8EtfhnZ3iTAc2LSVkOz+NqLgmjx4/bgltNiAuASq564U
BGgKrNez1AM9p4hRS27zGsk3O5Ok3flt0sbdsHRgOWX0mbDNAQ14zJsRaX385vX/h70zW44cubLt
F0HmcMf4GnOQQQbn6QXGzCQxzw7Aga/vFSXdtlKqr8r02tYvkkxWWUxGYPCzz95r05nM5oyh378g
u6u3YPF3wmM1GQLOU221rbrgDb4VH5AguA1SHJKPH699uYkz+yPN9F2aRAd3wWd9eZGQVt9S7l5Q
DHoZVsni09RVOOG+612ufPsKe/41qJOVKIZnV0JLxkO/j4y/GwN7k9vTJqUMy0/V2uUouQp5UuXe
fMANu/IBfqCiyNclA6qUOsgbds+YTaXVpI/J4HGU8j8pMDqAh7q6rDwD3RwHPHic3dmlhAPhCpYX
p5gj6gy56a7rkls3ndZaWS+w/sd1bTUtb9wsEAAdJmy+fTOc/JpC0rg1R7zUPVMrnrFXTkTDKWzl
T4d3nbYWLGQc/YKkR00bY/d2JCZAlL8xNo3Xc3o7+ZfDiQV0cQKaEZh7SjkKiG6uN91n/QW2KbpH
RQUq/0PNb7qRUAFzRKnQdld6TNiMZP2P1nO3ofmVGWeTl/opSc3tmKqvunI0T8yppem9gcXn4j9+
jiOqzxCkSoQmjIEcMYZZ4Kfleop3ftbWh8zqxUMbVdf8tem5F/1jRYJ+tXCTbDW+0JVR5jzWejtW
oA91gN4eVeeCb97CSj/V7U0i0h2wrHovNJVFgeAN47CyOA50LQYTGKa03yZF8hIR3w0opFsNkwvu
DjHnduTWWNuMyCqb32DnHLtmdnaYU9uN20zOldfXDyT709MwG5BA+AEntiL7UpurRfFSzg15NbfK
8qe2a7oNiBKxsoGobKwmp9gOKQhsmPlJQ+vWtRt9lw1UA1xUisp3mEQOk/Y30Tju7FKQnoaD225T
rP1rPcbeLQ/5/DUAwUmtPOBmI95hQoOYxnToaq/cU5FLsWSh59sBN/LzDBrn0ypE/J1XyJ3DbVta
h7SNfyr4QfsYYshqoJB7HSQMWzxMKfEDCgMdZyxeXJs5uo7WJHXIDQzu4+An8BLMISd2uB+x0hrn
G0wUEtFsbUF53Bv6DVS24GsFhrIK2+UmGZpXS1EjaXUPEzfxamyTBwBh0SqO3G+ddPvLGUV50zYS
pwT0sC02l1gHwJe93RVPgfqp9EjavtjqQj2EbH42Zatu/GH6JaeWt2hbH8cOH7BfwmNZoofMaW9a
CQvEIE0BGi8Oo+bSLy6fC+WzD10pbko/NDsRj87KalX6WkTvfWZOEjdw+dB61SGe3F3ZUG+HMOVR
cLjKi32TEfGmL9H+WHracPvMraA0ZZumLcgCmJuUhiz1mC6QT8BXHdJO0W7Orv1Nosuh6RmYVsGY
3abEBBdeSxaM241VRVun7UfOIssboseV74uDbSOB4Ai88mtef4XNMGC3jyMeKezX7juspAFWJKQO
jxM6Qj1IiOABzOcq097HjCmVF3e49TrwR7amk3fK2uvMfYKVicfCZ+NG5w5iQhWn10VtXwUeak+K
AkT57yEW8xq2/EqWMEUpKz7GjD1zyLp2GqERzsGriSjSc6OABSqOuIS3TQP8dFXp994696jScwzA
TW493jyza/YcwFden20c6E417GuyRCI2E7uj+9L6gN+8nSD4W378fbnBvJHWyKoleiHeNMUvTOg5
cv0MrfTR+MFV77tHLyGt7qbrbNyP4WvO9WMicU/z8Qf0MOJqY7SVTXEM2XaRBHsE6Qd09wnIz6Ze
3DUmkFVm9M04OvtWXB7Q4b4yP41dfPRhslmiNw9hgs3kNAdfGVMOzOarfCihsdEfOwssKsNVbvQu
KbeU3+YS7uyXLD+L4G1m0Rslv3RQXocd2RjCEF7+3qfPqBqCeoEGFVo4ywZd4bYvALj0jA22feuE
1g7KPbJa1V+X8TcrbpJ85Q1Zh1Udi30wXMqNZ0KGxHaEU6wpiKXuNVhFTRYAjX71oZ4z6PLJOez1
k49EqmNVlEdrvCsou2bxNhy6kvJwQjGt69251WOgPotBreQMHamWD2XBUN851n6QQGWcLj/3aX4d
MbdBVcSr4xUbo4C4LqjUrTXce8v0o3TiX7XNm9D0zR0bfMQb584txWnhqdfS4U7KheVEmVRXnZCv
DR3pXvvajrcVm5BoerFVumvib8M+oSVJKF+hlU/aXYXlSz0bPtx+7XhLeQeiS+BSqY6WeYCGx+a4
9/ae0WDEAiIgYNO7GlEYj6Z6o1D4mDbTUyE/CmrGs9F/GHtnn0GHpH5rA5Esdt/JdhyqZszYu/jP
g1tPgHwKWG/ZPm0LWLnnKBzqJztN0JwsaPP0loL1AaCz8aPHNIuupQLpa6y9kvMuc/HfAxDK5SWk
FZA9uWsTn37jiBfhw+Q8wetfBVKWN166jfXHIK/g2If6SP868zdg0ylbj+KKPY/dnZilHPu6bG4u
yJ4MgTK5yoNjD7DHiq8qTshJts05LKbbqnoplnPhlTtXfFi8xukoqEkj+4eMM0Rinpwxu4H1VYiZ
l0jEtXMVNmrFhn8TtPTcc8lcRkPHqg/p8itSZhNmBuAX4E3zGoDjiWW/Gov+Bo25ni7S83Jru4yR
kwLpEd/JUOKnVPtMHRIHlEYLlpItVp3TU+pwVEJdS9n7O648+q17bjkwRa+8AlaRTwFre+0Sny1u
PPHSW4daIxdB5rFp0/gy1YvqWXxtU8k7sPEf2pJ/1K5vohRJRBIlHL2dtQBhK62Xzs62Gq/+eizT
FYUD22DZz406EOdlZ4+xoLvtJNdtvG/D6V1l90u/mStrhcSycrLmVFX7IB3WSMRa8WBJeUzJHXCq
jWPsH/YSPCZ+BZWzvAs5QrCsYAUSuCtQLNeWtFp8AjS1SKe8GQs6B5LQf53nCbzPMhzwBnJOnLZ5
vYDC81ZsCzYggQGkcsBMwNtGhF5LASNZpvnTCOWAIWHwmdc5CGEHiQqcv4KKGGfuGdCKU2Mj2hbD
qV80zharOUMB/Jy8+gMMLWrm8Oo6QfuajUV1hTGcY6FNKcocdu+5eVvE0q/Y/P8kkXfqAM0qyET0
slDzThMIPgER7ErrjFVudRHJw3nedz4Ea5yhzXyOBL/y/EF8iEmYUpi2Tp8dRyBxHBxnAEPb742c
6btla3uRfJ9y5ot26d1tmaVb7D44Ak5zy4EfQnj4MtsvbXarJIxQth4LNRw11+esCuLtRHnGO7v/
OSnrmNbdUQafoU4fqNbBMHSHA4WtTLcFlcVZpt11KMl5fUyK4zxsL0zE6bqCTlH7t12pOH/rZS1d
+PauQITqW/0Idy5ZA5J+D91pU4TvwdicGk+RNsci1V7yz23Ao6TE7LzcUPX4q4p/OIjHmwGdMpQG
0BMJ3B0E3Fv0AoUW1Zh17oynUfCX7Gm7rib3ULp9fq6iLn/3iOrv8lnecW/pbcaehBzqPkCRoPGE
OZvbyWcL1A/v+VKtE2J+tKPfxyXgYOGlXxGgrb6QNyHdGFepqbY6jw9trzqEOU4pgdVssowrmcQ7
LwMLaXH2D6NPB3bl4BpqOutHbYVEudnjWsK5BfkWXAcpNK1xcT6p4e1Z/ZgHG3UIO9v3oNvjnEUW
9rFYs/ZC8Q+RJ9edZidizH0YZuKTGIx36JchuPIYUXzSdK37ObNqX+H0NkhFSCzx6JVHP5xv+kFR
suLHHujK2KAJJu295UYPy8D0QSbpOZQxvVMBKkcSNYL7qY8PWWmr+9LeRaFKOF6fp6Tl2rImjCXY
KcMEgvKcxDMjp3HOLc+jVaDn6VBLhzV6LNLolcEw5BIKl+vMjoGiTaFFTHy4YMDnON/5SO8bp+wO
jW9eY8O30U6O2Trd6zQFBIzdz1C5u5xQwEo58gUSKSMYqfYCz45czt7YHtkQ7+KAK7BPjo0UJx2K
Wz8hEp1ZYMelMVfZIsjShcnJ5J3YAGoXe8KF+s6H9mPX8UiOEITjscpd6GWND79vpHfhVQ4N/DCJ
SrLve5yZG7z3/sCYpKTF8yR+SvOhgcvRJ4iXecLP3UA/2E9ese0bpa8sBcGZLY66Hhx+p56tAxot
qLJoTSu5u6O4vt73onpwlaweapsFaUgq+9zEst2rKtPb3Evls983N/lUqi2jZr1e/AnidMNsM5IA
35Q1UsWSCP3YorpsUfTtu6kQCX0Ws6cPainYVQ+GGNbKk+l834644VbkAOxdI5mNhYPuUCr7MY+a
n0MwkCiGWKcQG+JavU+l336PF5E3ljbpzQmlqcjb7nuh9hvy+jJ8cQ+OvEhoYF7qzt+qvENdKTOW
wY3V3pT8OZwM88hYtVj8K9jGwP5mQWG2rDJ/jc0MXjMp5F3n+S9jiETmNNEhw7yxw9Cl3vFLspiu
m+E8yMXaOoIAMexJeyMaUexwL4VvcZ5wzi309BEE8isBv00xjze5p7af1GcXs/SO8Tt8NVUGQhkX
3xUeeTwnk3UII11WML9blDYvGU4Ot/5hEk518ixEpzoimCjh0DFvXFUtUL3Rbs5umDA5so7kfUse
ueHVhNZjjQ7nukkcE5ixPN+n4ZYiOfdtrMK2Xtt9H36L1ChwW8Ia97LoYNgx22zTrJ43CRPNvkks
dF960nsCYeyzmINJS3x1jp8/4hdsHsbK9CxQlnoD7fFDQ7zbiXIpvsKsTrtNj1jEKnZs4G6XaZXd
90Psr8BwUMjCAokvOWS6G4Ocg0EpAdxN8t2uBnluRSTfNXPNscldoh8TgFjZufK2ZH7ghNNwoqpn
WDEbcpM2fhmypwjg8C2BmrYe97Vdn7KMtnh3SoJ905p06wQVcOewY6ES5Q0EG3GTB7PFJtE4wa/G
HcstG23RbTzcLWT+q/AHeXd7ny2WD5uErGjku2InOB9coVBziOJdeu5Hy7z6o5nXspMeTX0z/VpY
txErG9e77siq3wa58jdjo3HCKEYKFVpoOqad6P3DV/+jmGK326cWdtEsKgTgvq4SV10fOKeZDMyD
rSFicjjz620Uss5lAJvJ09O+iuuCUF6sdH+DJYQoal1TlDYgAG8Hxx7vqDLg99OBxVba9qddOGja
02y2wbHKKajwUka5XOo9sVi80FYjXoMoWqAClak5OGURACLT8bgGFbC0G95i1oPMsf34vvVLRKVB
ZpijX2XnwASvWDq5BNW2KXYqwJRjFAJaRDXpAEtsNIRUvpbUPdq9e0cvVslbs6LVL2pygNV4xZkU
a99+dYDl3iHwAFPrvaawb2kPGqxVFkW0kqD2A8G3hq1Fz5rNPSvrE9oG+nfmjhvfcTeAkq2NmrPg
3odktDcRhUWigxdZT1iGYt/zDwEllQ8R7Ib7hvmiBf5/m3GQxPRBb13adPMEtTEObpo6vTNhM++T
vFrbVSdgSysWudGCStxISf65id+m3Heussl9neqqPRMPNndSkhAdM6m2/FrwglUUHRCR9HWbR/bb
5VG4c0NmKNlU8/OEFx40QGg9xDmlMMAb+LMm5SpyOnF0oKY8eYOH6gLpfBsoTDQp+sS96ORwj1LV
WKze5xQwrBhDb5NMWeevKONzm02hy+eETUIUTGCRinK6jvJZXwUTTN6mja2NCezgyyFozZY60Lu6
YevLPcRSpXW4PGyO+b+yKZlvEOR+gPPnGwmafbiMbJJ1jhxTmAXATR1e4Po9x3udl84x6XJx8Izk
Ep7Ufobfs/RhcLy0W/Ln/XZdi/bqEra4bypnuGFp6ezIlsw3au7nraUL7rGsq0i/h96DobLrhpQS
3I7RNYeybvMXIMMoTk0onQGbghluFVuSdhVRLM15Z8zvjDbpLrmosVomD+B31Hnmu8XF6lpAQGLp
H4rEvBCBKu5dXMWn0fGj19qaBYpb/majLkAU6CHVGlMfurrchaMz7WzSuJuIU+Nz6A5vl0TTtoF/
hRA/F8NLMKmEJo829syqxZh8EaZ1c+ha4seuyeUN+Bc2/3Etdhx/2CMVbCUoAoy2CwvSMwEVbFkl
KhCb5GuTT+oWkmi37vLlA6EHfaaezI8oUmLtFAbvxUTA13jS3pqmIymv2aQzMdCAQ6S3RPC0RMS2
uAQbPlZ+uvWnAg6GTDQvDQ4iVd43u3kYjyVqHhZ2/OaILx8yzgHqiNHDNBQygwA3CPNPu+KriyTG
AkXbiaAU7OK/oHkNqHCM50S3ZfRVxXZwmpH9Wrw1m0UBYmqpWiJ4jWNYTOKKCzQ/hHLyf5QgYoEb
yeSMiQN0QtP5+wL0A1seW1q3Qib83sAfaazoUGBiA9J2GlkCUdzJ6Dzr6MzVxlye9m2B1ylKHzTG
Ro6YUHq3GW0iB835gzD4FLwWRdcfWpx18wruPV9LTKRz3PSgj70VsqA5y3zQSEa42G59UaCtTxVQ
GBllWD5pW1k7fp+9NswIeL6o3ds0dmy+p7JNz05BP1vtjYxkeWJ6VIvQXOF/ZaOT8O+jusNdRvsU
BE17lzszSAzj89EBAxHnGc7qr1nXy3dOn9ZVuIg5p/HMYlOgxssG1sQfODDcs8WTfCcRoK7kOMJD
nkI3ubfmCsoZ8YPraUAmnxIKvxYz9u+a+iaKNSEr2apoHsKhTW/QsOptOQEUTxLzXjA/cCdSIYbC
gckDtJZZvguS6jcwnsZdXVA0tZISVHYPlHAN5jemT8V025mW1odQurhji2ReNt3S4mMtp6A7mzg8
ALaB8cAr6egFlX1F6IpkwmSAEfUwWNJsnqn0ws7Tpf5DxH5yZyCVvCdB3nprl7H1erCGemMZbwtm
ZvloI9M89TrEnpXVrFx9o19Ez0VFPl50CHTavwYTiEFxulde/IYCjxlBzGBq2kztdQXsxwDTLzdp
7ofPHb70Q+0V034s7XZr0eh+r6zLi8GMBW8hv+RJqpcFL1tQYV9a5uB2qTBdcc9Yp0TZzo8u5sNM
lAStHscta/YKGS9gNbSK4mW6XzKw4Gr0xILBx8uqtfF5RORuZr/yMPkxsFU8shYGsoK0sJ0ma95V
qcluojnjHonijHthcpfp0wvn8D6gXi1i9ZFch+5dVCbllRfH3a+ygtnSRqc2J8q/QCXwNEeALlp2
vn15m9P218bolM4AVxX69IjrsNMrYTtYastrp0r1RnehyzgZLYabPlBQgLVFsSwHFPcnOwnnnTdH
tMerWKQsS3z3Z0hRwstQVsmhQMhge86K3qyKTlgc7DNSI7RDOBvyQDSZOS24jyChrQKafJ6+COS/
YR0sdnwHysd3ukMXIa833cTyuO6WI5AJNJq42zTCuaalLCVKQydOvpyiYHixyKtsVMJPkyj57vz1
h+n9/5gDf1H4Lf994ffT0OXlV4UN8vOfesL/+GN/zwh4HuzR0JNE9GzkMGkTBfh7SMCVfwMqBX89
JClGnDMk5vj/QgKwTIkNeERJAwVS8/K3+EdIQLl/A30JdYDwGglE3/1PMgK/pe8I3foBuVtuSof/
si8/5s8wABZMiuNoHqL0d/1uQoZaJ0Qf1/M0ufupZaz6U3bif4AB/BZI+OPnBS65CEIJFOP+Hp6U
Xh9WYekG25JJJGN5Ey2bwIqhnvz7n/N7cvLvP4hjWShoxlD/kpzERYxJI5ABuq2Zy0PWgrDftxAC
brGq+vZNhqCT0jIF3wPrhBfZV4g6ipbXNHLqv/jL/JYYVa6DFYbvHa8ToAf7dwKCg04O8sGLtolY
8kPQ2vGTlwXVdTnTzP0XP+vyhf0pOXv5WQFfJOlZVlzkdX/7QjFCDu0wB+F2MKT3WEWKO+2m+qjH
sHy1dZdcVwg/F4NO/xcQgt9Du3/8aK5YwisO4si/YGAzkeSu7Y3htvHt6VT4+Ma17dGdM9U0HNuj
qLBJ2p65AtdDTJfPeU+OMXvqDQAvNAGPmpOmLp//4kqQ/8MngoWM5LLCeysv4Z0/X+I20sHIMT/c
Yh9rSFYk/qFSVB8HMz3KYWTE2igT7hRwKDbLg9nrxaquVdNStg686a+uzH+54/iCAugJfE6khrj1
/vmvU5UuyoHmC6qhfrKb4KU+rdOsW8L1VE7TEYMIqs+//wz+5a67/ExuCZRDbngRXC7QPyE/dAmI
lhceP5PerFOBMxrjFt6Ef/9T/uXS8wIl6GWGPutfsLyX2PqffkoZ1n1AVZy79ZOmU7eDPerknn7A
i5ExscqfIDHz8DhKYCCHGqTeX5FvifLzE/588fNQoVRTcfmFjmKz+9vvmVm4ian3wChlBDQHpn7c
k8ABpZDMBz3d3pAOPgzLt48WjNqzkwt2RRwiqP2MIP59VqjnXwUOdKhESclmGkDXsOySgNwN9EtQ
kqvIU76NSAN66VxJrzizFp6Sbcyx9YkTo2if50B79/BAHZ/+r1h+O2jD+mz1JSQvz+uc+DnrjMEH
gkNUtFuik7P7LMYZywFVVEW3IJ3mfcc6XgY53nMi4GwSbU6ldM+Gp5QTmN5aw2XY92B3kQHUHu6H
PE35iGkn2uIhISJQQWqa9pQuJQx0Vt1S3Qd02vPOLbLti6r99OTPhu+HPWDZhj9KWh4vvQp1pULW
iI3lV3e0woP9rEWOi6PviZtypudwjRm8sp3vSPBLP44YvPRhAe7U0/ds097BzM/x1C2Tny0ramun
EtcR2x43HRLqlE7sw1SpsUQ6PM1YJGv5MTk+YiK9TMtHKnUP9JRWKcNRbeLA1k2Nfs8dHNU8NcqE
cc6I7H1aLEwytSMYVdAmVLyZ7TGUKxlIK7hGsRHUgDK+I6y3PAwxZyuKpUWqiKjKOMw8QG7hpdZj
kX7HnlH0zqZPVFvuvWh0rEPjSmtXlnKYb7Q/OTey7Am2NAkDzmpA4RrWXdSwRYOfgaV6cbHZU82F
QKsUFWYQoJIkOs51D0w0YvT57uowwSrGY9Fji+3Wxt93Lc4ZrOudepcqYiuCx2pK7hKXhtStKrrS
fehtWq43dAUn4scSdvCy1lSvVY8zsAz7gp62w5sa8gedZHw9JP0yrozpdeDTM/vY1cW4Z7qDRLGa
ap4N1qpOqQq7XjD3Y3Ra2ADN/ZaMntts4d2ODk9JEJHrlg5YXE+OHmnpznzd72pi2wyztCL99CGv
sssvTMu8M6LzbwRv+0t2NQQ9aPoRH5EfYKdb0x4XZhsAS1m2rfsGIOQCdJfeuZ5m5+veMCavM7ah
/bpzsvTJZi12U85MrJshdNwcn9ZlkK3T0NsVZeBl+wjfMKw8AF1YAGg86tZpaGj0Il7e3tYu1K11
WiXDkUepxe/ihDS/zG0BDEMFS/FJ64g307idd9mOkqxCnDs7qQWOuezSdrBgCgNSRxUs//GZR4rl
K0cEW75xuXr6NNOjbV/rik6fTT5QmwX7xV+KPQ+MfvygV4YMVTDi+/ph8Cb0azczkXuAyupV+zGY
8ndoHtR2cQpi6R2ahSW0UzYe7mqn6aeL5mHEdlGTMPtaxxOHfyOm00TFdQRJE/vpRpQThDXjE6A+
wLvzdq5LefwarGiiNtmgG0Z1jYoOXdUPL0CDDCOIHlzLpluLT5ZW5Vzu8fjUau2NQUqhH1WeZAjc
OgYrkIrgbYnT9LaQTGHrpkkxWRdJMI+blB1cvWlnOk8Yt+RxSpeEksTcsU/1knQfSZYrhToRtMve
Vdr6tuoROdbr2OTetnEWshK1OhwbcWzP7m7K1Hgqcs4Hb27st+KwtFEEjqqMXfxGVBS60GVnmmSy
NV/aJfIJL/2x8mILt78XnNOKyWptLfboU8lI8hqPbpjpTQdc+yWwF7ffRjK4PMjQsOvHgi0+qlzC
Ovh6hhmcoOTY2XzyM0a4q3Ca6qelcDuXeKBqII5qa4wgu9oMdk3aYClRUdMUOziEfDf0r/6hhZEW
2GMJx7UZ5opzT1+xeMKUIfFWzd3I5BFPCDazsr54LOMM8qPYanYNtpJfYc7xeM1R2et3dqopCY2F
Gt84fDMW+pRckVIKCfgT1FBVdKDjiK6Ixal6rNTwb+urhiwPSUcpedzQsZUQTpost7u0m1ddg9EX
DzvCdVMRE3VqlZzwDeqvWNhV87AoTTzdinP/vvPoHsR1pNLh5CGk3TTkIJxV4UTEdDv+4zFoigFX
ntvipAhllX3TowX6MkJhOId+Q7M05VwdPvsUa5IFFAMHPAyIsdCXXM6CQOumZrye8qalHFQTn1/1
46x+lmKxXNYkMDJW9CEZjTuMJjwiBQ3LV2BAaj2HPTDVzKv4FS+t00d4Wuituqrlqea8EfLqqlM2
d3XSz2ffbxpxPUetm75qq+jqU+uUFiAHPA7EpYrQ6jZTWIwLOY867it5LiwzYVFoeE6KnZXacLMc
rQhVbZJOZ6zGcHNKudGl0/k9uI5JtnyaMQr9xm31YL/xpqCHlJ4Z37uuOxTpclWIAgNjN6XJ8AYn
CEq2k49KwwY1Mtjn+JGOePe7DJ2p1fPP2Wf3c7a9uMAW1lgY1Ry/hcCw6iDSl7SyNulwbrICyXbi
sn3tGt57xGNVVWIBTwu5pm54euy6JZ6foXNX5gbOQ2TdVTLt7/wxRm2bWixCsDwt98aiXX7ecFQo
rBUogjR+ZMcSf5fDUranDkaq3kjT6Xi3jBR34dcScf8zwiEYbUFcQpzsmr4yaxM61XTn0dx6F/lF
mbwPNutiSjuL7FC0BqQDMIyBli0aHHNUCW75V2LcrvsBZJ1kJCrHwtEw9R60bficDQW6mJJzm1gp
tLjgPBMIJAyzAAZd6yZkGTa3WmZnu5uLtwQmBBBju+eZEkFbxw7bwsBcE8kZJAv/gNU7a2M5kTSj
bhaPdBP+RL4fn00+Vt62t8Lgjjtf/qDci/jGYqHnF8abf8lmXO7DJqNLx4oUoeY2yai1SZf2lmI8
olQxlXfFl0OV1wOCG/shPRRxQ9F56pETQtIinbAkFjTbhDMfWcqCUwi/uf0+VRrbmpeWunvs3YSm
PY+wERExB/eajbmGVWWn0dYSgvfhpoC3xIFCJOV9yuIDr53rM5snsf8qhGWsLawXCOS+yl2JYSd0
cTgGomuP7sy7fTvOPpiYrAyFoeSVZ8HaajvY7S61zhQnxqLJ8ArmVoCUZ43ThhOLqnB9j9pZV0FE
J19O/Xe1iVEixpWQpQtDmVbgF+CBfLvshKYna1AdxMIsyb/tILbrdTuX9a9pDJa3bPDCdu3yygNw
rBPb436J+QvFIhPPXup3nyzgyBk0WtpvS51hfvaTJfnBqNbom3jhdEY/MUmU7j50a93sxyoi6u2B
qtGvXA998Auor9uQNmvlcOTsGNIqShEl0QJciTEteWVPI+8RoGo4kVXxgRgc0sJN6k+ORvVtlYWK
fwZKe88hvVDh45iAHrvGzxPYeu3O1Fps7LKKoktnOSIsDyrpdhY+/py1NfHnWHy5sgmwL5R+xEfN
OoaaT3/JT8kwTh8Yq9JhlyI6PxNHnsrbkOPqDyslrsXSUOWsyGdTkgm25vzZjyKDeaZXJiA27RTB
2uX8So8REgbWDbtA8afOczhnwvYkvOSShmpMUV7LP060fdVYjmErTnPFl6DAviAk1IcUf+BJX4nW
YHEAMINqKqqoPMxunuVUcpY5j1+yem8jdFeawDtHfcRdb73zsgEEUeGsmtaSkCfpwAZcsu9kY7wW
bkj3d9ATpVqzw3UxJWFD9dfKqZIM5i1WvB3ejB4gXY3jYkX81/yCqFOKdVxn1O2FgSXvK+2QZJiL
rHegzs8jpZVRwVs5Fz2L0VmG4AMa0fo/BddJz8KVuxxXoe6xWoaF4QUVL763krzNftF9GJ6cyA/B
LXcuZQ8K3xjnyiYlHwIRzL/3U2jS2G81MPfJt/WrmmPfx4430yzt5qlPWr3kaqon/BCkrGv7i0Yy
Qo11JYZ6XZsspI1KX7qrXNZa4oqKVOcdtU/RFs59fJvoxP92CZ9TU9U2OEhZqdt3FDAInHR5yvWx
OI13GoIGLPeSxGQFZyzY3zY13t6qV6nhx8ZtmO6VY+QrfkozbQJtQePO5nQO15CD/NNS25dWFT8v
7Ss6hgam+MmevBvsYoUP2T0wfAG5AxBjWwtoMHi8VE5diNM2zEx6ufAj2FLywBOUqxsWFNR7pgLC
+uj6VoIO4pg9gEtSq7JFdt+mDMZihQEueUUKob7KoiAZNBdmWr7YLoUqEAH1/MRbwIw5LECOWCcM
4/uY5QLcBLuoH5XJxnDDpYqRap4zg72QvG2wEcuSsPXUAgWQPf7QH2Ql2+JXiTmHmusiAA/guaR1
DthhE+uQZCBSt0XM6XpXuSpxzjyfPKgM/B/eRuscf80fesZ/JHn/byXeoM38/5E3p8F8leypu/if
qrYu9Nt/SNoAc8HdCERrn2sI1M1/S9pUcDG1o8LAQPUvzNz/lrRd8beLNAlSzvOhrsmQf90/JG2Q
OI5D8j8IobYCmgA19x/AdBEb/1kHYkfD38FVnqK5ScCW/I0pNzeUbKoLmEGyYl2pgXiJLi9Hi7ro
frYNnSKmmUouqdKmnyO6nB/Yd2cCGTKxaW0YSR5s+6hLeSUHco/qFLyEsvhxWb7tgUpPG9XQMBnG
+jMtCab5UD46530xJSce5e8CN/1W0nvCAsMAmVBHaieNZr+EwKyrE8e08Mqf4wffCn6hDuPOd5r2
aJaWJ/l/sXcmTZIiW5b+Ky21JwVQQGHRG5vNzczneYP4EME8KTO/vj4iXlWFe0Z5dPaupUtevsXL
lxmYYaB69d5zvhOGckVl4OAaSLVDToeCQs1/rQZ0tw3lz5JjY3Qz9IyTyyDG+xvo8gTNC42YM+Yo
dHXUZXQt1nmDG3Io63Ix5vVEACyWENyd1oXu694OpcJw9MCI4c7FVVA3+VaK8Y6J3nOQdc1ZYiZX
oU8KykLnUy49u6u2IDWSs1bzAgbbLJlZazwz2rgyQwRQdJrfZDikZ14Dvx2cx3rghO+GA1nIZBOQ
YZG94sMS26jxwIYwISRP1SNoiVP3RudAMjMiKnBfXY2lLmiXRcYAHeLSS9+w5XU947jYYSpPlG9w
qBv3uSQGlsmhMl8LHRbsag5+2Vlmpg7UbAjTdGahnL/uch07Qa5l4yklbXSJypAmiSAMEPmCAjIx
7TNXO/YRyaRpparzvhiNFSCOYBlxdF1x5LkOrcFm0OnVqxJrN2nquIdtzDCo5gzKK+bj1LzZEjMz
jnSTblA1oiPlhEDydnWH/SldkDCB5qq17wkCucW3Q//ZHqZVGnb35Co0m8QYT3ZPRHJfItQw/YjQ
Q2wiS+40qJ0Q8WGkUcH4jFQtCDOL0Ogemr5wkSpUN7VRIfytu1ODeIZNKy/WukLIHZUjnlGxsedP
gIjjxScSkuzSo1011iI2MnyrVXg+dX5K1rj5qo+Bs24rprNpWWxKC1OUI6ZFYhJewGB1xUpwoPPC
WTWgdZ2T2qA6iD8g9y+0IL+bXES6JHFjdNRmAfQD4DN/A1INC7Dt4hTF9wrhcUC0wFq/zkSrbnu4
U+4sCFG+9U5nHJJn3j84tWUtMWVr+xB4BpUtfndPtU9KBLdlOPg3tlZ1uyiIxZrw1i0jtLlZj1G+
dncMuXKqd6To9DxnG3cWGZuoIHrAS1F+1eVQE/xrYECO1FMtU2vRuzQmRyXRLrYjIRJNB4agHTA8
ib0eu+7OIxa9xIm27Xi+HvRGvTYOXnvkHuS1zD9CEAoiJ7Vq3ERgDPQ2eHO76o4uJ2BIJxhXLscA
DPV0ZzJv8rYGMSfLUPI50y49L3/YSC1udFHLQ9Iac5O8nI5DGJRnHFMxuhCzRvIn510xoEkpjOiZ
NQFhncvvGqIgWhlO8qBclW4iKzFWsu5vhB0/RRGM2KlkxGZ2YqsJBe4khFPVGWO6Z20k6b5mol7Y
LsfaDLkL7nHH3bhac26rCcOpacGhQCHpklW1swks3VQlMcsBww3uWmJdc3y1b2Weg3AKgKngCkS2
PLH6rwwwQpnApBubilcN00achhMqujpfg/i40k1xMPOeVYWD9zJ/sfppuK6CdO+LkkMtdeTKzzhg
ofeQi95skMiNr8rvk60GapkK2fffwwBaY1Xy30jeoapulwG9eBJv0N/Tt79rc/na+dkx7aiy4FAi
KY4rgXa3ekh7D+V+H+5yUpnWWUV3lfj4bSqpqRH7+hs/5u2cPamF1o6HWML56/vO4/Xh8xjNEOz8
SJJqSj2kI6tdkN90GszhvRjxScUMCkRfF3vBsHEtfdAS/7w2uS0y/voM2PsA9/8/K1/+H4oAMGY0
/heVS/TtLWy+kfDwLfowj//x7/0sXry/qAsYDKNBdSSLgUMd8nMeTxVC7C+sXcuUFgc8wRztP+bx
8i9GCIwpQHoDJTYkU8b/KF7kXzrofuD9iLwpeCiT/kHx8gMT/8sMiwOcQWFFoYTg2aGO+TQfbPUe
mqCqMIywla1aTlKHqbEu8LAnqx6h1yaAr3FOxMbMmoQ0TVaSXIl8TFa63jq3MhENpjH0glOBYSuZ
SIdrglfNih7dLEBxYmcQHBwbbFDSrxCOc3JNjt0ULujpq4fEAUWgMKHtySnCFxuXLPSpivt1ydCN
TkPkV/UiyIrvoT2L/4uuXqGi85eRxvumZUWOWtaUezpW9H4lpso8cPON66YW0sLZP91l9YpR8aVG
fxgtJp2uxOCELqD0cXYApO7BHKTPH8trq2qtnzPKf1TT///43jAB8gQ4yS/endsoK5R2/Ma782vZ
/5//5r+Il6b8S1gGqnOeeJeXhxfh59tjmNZfOgPmmck/h2rPXMt/vT2a+xevHMU9jAmkGAyJUbr8
6/XReOv4Z4VuCAev5Sx2+SfvD3/eh+Kft5PaX/AnmoZA3AKp++MYOu7Rk1uTXh50vACz/W70NmOA
d2TQynIT4yVZRqVD3GPsJmsfndWeMi584Bwq5ALFvUet6uqPQ48Ftbea+tZLTP97R5/GQkTGyAZF
ARV9GdJJhuJGOlYTK/8scnqmyKiNFeynfDrlbYExMfPq8LKQctpZSLffnNjPzlHvAamyLJiRpkw3
ZquWfcNUM7UsdWWLdICuQ7QLrSPs722o3eaeKF7snk/hF/R4KBE9jW6bwAqwiJyAvwPqwFfrbBTT
RT9OznvE+e3bj89S+zLxF0rYnN71Pi1nDsl0NfLyLoeBbRi8hXZb1YO+77w04U91W0HsZ9BiUlFZ
UKxoj0wn2cjiOEk50AtUXfiutwZfrsDxCuvGDh4FllyGgFRCdaLpBXbwuprTL6pT3MW1tiSIE4cn
LEBtkvjI8jQyr2EFO8egbrLbJjPLp8gu/CdjMAZM9C38meXkTLl9afrldHKt3j/zYmjXkxUgG2Iy
39IvCRhHB/yI7khUnQNJ5iyOEMqiesmrBxTv/lKrIfMRPIeGHnKIvhsVsyakKG288fU5f7frEzpK
WWfd+10WXvaJybo1KdGWC2kN9QMIN/s5LnW5qzmZXYYoR28Nw9ce4MgERKvX3j5h6IjfwKVW9DL/
TNYDLm9W4rJxpmeadNZ7NMa2uRyZY10Mjr3RMVg96UIfzoEdT4iLrf5CEkPKjz2hJa3c7NLSi/Dd
TUZMAFC8nnDOINYeWv8JPJ/AMcHIHIl+Wq8wAxF67rdbVNEdnSU7PJ8TK05T3hWPQ9Doj6TQjXcR
vKBLnYk0mk3+EQtyyH03IUFofV2Ds9N3qFdVg/bfABsaYjHJNdfdWumoEJWyh4wazWtvULTQ8/wi
ikvsn12XwzUYxEvYzZUsIGIAniTY7eqa94GaNQRcR6bq0vCz8snxsAbqqcYxB13wZZa0wfPkav22
J0mJPYp304QfTb2qklMrguTEADwCRjr5Z2NUzMx/SAuYCAPI6AwVKqcl64lh5xb2jHtKvRA3apzr
qz7lz+t6md84foF222z1SwBU6jI0bfAKUaqvcks9ovqIltGEuQ73cfYdFtdw7jQjWfJIid59JyIk
Phk6AAUxZNwkSjg+Jkx8mZXfpyOjFxyXEPH6tCFKIkgV+tEwUG21yrBR78KACLvK4DU1/A4XZ9K3
9Cy7mq5B4Sfo7V3TP9VBLc+ZqBN5aoj+FDlhd6YNhnvWuG1y4yOQOpg2iSsLVEnJrR6axWMwyvAm
bOF9NZAFDsqB3DmKPGC6k5R3xRwlhgOkb85aNbWEtkqIq0KvT3YUtfddkBrHamgqgH3Kmi6hRlaX
lOztsZRTfl0lnbFL28TZBawz+8zHZzaU4H9svYLN47ftmRMG/p0YMZcEtkX9TIt+98ue8xuBoPlR
q/Rj+War8sAVuxRh7ryL/KoiKoHiUAAYycEygvS+sALXpvswob0n1a/a0uk4OEHrLDvg/rsiN7rH
0vTcraQ9/kjoeY8/qOm2KDPMh8SqzsteJ4NDc8ybLJbxo17jbhMJ9rM4L6f9YFf5wZeljxIsK7zt
19/FmkvJXwRJ7hwPZc3sZTI68NSg+vr4ZSycF8wYyvLQDt344FKWhazY+fAduHj7jCwGfEtdkRzr
/Li7833Gdc3bN9/7cP4VkGU68AZMfhlkaddm2uF0G0J1mQyxfkmAwHjqRATdh8E8zsjARtvMaUg7
maNs99pkAzkcO4KBy/kBmeZHBQp/cmjnxyeaH6RwfqSM+eFCJpOQijw/cdr88GEpTG4CMiDOWMDa
M/Q//clM4GE284M7hwyfRp0pldZEuzpq5CWShbhccQS13gHnsDCbJQtiEZirHGjZCnJdu6xoxDhT
o89+pnlGsCRcbR/XOTCqYG+TvscbHZC12OryAluazA856z7eSnzW6SHUn5PoEE8vjI4xYqEPX1Tx
dSwemQsyP/0OzkIbngHOLYgnXMZYXLNTFl7n6iUf7iqG6kO2N4uLeHj1XIb66blA7cnAPx8fjSYH
LGqsAmbuD16HUwRlFJsq7Rf87RiwyQF6GYBmBQlMFrVp5K3TKxTZF/asGsnYO9vuNSQf3l/GdrRP
sk2YrnLzIGV9Hbwy1GYKsUgeBZ39bNNNT1r6gNvX0i9ByixKifYBq+6bi2fqlUn2oY8uWkjQ42k0
yNsDeU/aNE2lCDIMliXhrZVJf+2h0YtVR7MKVy1jKyQFOZZeW0/3kQU2tdLNO6LwzjNk6HivzrpK
gHiJ1omUyyBPlk5ucCS/tkPABvVwFjoGog5Fl3bvWBrQZ7JrtVXT9/qOrE/mJqCYAEpwT4RrHDVg
AeiNsOdQnBiUAzmTIZuxq4nOaJys80xNUKowtekjDSyfGEX6iEeyGVc1tVYTBMiReNDdyDp5obGJ
wSLYEenv1pMj6HtGpvg+9f0jpMa3dNRXVD3vJsnAK03cZuCjW5XfVVG5g8J56JWOuKAAqdTakOD8
R6PdDXkBb1Sx2kX6hdABBLLc3FRWu5Nmvhuym4k5d36wrNeJwIxp7HH9qmWK/sRAtNXOPVVimGlg
Dmo84jfIz3q8OJiGzVGtmcjYrOVMlOxK7aSbRSCS6Uc1Vlif665/qWjF+e54rhfDNg6CYzx5rwnG
rT6v0mULVhx1SbuMJbnrQS5vUgw0ZMHGzPzlS13ws1jL0X0V8hanpQlzzxXHot908VsBaVgDHSlL
3npOZnl8gpkx5Q36knBN0Duo2uACRnk2WiiDICdBBSaMBEtaqj3QDkIcNK5IvF/28RV9Pp4yvYz2
pnryxMFPn21o6nZjbzQfs098XutP2HSqyqWYzeAJ3thMiglf5ZzHkPUs8hBkyLZhR+66ixaPRGWR
3gEhJRD7ODhE4ikcL5W3NR9C0yUySIKyVBs92jMMXrQESBJ6nJu8KXG+q5qHyVsPjliadBAb44KR
Fg1JZynVuwz2VnoSd6NxmdCSUi9EiKCwenet7fStVOy01bIZwPx1xxo4o3kJluxUVue8gXbd7Arv
2UsOZnRBKgm9mRv0FQvKzZ0ZX7tZchRE4bYD2GWkJk5Frid5Hwric1iuJ3tFIWKBKbPhl4pIbQQI
U7n2AcCKhvhrOZKOswF3vVFUn3h91lI8lOCM7GyrE6U8Ffyf6C2K50CkVJcBTcNg0at+KdAA5R2h
wc2VhKzV8ZgEmsSz3C7c6swNzinUMbGnr2Fwa6tLWmBYQx8VGFJLYP3IvpfpBDSXujfemylcg65d
TVNyT17MkkQtNCeE14RX7Qj6Ci/he4D2LggPnLwx2uxy79yKFkV6mwecVLDgBXO5Av4Mwrpe3XgY
xZoo5ZwAg77b9c6ElPYohyfjhxxB2486rVFgAEawQ9W5sPrvNB+RsG5KfY8IbW2GL1X8rDfrhhiW
r7dWDod/31o554ERIWXLcSivP26tNhOVQBhQlofC50GKFe1HQkZ5kOi5Q1QD9gYLIDeb/EJZI2j1
UurdcxUpj3pm4OQhslOja+NZ2UQUFwXURaBGBjfPnysB7UdRMM71QTJXCtJs4AvUDiZZEpFZ3TT3
wkmN4qJpI7Vr8to6C3udwVArY6qrGPBHF7O8oTc6lIlCcxPg6k77+zKLeEbmqjiMeMKaTSS9QwUS
bBGOZ6N+XaYHdMZ7N6I1w7mF3N5vsngtyjWYjISmcpFMq0Lm5L+zSZwFxnDMw4TZeufvfD2DZF93
O5GNm87EhEQuLHGvzTZz8gC4Zjv153qiss1UEhIwLoLhItBPWtaeHMQG47MrHmN1pfXuHugiZn6C
GoSxMtxTk10HY3bgcAuiae2J+9QMdnqCvd8uYTdxSpyZgeFtS1hqdUh6eW6SVC3yjgyFbtU2ZP9i
dNxpDFscFCibLr9r+HUkJrx1M565/tXU1O9TxHasXY7WC/EB+8L2r3J5x4kHXpSxNicHUZmzzeBN
ZLq3aqvmMLnyxkASkEJI6FByOPEtvtdFh0EzLMqDAMlRfXeme/QhywT4li4p+SHQ/EFeb9Dz+Fjm
uQbdRATnqN45i32eN066rVJlVx1t4p7SYdIZBaVHpdpnaqHpRNR7tZ1yrPV9HZTs+HCJzQKbdADH
+n8aXN/yJmrGP/i0ftz0/74xvG2j/NvHEJf5V/rZ09IkLWHXwpVEm9jhtDAvJj+bWpph/6WT8Spm
ixS9Jp2f/l9NLcP8a25gmrpOlCpANPO/5tnyL3wIc8AqES9kr9A5/ictrU+PFyeH+U9y6I3h+8Iz
9TkFLmbY0IosRLzXq5cBZgKjSdftvsXMdpyVHmXWJWI4NPcQUvx2XWeyA4iWx/Gr7WLn3SdN3ec/
n7P/Nkfto9nj52diUbZo6PEXdq6Py2+W4Swyh/SEfry8yVLNfir7MYUdbvnJs+cF/Z3Xp96jbbdg
J75e+z+u/P+6tIfVAbsJ/UYMcB9OiGlvan4n41Nextom8HL7CPkd2oMZ4XUii/31n18Oxi9iBtMk
BVN86ieKbBCuTGOaUCkEszBU2VtcRfmz74Kj7mQm37++3vzx/2sA8PPr/Xq9ebH5xUYjIN+olusZ
CAkRD+klS2oNvC7mf359pfn0+bcrIeGw8SPRgf3hofvlSmGkIORNyUlL8+YUawm4pnDsfuZG/aMH
xZw3aI+t2pafL6LVsdc6dXQq3LbYjl1sfFdswscxrhlBElfwSnnXr1TqmH/4dnOO39++HbUBwxlp
0Kv+dB/rhOxdCpsTWY1UWSAUxEYkfXDtTrZ7nQ9tB6rdI74lcbRrP2ZWvPi/uLv0MXhE6Uib5qc3
xJNqTGyd6yeYOUpFZyLo0XZ/fZHfvAuz2IV2ruQq7mc/ZQKOIm6K8BTBJHprdY5iBoEVV8SPAjIv
VXP59eWM+WH/dFOB2NOsx0LERY1P9kJzcNGb2sEpHlRxUEOpPRYRQLFCF/4VvpvhyRuzejs6gl4f
kSf1RvLawDXo83Hz9Uf5zWvC6zj/h9dS/O3n7dDg60BdTwhw4dqUKVK0tp5P8EX3h3v8myvNU8LZ
SkpuJGvOxxeyVVqSZ748dgzSHgXt1b3yiJfoqzj+Q/Prk2v1x7svPM/GpciMBSXUp9ubIRT1ZSyO
kR4Ztw238lnCun0tvWRqz3r4X/cc8WKaJGGWvPha6w3LMS77569v7W/eHOY3fFvLxRbsiU9vzmBH
NmEvxtEsW7oqds35pgxx5pSoKNfI9idaEkF2P42gMbPUqg9fX/43zzQlEJYh9hUy1OaJ768LIHzQ
WHaC026QuDumN4hjUkRRjBDUxjfyYP/15X530y0Dl5aHjIsy4vNJAqdRyMZrHnHxzodcBUhp2Uqv
IB+mku1j34nhqMDQP0Saa+w0PxcPKkbb8/XH+N1N//VTfHrKWOh9CZHsqIamvDDHMTj3YsJItdh0
rnSiCq/yeOy2Y+GVZN944R+evN9sBZYxpzwLHjqasJ8Uc6SDhHCpjGMDWeUsaUx7Z3QB3ouvv+Nv
3iSLrY0yWeJ6Z2X8+Ms2vfL1sqRxBIBw7duduW1CdME0fJs/BDH/sHp+WqiwgQIQNanQbMqxj5eS
AcY0G6QIozjwJB1NTrWQYdhsNNG5KLTo1dO8rPt9ZI60J606OdqxhtoVg25FYHxRnNtWJc6HtKe5
ivQbl8rXN2N+lz9/Qiafc9SfK4Q+D2d/fczdvAZ9Yg9HA5DSsVcwOYzcSy/NqHe2YxAO15NUwTe/
kOWfHvj5T/54ZbrrzEhx61I+GT+M3L/s+x6cjq7SnIM2RsmFn8LpDyIQQU7nQJux6SOGcrQgpEpC
EXK4c3yGbJ87ZoGwW4H8KHW3/0OV8JuXkOEvffLZvYsh9/PKJ4YWHRWZZp0q4FeOSXsKsog4s6wk
o0GGwbWSsqXbgBMNASaCrtbu7r/+QX6zuRmGK0xEIA4SEQzEH3+ROKwmjzStgyai+lQYkzyiJPLP
7VppK/Tz+bVmldZ2iGPzbLCQrIMYyS8doOx/2HB+8/D+uBNITbgZDNQ/vY1xO4jOaK2DT9gQoygQ
VYE97I2EEKy2I0h0OWZDsw0aVe1EpUffwY+LR0t5LU0FMe1D3UF30Vnq3O1H609v1m+eHnO20c8b
L2Xj5zfLiMyMGygOthkFGuAf7J/tOFp7sx2AVGUvwI5T8LE2FKUBhPTIirsMWrJk/aKhuVyIbuSg
9p9HucufT+7/oqt8SfBvU//vf/vNAQnpDadvEsMtGzLZp/sVWM2gJaOOeyNqfZpUWXmJ7wxQCnYE
qIVleo2TTC3btn4JTejZrlt4e78rxqtQId37Q2Xyu2eZj2NzMuRnpP6cp0K/vF8lOQFRKAUpfAlx
tdJ3EIkOhrVocVatJ+wst5Y1FtcMbxTms/xcE+w1X9+Svy8u3BFUSYaNHZ/A+0+FRNvYFiJA86B3
jSSGMyU8wGiRLDaVSCDdO2rfG/UTRDbrDxvJj8Xj0+KCDMpkekftO59XP3558pdaPZXGIc7rascM
IYKPU8iNtFP9KlWe8WwMrvrmZdgXcXtE/n7wyAGM8Rya3B561bi8/+m9YPLGffBsJOFU4p/uRZpr
g08+4SEqiulFVwaP6jTidnWSwCL6rnHo50lKvJ3jq3b19bX/vq/a4Djn1YRbMatmPt4NLeytRHjx
wTXK+LrBfLHNUzN5/foixm+vYjFyYQ3lvn+umOB7lDgTw8Mkx+J8dOpurzKNnBvUuXw/aW1SHgeS
C/1o5SeYZ/C6YK6UIbBq4OXTU9FAWlrkLrkwX3+yvz+GfH3Cbz0KZzb9z7CLlDGso/hg3B1zNxRG
dp5ZHjHngxkwqCLeYSx8HNut/4el/OPcda6jHfwHnGq5uMOe8um2J41wwzzTYPKDjwZE7MIHL3t0
IeuwLWDRp70/uwP6YPjTqe/Hse7j889Zd65wZv0RraFPzz9kD9eahvCAGp1MW+hyxJBHOMpi474u
km7ZOEC1smm4Cjr4m32v7I2twcLUOE7g41LJpQIqSc6C39xIC4utkU9Xk2GrU8aAZVl1wZvS29sW
AzVjWULDSQvzlgrf1hp1UfyHWuHvtbjU2ZLZD6kWKNjmJ++XpUyqKGVNlVDV5/cjVcpdTdgCtnQ7
QaWRrB5cff3E/P1Rni/o8shwAHHByXy8II9LZk6WwxAMWW7QggZOkir/wwb7m2/FW4l7xUauyQnn
00V09CuTFttnGYF8l520MtJ2cmQcowH2ddFj4Lz5+lv9vfCVFHreD4XbvB5/OtLkSQ8JVqqzZqwi
fH5Dt04xRW40mwzjr69EqcId+vUBpEdFyUu7kN+NLyg+PYBVnrZDnDo0zBOr2WC7NItlHej5A3ap
MV/C9rPL2UI4PZglKxdZNZoinrcXXb53ah+KZI+nc2FrtdjpfQLDsx5NRdDRAA5qjSAVF25fR9kq
zl0HwbQ3+HtAq8V7S779N23Q6+oGLX4CD7At8daAHhT3vUpRmYrGe6uregxXkvHNizFYkimf6TQ9
0NnQ7te976Zvqmxlxgg3JODFcoz4vOTnajnzNmjzTIRpmPqHjJgca9KCZVGn6VsTmNMRWl1fr3KX
4RfTn1onkgWPm7HoyzS5lPqEXdYpRfvGy6++V8TWH5JCMuePij5RsxE9/Q5/b2hWoRidb4WM42tO
qPp3DM/mlYh6vDCo7yQcZLjIr3ljQNCBvjYxx6B99RIXjtkt4IP7z1ZmjAjHwQGIld/r8SFHcHXV
pmntEn1iabc0AUxErmlaor+N8no4TLFV9FAwTAOaoDlk0CBIT1gMmh9z88DNL5qS6UoMdWIJ3ArC
MYefu6aw5sn9wFAFHTz8k7XM08bYFuVIuHMaqgezbfNu5SHdwHATBuR1VTj50OGLGD7ECG02WpoO
HpZF1pIkI0JdYX5InUeVJw3jLDZKdwFomX+lwAFjLXVcMWDsG2SHC80V/aHQrClatXR762WD14bY
2c6vVlJzcB2adh72izAnswv0M1shk3+3RyGWkdPToE3TVoVAmIoDy/YvMoUhd+G4DgG+CV7ZS6wu
WriFStufIbLEKG6MYxUsoWE77iIpFZ+nAjwTrH0HezHg96QkINGPXdQUgrSURVuH+TbUEvfNjs0I
b3Pe8GzNhstu4aV5d8/LoBFlqNtjPEPa62YtGBfuRS0y0q0RsJDbXPmvMNbnHyafc5mziDjC1pTq
nqVxGJbBOKBHyAmXDNHyqHUC1+QdvhI9aRvv4rVK4XSt/KaIWsJPxmHkTurT3K/KbTLDh9G+6XVL
e3JDweUZd1XxkrDV/pC6VWpvu4hTM2agrkp2Qae86CwKvSJahAmCJua4LSRGv5GMjXWZjG8lzmF8
VFkKucoIiLCO+gSzPwovXEMEQ0UerNKpJJlJC9Gd1DxC7QH4SkGMEang1cIziyrf9gj7CkwxUF+W
/iwEZRvzYrCVEvjKMs2yFpg6gNGcn4EhJzLvpHt14k5ih7Bk+CwnICD8XAJKLSEuwdHq9QnmCb6Z
RWE3/pPvZRA+8FGnFyUlYbiMisxwgI6G1lGkHsznPreDam8UttghwCDj2rf1CPD/qGXZQh9ydSjK
ZAKTy4/MrNvV/VfLCSBGou8CnISVucCzQVBTszOLsnnyXTduLpg59tf2gLtuSVBBx4CVGxnQFnD9
+7xMiAojcBeASoNwzF2lVsRy4/dthVKrEhRQEE6IroxKV89WTdS1CbWWjjyxqx2Zrdkwvbdy1IHD
ppPvkroLrck9JmOpCSRaOI4XcWpQ8k8xK4/ll+5rgL2VQojW+NskE/Ms0yv3VsRz8ACyMmQtRZJo
2daApqzWGAMwyCVJYMql0Zb1jTO76VfALlDrN4YbC5plAHDWadUSioZEhDI7isz2LmoTWBQG8OWY
nndMXdIa+Xg+Zdp0J1yguYyQzWwXxAVZg17ba99lZNnjsreciNBBe9CuYvKmCSEaKbSXMbzi2RmG
6Qwti5mz/BQkmAqgpQuJV/FBN7r+yTaVeeJO2ZjWQze+4wforgNf6jeIGjTEShkuaLKCc71YFxkp
dWsgP6i+iFGpgXt4RphvTCw0Nx5nWtTZBbOEZS1i84j6b3ryEInhyPFS3McAWAwyw4B26wtXAWmC
/N1jo+jgEWQzyY0ckb73xbsNguokYgLCkeTCPdrZ2hTemJYoH8iHMV87BDtvSIYJm3PAlt3J1mch
ipV3rzkW+BrhuwIHRK4567zWgQvHVjDhtcM16S8JerfLTRP1+pUeMgReNKnHL4Of23aWqrRQE0VB
De2Fsly7LFwTf2pDQBPJpCJ+MK3O+EZD1r8kdIdKxEGocF34LGjEgEyS6RqV9jGN+eVWFmgV3NbS
KglS7Sf2Sse1fYBMIBG+9zo1InGTc6wU0qw2XkMqcNpV1NQJ9lAeymJVgrYszmrb7h89XJj2Glap
TPc6/aDHKvYS5vZ12Db7EaifOhAbp92OmrRJ9W5FuE37LMAZAqnBI7QzT+8S4FvFglBj50LXqhSJ
U1bC/4kHvTGWTibddpm5WcxD347GkdKFtn2sDbOcfdRYu207VOTgkT+bLKyhL75BcRA5wc/su0vE
ZKpFBGR73b4ckvxsiiknDBa8i6hntPLNdrp2Z7DjEOml63l7NhBjmRCMST7k0jIKFxFIgSmL7F2W
dJGU4tkCR0dQ1phPKPcgAiarBOrEE6r0aN+bNdqFSogcOG1naNekQJG8M5pm8u4yLcOFGw4E+mBr
kSR+WoaCPSCy9pozN/pILp7iNG3t7K12uqHfWFJ19akfEejtAdE4OzRg4LeYr1qCBS2138LJD84x
tpVvfaSwkwHGT66sTJI8IrwAeu6UWwTIaiWe1ab16AEZFlgrEjyqigXHi2+E0wzncLEDZlpU7WwK
6C4QfPsBOLWpSvUznTPJdOb7stcekO0PyVb3Q6/d+32ZkzyWKx9WjE3+9clg/aEyHDlWXFpglfWl
0IgkwgyMeqNfDTxRszI6T9GklA3gCxN0DC9sGiNcC1u65+vQm9p7p/CpLDpEerTSGEqtUyz9j3Vl
xBCzpQzijcJS8RDpynl3/D7KUUNR/AB4i8x3q5X9lc2w0EWNlRKVYdnKuep8abACZgBfFgpdj7sQ
ZCewSblU0wDUerZzdxpLHV1WMMdousJ+DLUoPGJudW8mbH43I43XW2GElr3XfsRdcvjyoPWRyozM
sxk6G1d0Vx4aPVbRSgo6/taYjN9s9DrlqumEfTvUREN5biDA70GcyzE9+rJbSL30L8hMNMgQyAh+
uK5smFcsS3Yz11m2Xy17AbqX0HG37Ja5hBOBRF0x3KdWwJMRz/CuplDdlezH8DnTKjDE3mSdkC7W
69IAkrGlomdN6aG6kWQndPNcg3ECvr7yEAIl/J1nMozVsAoH3R2wtWf2yW677nay9azax7pVl7tq
5sqndiG3LDKEgcdjacGg8B0aAb4ZEjBuFZb/zQ/1DEmSDNellRM43gQutjG9n9gnCb20+mUdaZmD
EHfE8BGjmvI2U9Zo4cZKe0gepp7AX/bT1vtu1FXpLuHKZQnJJx0/3+iBVTtBwjKDTelZAWFgbmOh
aGinPEFi5ds3OQbZuxLHb71J2PLJ9tbq5qkLYw19Ui2r7OCSkTjh2Y1GY0lz1H6PxyJ+aaIhi2gc
85vgaXXrV8pdT196dR/km2ZsaPwQtsFvko4uJl6vseQjobA0BTRnym71KrMp0zoq9jVZlgDHdccP
HsqoN06Mj6fnwR2SezIMxBnpWFDYS3iPpB4ql4DRrm6JVUtkT9TLVFH+jB1eAtqm/k5gH+mK2NsK
TZGyECFKKrZCmdo6p/QSJ1zknBMkcr5dGdnukf3WwvAb6ZISO6wBuYldTAg3bj27K67Lf2fvzJrq
xrJ8/1Uq+l0ZmoeH7oh7ZkAYgw0GXhTYBs3zrE9/fyIz7XNk1VGl+/He7oqK7nSaxd7aw9pr/Yeh
aD7jVSfqOHpjTbVBcKfCTy5tnvoo6e9QfBohyFYVwIjuaswm0MOr9APHq0Pq10tiuB6CKL+iDYNm
kkW5ma/fZ7DaMSDtvhdRxXLwVGwZkVDPhm1Wls2T4jYAdwPJlb932ACxojsFVbO8d5hgBWNpodfS
aO2WffiBjnT0ZgwByDjLGNTHVNYabwvjN4DAIqWJdok/C1onQtZ37QEpRBNqgZyXkIvywirWCMKH
gBWRGqSYiIymjvJCV6hrodYg4nue2NtwNjHhihtHC3dO4kAZHpC6Q3AocF8paRnNmrtXrzZRJXSP
ehHU6t5oRecNprJ8oSm9Q+WL8+hpbEog5NL3/gVfod1yvifu1pPl7sEq2NroW8Y3phvVMMQH1Wtt
xRSiT47LCxhDexNXPMVq9OshFC1zTe5Xtusm71UeJbX71StKEbh6loLytDwAHUg+uFq5tkYMsNkm
AD51ORY+1rI6VKvc5VWz4ZHTvsGSEupd0UsIPwIIaYF0J5bxlPBPrvs2L+/QxpM+RsinUfKXsZVY
5bpjPZY1h8QOPUpDwiQjxecg070Yx0y3Fh7BK/U4cOU0vHetIsZvyAdCAgvQPIAAh6gY6ZKFZG+u
RRCr0DXGd8bS3KBbKwqWRGsjIFfbIlaLu6MQa8mlhhShtyu0mow5Tn2UPJGrKcacTyXNLhNPa66L
TAOrrKcdQrdV7VnPqlwkJfqH8AC4VoT0xi0QY14XuQmWNBCL7MPAGS8ANUaUBw0eoX+qCiVX1uir
4b3cpoH5uai8othBXnDv38so/4gn+p+Rp2+y1+RTVby+Vtcv2ZSMPcb7xmO78F2qE//z/sfua7p5
qV5O/h/EOIC43davRX/3WmIr+zeDePw3/9M//Nd/BJQba08/mivjj//rr314iV//+794eib+y79e
ku//OrwWw6ubNn5CO+bPH33x/b//a/z7f1FBYVKPotYmvVxdAwxGGe0vKqj2B2Afg8IasDo6jRp/
528itQaRGryKOPbZ6PKPcKq/idTyH/Sf5ZGBDYnzH6vAqPJJIYz6K4Rtkx/IwU7VX9cmdf+uTjIN
Zl+wpldXUhLqVM44B6+eazAyyD5YSYYNRFe74WpAgxLvajhTyJrk7mj43FVtsAtEXjkbtazbF7dq
pfvSM5pg4/QwExEoKVDx6wZgGduq0SR325E6kILIUW5ejA/4eiM3ndWhiBqPGne6UxYfwB4nDiXA
XnwTpahF0b/RnQ5FhCii8hEK0YOglfRY6b65wzrRAkNdOahIXwJAFnGcQlfnwYLN/YXGVWjT8rNw
94lMSgitpzM8LSTnS1GiwUY+Qz7KQR+Jf0DJ6iD5DbpoHB9YjPRmW1xXVozNYyyXxZXZ4BS4QrhV
37pGXVz5amR9EmNLuvZ7xEEQXubHKonZfGhrB/Nd3vU5ftVNBltSaXiP6zXOU1WI3hW/ffiITklx
FcV4Z3Ae9WXIVUdmuRIHqHwc7ch2oa0Y5HeF0FZv1Ghi5ypSmfdNHgpYsVn0fv2N0kaFuUX/2FKQ
vqSgZ4dF6ENG1ERnK+UituqOXqBTSdbhIyEsckq3lWHd8KTXcE6sWlTrvCZyr4Wg1J+5cs12VRtJ
8y0NReMb3dyhXzdJyP2nWR3aGBhuwH0LcJ5QzNjL103kePcGVnAFsmFJhzcV6cwHnjHVh1IuRWEl
m03HeYiWeYAYR9U2XIsSj9MwwyKmqB2ULRNffpALQbwIgwxvYZQ3wC8DLKV9bA51tR7CpNYRKVH9
e8wvkcBBHSm7D4zY/ZpgJY4BHO13k4IOBdvYLEiDYzeLhS0t+vfQPPdWiPJxS4Jt0T4OjQ/VI82o
EY+EKaPbuWohw5nTa9SLB/JCY2vSkbwKejAmK3Bp0FiyIPAQmEFe5xOGhvxq4F7QzeZVcREVpFMX
WZ/XX6Mgbj8Y+hB+9XnUfeh0Hc+cuHEle2gjGChcyc6nyiqQ2cBOnOdN5AQYrhd55CsbyfdjoDRa
n2yFGC712kQTF57h8LGnQYpzBaDx55Inn06huYS+oCYxGd1glt4ngV7PsKr93vyGiKPwxaQcTjVF
aIQXfqUelLjsNAetL9AdFvRGE9Y1Ra+rDOVX6VpBkJCLC8hJsEH+ybU2natLD1puwIUIm7L6LLde
3KwFZShQFRGatLzEoKwWIVhLRoxlHk7qH6y262iZoR3xXeSRw31oCcPHMLSSL34Xyd8sJy5esVDM
JWx1YqatD2+xumsfsSttH5EGDO+UlrryvkGWuluX+JCjzd2EpoiGnWPeOQ14VyxdpRKlfK3j4dxJ
PZ60SmRCWIDWWgHfN6P21vJFZBiwKlfWBlf+yFTGNKUavnmlERqrWuT1yO8pZij7KoP72YLiSO0Y
auJlVUKKxLQ2Ub9jPK8+SVUzKJsSe0rKwWYL/aFoQO37eYo4cOu5XrQFgmXdliUM2Y2TtahXFU6C
RnjTGUq+tyQoNJGvOnckx3jdpjgfrWj5B7iOYeBlrCIE7sstgKa8t9mtGvvayLrXQWij2wH/LLBl
okBKRyFSt/FuQiuqlXOM2AKMgL9xSwjJZhTt72FsyNmVYEHUX7MF3kvWqMlswWN1X8oUGRlqtz4s
kKqnCbHK2s7H1S71eqijndJpo0aqYEAHFCs6kG6RfKNLFzCNpDC3juUlMDG0VKPcn4uvZQdjdq0O
g4TgpKmMZtvVICN9bQ0wgXz81sJLAxuBDgKWEwjUGFJPoeow4GBmZjgCrq3M0jjRXV04lEYHzcfX
Cpy/PNeVH0DARDiVwvZRsSFwzU9CFBYY/OkZRtaCKYofWFioYusI0Ga3yG3oAXI+fKS1hHDyG6qB
Y+HSjbXgE0yuKLosoKII97ol8K97XFfW2uDNKG2R6K/MK5e8Ldu0mWQJ25or+9lqDaVcSa2PNCMk
QNABQi3IH0Q9HO7StBQkWHawpdd0PrqvNYWdL3qtpvUhTR3jylF5f65wQ6m/VeDFbhq+Xo4DsYG2
WmPx7qXXsMWTKObJUoZuSInb8xbAiact5fFWB5UICn7EYhoghSbALhVjWM5x7J141ZQfY8H1Lri1
DdRMK3crB4m2iRoEzntK0X9iKv5/TvhfoHnOJYWfXpJ/XUOnS9KTRHD8S3+LgvyhSSaaOmO1QdFN
iZ7k36Igf/D+0kT+hxsHXvdRJqj8wSOCx4MJOOLPdO9HJqj8QfdSpG6CpoyBouA/kgR5B7v87Iiy
ZFQTUC26OiowB4XW/GlPuQpos6LDoNF76yE/6p2/t0wadFpSmpu0L+EmengQS0FzIzTaXsr9CzWo
MoQaws9RgEVk0n7SfAqCWueNKsnagzKSP2FZcdKZZUStCyV8elfFhR45CKaro55a3qQ7Wgsm+9F5
jeQWvEGjjJ0d1LE70XgzMorGuLIcTC4Rw0VNp6GqQCIlfUJH+CAYUIVyQUbOIubf0cqnzK0vkvy5
TikoSZUebwTV+Rw38p9wmX+0zP9flMgZUWX//mH0f+qyKl4i/+QtNP6Vv3aAZv0hQfbRQXMCNIKp
82MHwBOiy4ymB34v+oio/vEWQvoGUhEQLbrYoxwVqNgfjyHs6/4w2Dr8c2xiwGgCW/r7UfgXJI73
5H/IwkAFk+0H+xFIDB5E8B1G2MURjgPBJqOyvFa2jZskWdEZ8rH8fkyzTRJuj6ZlBow3nr8/N9uv
kdjwx5EG11FDQ2tkm1IOhaut619Cr+QBL+Ftf0Xh9c9T+d+O7BTu8Gu88c+PRtZh0ipGCvEq44Zi
70VDHt8FvxEEtqmMJxe6pYDST4NkwKM01P0km8beJoie5fhbIQV7j77f+dkbZ2c6e9qoejGKRkCy
mIwmpn/Y9SCvbY6mC8rma5POaJht/nEU8O7qCHTlf3mGnw4nakAvju022+2aFp4BKI1I9I1NGIH5
OB9qXFiTAREKLCDQO5GlPAlF+hPQ4i1UO29hfxsG3P8OzML1+Sgzi8BQJRm8Iywm0EqT5Y0OUSZJ
mqLaCArybmy0z7WLKc+Qmdl135BTnw/3jteZjgo7JUNCI04e5eJOJ7AxXSE3kci1we4i5iTERnyP
EKQ0Wi52LlVlsE3RirSv8XG8acRLOrbFS13EXbgpU6vUti7P4RYHnKGI1o2RGS910GbuTtKona9g
QMBkRbEZ7wsxePNy7AQ2fiI3T/RC5fpj07fWIcjCUNuGHX+4MLwJEPp9TwFsgbloUdvhip6swroE
j4A/OI14X/S2lZSjGOS7G08w1YM4GBTxhZtYrZ8zB6vmqBSQHCmQJzg/yRMY7ftvAQKa8xQcLQWG
KWhKzzCorhomWVZIS+VOXKkWPDXUnihdBzsB7yQNVV3qGVjpDktbfm4SRiDfmLaAoeW/Tr+xmhqi
UymDhrF4lq4VN+OhKd2VlJK2Ki1b2w/UjWiK+cbSg4tQwDtXMzp9CW1NOWyyf8j5TTxyYQMB6Jqm
u+gEBXEF2N2WIRE/6jVeIKJhPuHBFB58WW63fSSil9QP9Z60P9tKji8dyi4SFoCAv+xj7jSuMAp2
LHrD0OTT2cgU1OlbLPWu9LCHn0BD+9Ogtc7CwfTrNycMTGqOJgBs0rti3fFpDiuqVEq5Fq4QSTCc
ARhghlWKQL9cFzEw9Wh7AXJgufnX7gJGb26EoFW5JDlGqFxOvjfoVFB6LragpnRZ4FTf6gsvl18O
qXFsPwNMUf394BZiKLfClSzfxv0lBILauhC1haNwPHpOjibUuBXFBPsNw2MkpJ9+qBTsdW2VlnVF
m1Ja4yP+SRWKnV9Q+gsCBwiRycP5/E6dGdhJyMnaKM2iiEusY6+Mmyh/kuR7M7wvlfvzQX65GSfj
msAa29Bzm4Yu85UrPrfJiyZdUEU4H2JmHCRvMrh9DQtDfUojEEGMhZRWPVsQhnXgAoPBVqhzbxul
2Z2PNLPWTiJNPhIEAUSNBs+zEZnZIb8Lfb37cj7EzDoYM1GAu6PqhTiln+bm2EjPA89us9rbYwp9
YYZuuU1c/QrVz/669PwlHYS5UXHZwx/jkU55fzKqJurrKsfky27dYp/37VOhGx/Pj2opxGSpUZ8C
RJUToujHgrRRUMLUllLKX1JYTQGFOXY1xhqDNmUOozhXFxmlC5uN6rjNpSnse67zimWQWFdm/qky
lc35cc0tPQPcOioEEq0TfXL4wNzN5UghpCtfi648rjqhvfVLd+Fqn52/n3GmS1zKLLiVWutRoi72
aotYsweXaCHIaYmGi3ucP/JKCJUQc0V93MpHKbkYUUhHWdGzpRs92cJtgUZ60yCJYsYoQy4lY7Nf
6yjaOLVH0eIwpDme9p4du/FeruNLqRC/xx7tewv0bQD3pkTgvzUWDr33m3dy0J6McpIDUp5thNAh
buHdiXm1L9G5cvNLRBXpGT/S+kXyhXq/BOKrBvsUXnnRq+sd4nIUy32m/RL739pGRcAfxxs6By2O
7Hq4i61wXyravksrsMwosAgHt+h/46Q7/kKT1lgl0rCOI9Gzs9bbSeQUI76gA6KoxS/nF/bcMXQc
abKwW63Sa61nLXj1bSFmH6CpfHeLL66PjpZQlwvod3nc/798FGOkD2C3TD1z8lHwZRNw5MPtrMFM
czAPZfpmlc/SgOROXz9B/fzs8iDt8kcB9x9t5US3QUZlFn2eFBnlOrkMmls96NeK4axMY9RaXtgb
M9eYgcj0j19wMvMUxz2xMC1O/jRCd4sE80PdiR715n7pWp7b61B6NTQQqC2gJn26MXzAg1JWS54d
0ffY1JqKgI6qxhfnP/DcyXUcZTLjfaMj/ElhzC78l7IurlvhuYJ0GKMfez7Q7HBk6s4knzwIpvl4
EJVI0Xbst1D87GWI3snDQoS5b2P+iEDNZDphwdAWqHXauMetQqCaZnH7O3kM3pcwNPDbVsdq6WmQ
Oq36ocA70XakWxTnD6mIKq6SLTy7Z4cCtxd1FqTJISKdRkl9bB+yyuEIZukLeEwMz2228DaZjQFh
nJoIhD+wyKcxZD0VdR9PDjtIrhFPXoclDiH5wsX46zOMy4Qu/o8ok/nC9JIR5p5vd3IySvyp8gYB
S4r+jptt/UC+1pXsEWAWHBftCaG3eOsqYN/Or725U+z4l5gs8k4D9QvEwLPpTdLRjlRr03d4D/g9
xiD4l+NF2i4VaWZjGiIvcCoXFlTS0+l1/F7Mw5pPeBH38EpSzLMHda3KN/3d+cHN7uCjQPJpIK3T
66IxxiOpwShYedGoC3FJoYe4MItLgSYpfDC+Wqhxe3ZqfarQy+3ABGsg6LJse35EsyvToBnx/lbl
aXg6Iu42S2kppNiJcA+pYVv09wI+DOeDzI4GyiU6TwYfSJqsiVrOlbYQAt8O5DfkBlZh8MGCbKhW
3sKlNqF3/plPmQBpeBlTBaCWfDocgCyCUZS+D4EKG4u+Qj90n7fXydfQo/yBkuWa1udgbcRkV6LG
KCx8tpnZRBdD1cDTkBVTCzkNH7ZR4BvdOFDrvlLukWBdPErm3v0nMSZLQy7EKsEG3qegJuzJgo1L
vfe3IOn76IBvwF6IvgvmkkKQyi8+SRYgSHMWj6ofVB0mR0ttyGDHNde3Tae9DXJtI4mY15xfJbOT
RxpMGHi5lLJOJw9Nj0ook9i3nVrb8TQWlBCfwiXFgNmRHEWZnBW1LgRVpyS+7TkARpA4t6jSnR/I
XAiqUJhT0EhjHY5/fpRmp3kDnNiqfHswr+uk2LmNvhBhZkPxUKW6DlQLuSh9sgasxotchBR9uxAf
cFhqu/TOk68R5lwoLM59Eo4GeRQQQ/BherDiNVt6Ua6xnvVXNb4T2vsKv/fzszXzKKHZ8jPGZM+k
Jd2PAPKQrXoo97ihAloqVbM9Jf1LDBu/BFYZ3opmftsGuC+fj700vsk84k+YC3VD7NL8aDUPgfZU
WW/nQ0xY/u9H0sn4JqthMH2p60rdt4WrUtL32kHvV0OD1VewUl5j0KWGtFfhpPD0wmx6YYBzC+V4
cscJOFqKlay0tdcqvh3WEeZm21z74iPwaYXfzo9yNg7pM4x6QI6UVU/jqFmNKg+S+rb0qHcvbbNV
88+iePcbQUYdK4CUqBAak5lMO1UP1PFSVIwDHs7+WjKuoqUlMTuSoyCTGUPlWUAYxOBC7K12q5X+
nV6gZ1sWobIGF2n+xk5GT4nchbsXxMYknBHCrcnhbdmGF62QvNzo1WWEE7sPBO387M0kSXQIRlwB
YmQUnSbHa6eqeV2Al7fxcV+RUctBu9bhWapgieJ6QZhq7iI+iTY5ZqUe56g6INpQbIwvMRyEIrqF
zEWDySuv6kBZZd19m3L8GlsXtgyyKAszO3uu0EUDPst/lGlpKumy0JEMzsjOpV4g0zxZ1z3uUoWI
F2chQQOOgH1tkJ4DXuZk5cJinT1ajsJPjhZE3aVKGqdbQD22xj3eEe4Xy7Dv+cz0XkaAbGxXGyBD
tMlHHWLPFMS6GA/oaiUINzkyFn53HcSPPtebVXwx7qX0gqxoQz9t4VEz7ulfYkvAkhEeo/OjTZZu
LeoUxbzatx/6tFyB7cK1wVun4ZXRoR9o/MY7zVSPwo0b9+gowxDXjaOCcGIHGs5AIeV1CB7O75G5
j3YcY5KouqrQGTIoejtrLtP0xa9ve21h1ua24XGIyUlpCh40tGYMgR/hNd5+uXAw+1fsDM8PZTZP
RKyNr4OqhyWrk/lyHKlRzJ71DzUR6hHq1e6dm+EAXwvfay+zxWSAiddcVOB0fye0zLqU8TciA5qE
ztpolJvmWoXXqFzAEvJXVlt3G1/KsJ+A+A5jPy/21PegNxZlu9fj2F2Y59l7l3cNnUCTpqCBUerJ
egmEyM9RtmD88m2q9+kuxHFkaJTvqEpfI39kK8JwMZYNlUzcRsK+QeAsERdaTLML6uiXmNT0xKqA
Rq52vp3D3oKPKJa3i82y2X2IKSz+suPLZ1qoBu8UNhGUeVstpBA/DEu/GI2Bt5gHaHiT4aZS9P2V
qGXqt/PfeXYpq2SFKpV/MvbJfQxODHJaRGA0JcVLqVH3QLqR5sdreGO4mrnx865fqKHNf1aNhjsi
0ujWvJc1j46BOoP9HdU5x7omXNf5fdgcZGWb4gsqCRuLemRtPjihuvWlCNkLcds8nR/0OKhfTj0N
uxWaXqT3U4mktjKdWsfNwXYCB7MndTN6bpwPMbtojkJMFo0Z+LpetDxRxPRhyPL1IF4r2JqfDzK7
an4GmZa9CghhsgGc1xbi7JHsNAg/dQBd49K/bfxvCIWcDzdu+V+mDfogNBMkSFHcOt2NAxY9RW9l
jCm+RAh5BRyXarMXL9y6s0sSQS1FBJSh0tM7DdNIgwmtmiXZIUIIjGttaM8R+mqSv7zvZocEZFLX
6XxRN5RPY0lRgJNKR6wAL3qEA9ZV+pbJ/VZrl46y2QWBgDYyPEBMwJmcRkIeOqvgE/p2GqFaj5ln
j7gL1slX0PfWF9izrGm24e+EBszaIcPSk2bX9t/Pf8GlX2L886ONhxoIlwmATzsIXrzCX1f+5eB/
PR9jdlFSJRqLAADw3tX+jmLEZuaJQDh82yI908xDF0jYRH90vZ2R7ZxhIdr8iH5GmywW1wkHDEl4
p2seMAnMPyBiZN7t+SHNnhdHQ5qmFIkahX7Et6vkfK1jGZ391k4+ijC56AxMbsK0ZNKSGsmsOzd2
th5maVHTra2HYnAXTqeJ5OKfD1qKWz8+0uR4qjsjKDqnocYWOGu5u0H1ZRWUN6l/MbaCav8y61LM
bcQ7TGr2mlJjpY2VBisyXIL8LMzt9FAJdakN/JiRexFG1cat44Sr819vdolAsQNmA8CKutTpoh8G
wfIMPMxswa/fytoYLgZde0wQfFnImWYPk6NAk92Vt7nWRTqT2oUvEjoqEaY0HmQxpykXhrQUabLq
JafA58cnUjJoh1xOL2ndAHPAX+rl/NzNfp2jIU1WvpkkNbzxlgNjAIbt66+hXyyt/aXvM1n7vRq3
aVETYzDuY5DpSflVCuPt+YEsBZkseDDCBmJPLDOEaFeh8wbiYDGJm/8qGkKQcD15z02+vxioZax2
LLRYivZtMoyONb3Y2ZW/sNDmB/Mz0OTzK27ioR/AjBlo6sXKK/zGrYBuxPkpm72HR1k1oLPq6C96
um+yqjXSXib57lzNAMWFhxXI7xTOn7YtIl+6Ml0pWDiY5kf2M+Zkr6ZRDnxUI2bdvIhSv2XFZZgc
nR/Y7A0FyhGIs06KMT0QEMvxeNkPvCrStzBSVnpzUP1XVD8Kfdcl4sX5aHNDwhPjHfo+GgNMVkVS
BXVgdRa1fi8R9zn6YRuIVO2+DNNoIdR7E2aaodFAHBkodF0B6J9+srIOi1oFEwkkCV9KuLIml1YY
bUsvRSRtj7b4+IhswxJvnX5jDLeaUX+qavWyxKEHK1OowVW/Pz/+uV0xyg4CNIPfAij69HeCM4rM
cMjv5PvdhlROSt6SauS5b8/HmTuqILwAK6J5Cp5xsilaJD1gykeBHbl3vftGE+z8z59bNcc/f3IU
Bp5D5UmIAztNQPboK0XC3g6RjL5eQ0uEWbA5H2/28Q+2G3gmQqd0CiYBIfWq+VCNA0IebFfkobob
QhQMgy6Ft5vJIRoNlrvOdaSzMreLHyGw/mUg/W/pBnOLd8S3AQ2j7Kib02PTCDGz0hm05D7Irrim
FSboD+cHOvfhEGtCOxgmCcfMZM+HCbzgQU4DG9Wh+5LX/gp4WPYbhxlH8siPx9cGbPHpKsz9vO/T
PgnsvERWpRa9Zi2CBto0WfatzBoua0vvfuOcoSWLrDXNWcqIkxVJXbjoxbQP7F68dsv7RovWYfqE
Pew6jq975KPOz+P4LaabH9UO8Am8ZlRxytrwI4sehVcHthkYDxk+v/VTgAxtcvA756OUfeT9ubBE
ZyOOpjhoHuDLMYVEpIqIrBkGgjaebuQ8qZnwbumrNTamlEyNlZt3j7lm7s6P891143SgKjqf7AkT
OhG1y+kpp2UxGjkujYpvBsI7G2Rx8IysvzqvVGg6CRKsnfd7xHpgIjTh5aCXaw94i7tYjv915fKL
8KZDbQaIE1jq00WFvnEcZW7u2VZv1+JGWhJunSkNEwB6jG4y2BHifBqg98QcTig4ybDlyVH5m+Eg
FM5Hvc9BUt+33WufZOu2yEfC94ceYv35mf71yCM8nUl0vWkfKlNKQp4ZiEUPpWdz16xcVENbOvKN
VKzxuFOf6CsuxPs144ACRh7B+S1RjtYmw42MLCkQRvfs3CjXfvNcZt26ab9F+s6Lg4VraS4WUm6A
huiGw0qbFDOiTIi91AUGojTZVsYc87NgDEChV7H6j+uHeE3A+yRvYRpBKJ9+RCTjDS9MSQAE9Q0R
S4Q4L6XQXzhrft2KKvBTYEmyLHPUTM+3WKoEf4gpBVU+7ZH4Pu+CtfXS6y9C8ip/sdqFF/HMyiAc
qhwj1nrsK5+OCdXiTivRgcGjM6IrImwU54vq7OTwAq15Eqrv5xfi3EY4iSefxhNApKAbyzNfwoQ6
cyTkrLQLbFL2ptQ8KOCG3e5tqJ6Fi8ivVksVjZl65Ti5P0c7WZe4oXStiZaxLXgC3qdo3Q7OzjGy
y9K/DELn2qq1bZmZB5yodzIGtRmKarwBFnbHTELArzE2iOAqiZB8JwkBBB0z1cbKim51FzKe6Kr4
3AcPfeTvUWtCreipr1ErUJbuzl+TADYl5GUq02NbeEr/cmJRQqoo4pjTw5WJji4tHPrcS0t4pigB
jB6w40hIoL44XcOUa32tR/HNHvrv4t7D7t7rEXjz1p4qrfp4da9d6PuhOSQYTZYLzc6Z44BjluI7
Gj504n5xemLG8971qVoZ36SuXEXB5wLd/uBjEHxbWMvjyTK5vk5CTXIq06hVjOAJlbcvQf+aah9Q
BF7p7p0x7JECd8xdmn5ZiDnujzMxp1UWdTCkjGYK+zVEi+uDpx389Cpw9t3XqrjDmHvFf1SLCtp+
IfDcYGkhUXWh6Mkje3JFuk7BdHdsHS+y1eZVzF/C11JU1m6IEFj1WTXdXSwsPfbHE3U6WnSYSLpG
hiSPgdPTwkmlokZgjZdrsR0Lu45pQcgd1nKycAzOtMjBQR5FmuSuZlgOmKZQiImR7IbFKJRfEuTF
eXIpFpzZdYqOGU4dXuZ9lOV471l32Oj+Y4APv8OIUxqdjEDmTW6yrnQQnBtH2wiChPl7m6GsAkAE
V7J04ZaZ3aK8SVCYAl7BKp7MbO+Ug4fatw+VNl2rSnWIshvUWzTjkKsqSqbmg6TCrjWcDTLz27FL
KKOE7gXDFlWehQfZzJXHuH/+LpO5R348UOqUvhwKTKssQU/GegnR/0VlH103tFhxnF2sbs+dhcdB
xz8/qm5b0LLG5zxnsBTeWwjAtYmxM9vX89tmdmg4J8DLAkbHq+U0SpnpGiQSi+06SIfC3Cu1tamQ
jjHV4jXAk0DF7L0WD+eDzmSzPI1o78D8ItWcdnzTpKl1Ed1vHMuhSTSZKqxjRVky/prbm8dRJpeY
nAqumSOoactChB+WfKjzWwUj9UUcwGwgicwOZjLdc3GSdsWd1tROLbA8KKRtgfNl+1Qz3lQ24E4q
XXMhy5udPZJldXwL6NR7Tj9ZhU5mm6NPb8uIbpTDbY/O5vnvMzugkXlIeowP0bSQFNYlSEqBMzzG
AUPRkHVLt4J7uVhdnMszEK37GWgycwhcJ0M3BpI8zTZib5t78jromgu6BBupbPSVP3Q70Qq+UXZ4
+t8NcrI8OkVzi2q8h/XhEAy7PPqYpQHK7kt2ZLOfi3cVJSn6wNgonX4uM4Mr6GgwZ8in1pB1lHjY
nh/JTIoMewMm4vh40nnUnEZQIiy6oYrAfJCTDU1Sh0xZlx6jyt9ltJuNbuGqnTuZYItIfDf+y5g+
xlGoC/nHMAeCatujkDocqn/eSYH7fxRisjB6zOSwZSVEX90FTbcp3Wgl4yRwfuJm1/lRlMmnUbRE
lIUUJkD7ljIEw7iFzjFkL+ejjD9lmiMcj2WSmGQkuygOMJYOzZkwwigCg4zuQxfU6yxYWApLI5os
hdhKaAgDK7frrLw2g/4y9V67/IscFHfnBzUbCB0VqqxghsT3Z9TR7VSHQiNVIrsnF/uNmj9IvXJd
ikjALRmxzi62o0CTCwoYV6EhCk8JXcrIzaXxBWhpz06Sawu30ux3gp8KDMoamaLjRj4aUhEj5jXa
NdroAqx75TKkS/i5Cmirqan3dn76ZrfsUaxx1EexJICj3RCACzHUcrhpE0fcx715g6rsa1Ea/h6N
vq8ID6cLO3f2q6F6Y3IeUWudVq7xso5VjJoIK1bp1nDhiqSJ8ylRNaj/XtAt7K/Zow/bd6zj4P5j
mnM6ynIQezXXCBcZ1Fq1NOSyh8K3sObnVgiVa5O3KvJA/B+nUYbCyQys6P6E+rGHK+V2+RRfCjLZ
WH5oxg1ywvQ4pMsK2crUusag8DfmayROUOmjhENidDoSJ8vB5lvUOkpkAD9JTZ7jFhSkCw/Qmd4N
Xm1HYSafJXBrteqTjlvXstJDEuQKWLvoOSqCeBdFFup8ldRj8zHUo1azvnXkUNw0juAhfKnr22bA
6qCNdOUgecgYB97gXiIds8SCe6/sTM/N419zXMxHewSbAv1PEFAhr1Md6WJMXDq0u1pFO5jqZe1c
KRZOBJFdLda45r82oC0FmwEoYpMZknInsiyfjla5hWht9rvk/vz+nztrqNT9CDAZm4Jpn+IPVJlI
eK6AGJrbQk22htbElHe8G4x/Fnb+bKo15qemxKE9VnpPZ7Ptadkh6A58JcusbVYL6SZuxXQlJG24
DWXMIfLaxSbA5FGXVWn2hHDjUpV5dlo5Ccj41PdT4fR3iIJWrz1H5naSnuFOWkGB2c7X8zM7d7JS
rYeeCcjYMLXJHsIuR25lJ6QJaGxE+TJXyo3Ayz95BrHglgvt8fk1ehRtMquSlepionD2+LK4M5y1
2Pdkyv0tTaBtg9KdUDzHSk9SVm9Nubw4P9S545W5pEMBFUCGyHY6nZbkZ16iciYlzR6J1e53ju/j
nz8ZnNP07A2Bn98h+y7J6HX6S8nxeGz+ssePhjDZB0I3CD2ewKBR83YXyv5Olq7Kvj4E4udUedC6
1WLyOrvzjiKOf350qlRaG6BIy6AC9VvUCebK8sINik8b3NNeA2l3/hPNrvijaJO7KRYFBGAHVmMA
eHnIi5vx0qjd4jcKM9zp6mi1jRCOOP1SktmIwTt7IXzJg69BcPk7jBBuDYrCugqYi4bYpPjDxRDW
Rc+RNXgbWnCfE3OTl58xvTw/Y7NbipcSgPCxDEzicPqBamAUkSdS6MKO56pK03UQfx50ALuo8kaG
ujKVFjkFjxKFX+97FEsXKk9zn4xCHt1bhYNfFSefDK9yFeM6XvOa/IbP5oYmSk3o86OcOaX46Xwq
shb6atPTWEHnUkzwxbCLhpaaUq6yeh8FyoaixSb18BZKFs6KmY1GQN5qoFG4AaZJErAR5KAlutJA
4NbYWd6oIjeqjIxgbz1omn9Zi5eVsdS2HbfvZHu/q41S7jZlpOomJ1Qh6EVe63mAnjq1O10XPpd+
eF0JubNJRCP651+OwxBIO4BQdEu0SWEkVcMuUrvwHZcR0aJEpLo1F+qwM8fHSQz5dHVqQQIJwAkC
u6JBifnVZWj0+ARet/VD4Zub31glY58CtTSaIdMupdOSKmIKEtjq8N7Hj3Gw0FRvJztitEvF9kXI
3ZT3vf56Pu7MFgBP+zPu5LNVqokZm5AFtlCtVfdaNF/KJUGRuRAMCy/SUULpl5dIyhtLtLCAt63W
vHad6oqKedMtQKHH33O6/BAIhXBAUwXG3GQcJd5VouUSxJBB6eA8ucQgn1vfkAsgvFojfnx67nZS
qUGQNAJ7zBKRaPB3uMitEufu/PeYW3THYSa3ZKkkDg830A9+hHxNtJPNC/ngF/FGDR7PR5o7l44j
TW5Hym65UvQMyOh3QlMgQy6Kj52W0+yT8DHeRso/pzSqqLf9nMLJcZuodBEwyA1sxXrRjGvd3za5
t4Jo878b2Hg+Hl37loFiOtliYLvShdqinCSk9ljsCR/CvFhFWbFw3s6u75/DmrZKAqysKsNRWN8D
XVrDKdflqPFYx2/nxzV3XTJ/NBIhLlGOmwLxhlCzwgQzU7tJ/i9pV7YkJ65Ev4gI9uWVpTaq2+62
3e2ZF6K9CRAgdgRff4864s5UqYgi7HmaB090lqQklco8eQ4QWg7ENQ39qE7tY8767824G9Wf7U8r
RUlwYeoWscuquwDZAAwq6NAAOrje1TYZIW1mKECquQD5QeQ1tLUKY/g5ZHEcDKst4HD6fn/BWyal
ehCItpJlKmFy0rQPkIgKeQVyxhxMHl13NIs6Sgn7g5gv8Bv/X6UURsDXWdWjTumZ2qCZTm2ya0to
eLJJU/w2LQ7lNNINk6vug2xOPNTBZSP3FUFA3xlQGkTvoogGtNlzlCc7e6ORsGpEqJpjOAozvjI3
Gle6GoMqaMOYwxswm+nwZbNtuXpaeHaK+ScQJtnS113UaQ5SXLz4skkP6IzhMvVbUuPVCVijftCT
jQxg/Wu4sCd95lRhaVU1sFdn+RNpJn+pT+7yoGW7Ue8iNdH90jjS4q966329upf/GpbH6jylUUHk
YKBgrR0rEzOKthuh+f/xvvOvWwG0UFyZ+N6k7XT7MukybgN7g3q4w05tAX1lc3/fyNqtCapGVUwq
4eqUB+dB3+dkfQkjuaVBGKaIRzN5u29ibR0CUIdiK2hPwKB9HTdsPZ1QdYEJCoz8XL2Z3hew8v2B
DRAoYaYAv/imWV1ZJRusLEPG258UTPqVcwuJ2Ca6b2UtAwDe+B8r2vVKXDKCqwbiuGevfaqMJeJQ
8dDKk6VYGxfK+6ignMxcWpJirc2LBGzjPS7KlLRHpbAgZQIg2QGaXzxqs7oNCbRPn1QFjIqNWdof
c7146qbpL2dyIGtHFr5nGsn82nRZmM5ZA9EgiFlyiCoGkAN6dW2CMXuGyfrOIN6xyTOhyFyke4f3
w7kHdB/UnXgIjaTbYllZdQehXgWYPPr9MmYkqSGb1qH+fF7yPHCKPkLmnjlbl9U7euhmBzFei/cr
RpyB/bs+KyNZ8B4jgDlbxQ5w55NnzIFrlmIOxI5mPf+iF590U6CegfJqn1I7f9FyiBXZH43q25Cn
4TKxYzc9ghe5dJ8Aqt+p+hei6IFVRX3xqAihFDj17r6HrZVroeMAuBCwUQBDyK+AMgfDhJoiG7fr
OJ/Kp2wEundhRyvNQ3VeznOePvQlMOJVk3r+mIJGmQ37put85mQhNOlOc6ZHSTOrG9F29dgufpj0
FVPDzuvOAmTbHjgENms/O3Vmcri//C0j4t8vEzeee0ZhALPdFVmgvDQc2oMb1ZPVgIfJZKC1BV2R
PDDZNHMDf2mRG/Ln3MsDVd0Id6tB4sKAtIa0a7pZyWBgKkJQn8K9dP0TJS/3d2rtlQDl9H+WIX7F
xU6xfGRVl+Oxzd1jNZ4mfgKnQ/GY9xsOuXanX9qR3ggt5ErgTAhEuvXoKCEH+hqEoK0CFeX+Bzzw
/qrWCtfAA4MYALAjfADy6QyLC9mDBl6GVMjQl2ByMD/LSwCenrsuzFstxiN/VLYeDCIY3ASLC7PS
mbFE0dgC/UhksJELGksTCa1fLzzQUsfvDAgJcc0ftGYLW796ihd2pVPMpswtqChiGMkHFcgnLEzD
QJzlRS0y6vt7u2oLE9ZiiAcdarlgMneYNJktnOTonIqeJj7VMJVfjIcOeuzgjd84SrFlN1t6YU66
wXLHykazhYN65A19JRANfGHlxq2/mgFiEALUhsB2QutBCvJeW5oW45hN0BNuB1qdnhY30Ja3BBPX
JVhcSL+HytsLSHOrNv/yJ/v5j235HquWpoQoNWxPxcdk7g5CDRdIIL92f3rZn1S7LhaqS5lHOiot
1Ogw86HgFYRnScH2A2CzTxVdyj/A5UKjA1xKYuIJnVbp0WVqKWvZhEJUXFtNoNdgHFb5Ri9l1Rkv
bEi3yTKAXbCcNAR6FXLIvRvM5RtUZcMJtPRo990/qVVXvDAm/v0iVuJzmBmItPNz6dSvmpIJOccf
qmeH982sBy9MP4NTBSwDqit9zfbQECipYiStNlp/tooPdWLFdXkaGTsqdHmsq1PtBeW3DbPi7G++
NFcQvgkKUcAZrpfHB7VyygVmm6QLWe4EZf0FHFv9+JnXhW9AvN5AC3C/QHj6vuXVqxRdAhSY8a7E
ONm1YQUJTL5AZQOqCqUTOBnnxylRu/1/syItL9Ew59zqwgr4agNoY0NFjyJ83bey6iNAggiaVGgX
yJ1EoD6Hgre4eBxw1g6RJ8iml41evDj/m4O6sCH5odlguqHkeKQYeaqL2rwVLIWKS25OA46ZpP+4
JMkde9TZbLvDkozk5E5vWkjp1sjr+opApIVOM6q7Qrv28suiA7cgxwgTKuRMjF8WiMr6z3lV/oEL
iEI88HToaUPa9trMbJtONk24S4p+AVThOKdm9PvHf2lBcjKd5AbV9Q6vBec764B4SD40zWZ2s/bB
ADEKFBUwMuBelq4rJeNKoUy47tvuhElkTkI3pyFau6GJ19gc8OJBKw+K2u4q8lxWj1XSbvjEWtzF
iBuaQ6AhBVGOFHdnuoxQecGBmXBwMNiDf2wwo8G2wiqzw8WiX/5gXy/syS5feL3Xl7CnlO4Rs+uB
MdQPCps33g1rozQY3TNMTCmDcwg9r2sPaUiRFSXHw2EY67B1Hrxp9uvmhKIamABHECmmrl/i/WZU
ocJBT/552NIeECuRP+7LXyD5aJar9VhB5RVMAC9Da+2E/KSbb3HyrnrQxTolP2U0o9zpYcW2dpnj
u+rGvby1CunuN+qlBcxA7GP7iOl/3JGTUm344PoagEkDbYaFIofkg6M+Khbt8cR1E+NbSmw3SGtt
Cf/E8f41IjleDlaGKhGDuSgIZY1+cq3vfVJtuN36bv1rRIqwFBrTxrSIHDerDwlxw5prh03E+aqV
d5QY6BnBhyCeaBfpizs2OXNV5H7MbsD6MYBCD3L13Idiabm7v2ur4QFD9UK4A/B1V/qMag0q7CSH
qVSzI+crFIZ9zg7WRCLzj/YOgCs4s5Dnkyl9i5RZKGstoketBhX5W8DOu3Kj6L12PwlU1/+NSB+l
YUKS2lGR+Xl6BnnoZYLa3DQ7O8MsK3CDGVuI3NX9s4RMIco3YkLg+qgyx20hB6bCtW1FQwGyzwNM
0KQ7RaNtWHkmWibZVG5UZtYGlw1MSv9jVbpWzLSsl75F+2np2pPeLYGtqftZA7UVq6Jl9I7OPIb6
mzl6O555PzAd8uhY5GznHxeanwzlSaCVBKPMfWda9VvMwKLfAPwphIavNwNQgEZfoBB8LlF9o86+
NUngomP636xIi7eKrputxsONpuKth06p98Wet6rkq34EnMG7NiXGYCUjE6nUEpkuPTMdWqfsLVFB
vebNwTJuOOz6nv3fEETLrvcsYRgSmhUlf6+V09E8qU7vQ2TwT6LjP+sBLOXaDB6Rat6NWE/t8VAn
3sE2aVhsUgyLE765Ey/MSLeV2eWKAL6AHSHRd2jIfsTYvJdnwdA/iIFBzHz8wfUFWknwPYCtAKOs
0vVVJjRXFYrvPVUf+bMG3fE/cepLC9LlVU9T2iwqwlY6fUqXn/P4MGRbtes1J8D0iBDMwzgO2r3X
p6Ozmrogu0YyWuWHlJkHzFnnVrrhA2uHA2wm5o+RuAtyh2sriuJ0ZKA5PWfd7IOHOqJAAKCboSlV
oDSLn+cbh7MWHC2hYilmcR3LFMu+uMcMTPsaS9JTzP8MmV8Nc/KDLJkTuM3oBrUHaQEd6sHR/fCw
ahQKIegAAJMOrvJrowkvPHecSno2za91tcNlulderDTI2np/39Lqfl5YkjzDmqqWV6Sl52ScdmIG
NU12rTuCvgIxz2smclCNLW9ct4nnFybRMKAvk+CMzaQzY5noeWiAmUZjlu3r3iiOi0ehSUW5GuHx
HmU0tzeq6Ku1DtDW/GNZiogzS3hdgV70PLczRnw1AkTx/DAMGqQFA6DDUl+HklObfwOye+O+W/s8
kJyIGiaIoTC4fn2kVYHRWJ1ZFCoH9JVX83w0Z/o1m22yEYxXF4m5Ow9EK5AkBhby2tLcpC4rMmSq
xlRHLEHKnQYjZTvrW2fY8Vi/lJMXdu6P+4605rIXVmUKCX1O3LE0kboy7SHt46pWgDT+xMkJQM2N
rVy71y5NSfdAOekgwxRdhBKQkQ6QtqZ96DKCpuCX+2t6FzuVr4JLS9JVoGBNKhXorJb5VVZETQaA
ES9/AuBGE1SonHFH1cI3Z/Qhk+nrUO5zfmLT28LGx2nrUxWf4s2PAY4GtAfgVwHs4fpcB4eUTspQ
urXbOoS+FS/r3f31rvkolEb+sSBtbIbWGMhkYAGco+FAnQgbu/kwWPdPzAGiTYhc82aISU0c5JQZ
Rw6dWvsCE+lMxTARcs4kCadl9JnBdb8fhlgptka2V530wrT0EbqtlrFkwUuhLXYa4jfhvle2II/v
g8nepOYRB3J7YP8uVLqrXKe0kMojr069L8CvBjbJdn1HoV2oq/vO3E8chJae+qHPlY30ctVVMGyJ
zqkBRb4bgHCSOzqxBLSLvLnJL0I2PozVL/Di70shps6gSkNbIOKgf1O37Qen2lspi8AOvbGQdUNC
yhJoT3TepYswn6nHixkVd1NnES8WCNZp+6XaKcDj3/f9VddABgbGKMEWJ+M9LDNHZinQd32pBqKR
C/XtKOvcqDGssN0aAVn90i6sSY6YGh1FgxIbqHgPiQvkB7j07b/vr+jGCRwdUAVM22JQC8g3Uwpe
qV3o1EH5FrHYoTvVStiOpChF/okVAM+Quao6SLOvo5JKu2SAL+hxN/V8jwfrL7vKtkqpt1QLYi1i
4gwWTCgDiNO7yMLQbAQvmjnoMUNyUvttny8fK7WdP5pd3UUp9Ht3SQll7dpt/TrBBa+wAuBxDq6F
lOegvCKNcarVxfbVpNyiNru9Jt5/HUihxFQPChBS6utmfGkbzPTEoKn10QP19dTbU9s7TnjOlkWc
QFpxyIa4a59Ud181aEcvL225d3WfMWfj/r9xZPwYBHE8TPDZeI58/SuKmpeKZWsxI8HQvXll7rds
jy6qb9MNU2sehviNQgV6D4AASutOyWJ1TFcwD6NYw4HC1wI0husP9z3sHYJ/FUexInDBYzxT6NlC
Eu368IuqrctxIHCxstAPbNHNw5Sk48Hi2N7MrdTnxezzkLnklSU4Z0BJ1f1kDEczoZ8xkTIcB3fi
O4CGtUjrm2bHdZAIt9NoBCb+sp8DIep7VauEbl/ou3lKWAgm/yJyXcw6IP23D6NVW5DbarSwn5CJ
G7Q8pqOWYFvVr93ATXDxgxrg/rpv0mQsG2wXAoGOWQ+MT10vu3EYHafF1OMmydPD4KpJbNY1/W6m
3V8TRj0Ptta6IS9a49cfGIaAMGYrUeuEH10bTqlnsJ54erwo9g6jq49VWu3qDmFenQ8GwcR2oX26
b3LNk0RPDkwOQj9W5nYDGXHLU7MwYuiner6Q6cSs00baeNt3x4ZCsA10HrgWNU2XN9QyazCgGno8
VPu52zX79KX7y1v8LPGnH/Y3ujVAcFvflwxKt1ffq9qgJzCYG9wnZaR9U6hfvNmfaOYbb+QjMcIh
8dnu/l6um4WGgYYRakFRJaVxZk0dDap+ejwlH8c0LD7QB/s8mjs0rbVHa++9DB/bfuMauCX/EWvF
zBWijoNnh1zEAJEk5xCSw0eKHg1ZHvIsZJAbUl/dPELvAtPIvsFeUOgAm9Qve+tJuRqChcgaKGLQ
TkHv5tpnOcME8DIleqwo7rIvc7N9TYrGWQKQKpXHktUTYOb2Ei2u1n1vidLsGgJ0KiOmG1pe86lS
8Bi0tZ5GU1a1567lGx5+c+OL/UEZFSA5AGsRx65/YOYpIEpRciOGZMjyzMpuiHSjt/bMmIr9fQdY
Cxz/mgIb0rUpOs8VAGnEiBcjsvH4s82jp4PIvGBHJAVnfasud0tId7U23D7XBic6Q1KKYm2DWZ/m
ZnyYS3U3Kc0jADq7vGVBrceaUewUew7SqQna6u0PVgz+PdCkCepNGfyBEe0Rr43MiM3OZX7fdF8x
sAFc4fJ3bdPeB1/3vsq2CEDWfE5AxlEaxxtRhfddL9tWE66Q3FXjDEwM3N0nFgnMWX/0lh/9K3lq
eiM0+ANx6hgpZ7jghzTOtJ9Hgvxl6/NbcS9872LYyjXBzudKCVJCvKRKl0KLnbLcZdbnpFPiJrOD
LCpGkGGqvl6rJxX8VPahLZ/tKvlI3L/VhGxcHSvJB3wBSH2cAcbpZPWv1CFdYUBbPE7YI04a4SeJ
5iUBtvcn9bKtRYvcUkoMYM0FGhcVR8wNin+/yAorPjVTnWAe1yWtb2kcM9SA/dT0dbItX5+OBmYj
s76ICn3wuRU7DgmrkjzxtvuYVX2kYCLjvh+uXTGOqOJi1llQQcp56jjbackUR4tbtXlZ9C+pmUBo
uvzkYWoedH5+yzE25BF+7I1XvdrCTqztvgEAFMIgCC3gCdf7MVDbHjyOfAzkZ7tyPmkdjSrUSObp
RfOe7y9VJAHy3v9r66aeZbQsdfsWtrTuNL9AqgMTS96rfYbcW7YFplm7XEBijcwaTQyAAGQqlxxH
7xY11WPTGH1tnANPJ3764ylvPzMFuAcU0ex+Dmbor7Zj1CRPs7mFZRN7J69XYB7f+ad1TS7JevaQ
U3Pw8IERtw+Vyk4CzynIxt2ti5TgxoyOrM97n6mRizw6pJVUl2R4tI3JXiPfILD3GYpSgd2CDMVI
T4y38ZiEY0+PalP5CY+bYdnVdf0rnbW9hwhUTFBMIz/AYBbwpTwCXrgfG/WYky067NtrRiRR0IsB
4y8mc0wp6hdmDcpB2ulxD8ECvLqihnzJ+qgzjmoSZsT5ed/hVswhF0VnwcLbBmPPUvYGJLeitRyP
rJqMHtBHXuO31gEUECDHda2gb2dc4JOxlTTeHgiiKWirPERXnLqcmWpeWiHUaXpcEC+q7G9lUgel
F3pWjrrxyXZe8uV70fwwSaSVqJTTnm9FufVfYOFpaYFkEJil66/aTRNPmZRZj3k25UEHWH1eJ6BY
Tn7N7rdS+5Uq+ScyWUdH6X4mmY57vgpGPm4kFbffu9gHQRpueh66O1Js4WlREfAS6bH9pbScKDUD
fS53Q64HgwfZDfq0qWG/EkyvTUr3a9UyUqKmrMeWMgxhBiHVnbMsxrPe5xMYTxwxXGpWPzpzKHdt
YRRAz4LvVxnqLTLA28v1+odI9wzLQcaKoK7HnpIrO15AwWf2lmJntqP6dN/LVwIAbL0zlyNTNHDi
16cNNd9uZKAZj9vU3OWmiZl0M3vJvbACj67Sfci8J8vwGTpfdcICmz0Wir+89DakeD6UfOfy7xC9
mrUgZwMe/D5zaXT/F66kPde/UNoNQlLat72ux4QlP8w080m/M7wxmrmfJPxUY0JFM3eZ+pq4x7JE
6Twg2mOGd9agbf2Umwqrc/1TpKxnaYEuXbCZ8QAk56dx3mlqMBrHaTwUDQCl6ORsgCHfsdnX8RkW
wQIO4AJSHFWmfkhrYMPQtNNj1egmf5o+oIO1TOe2dn3Moh1190eT1weN7bmFlkG/a7XPmGMCt6OD
tHQ3k3iggUs2ftXt4BX2AT8HMBtRhcE749ppGr2GlEaN53M3jMVnfc66qCLgpMPszUObGMqHBfra
fg+Zb1DVdUDzehVoFXrtSUscsNaZ9l/Qqp5CLwGsqWFpEWboPx5Sr3vD/xR7eDZ/NHX9q9Y7FBQM
RfXEqF4+Dn0xhNyznQDD//NxHDrtD4KOBxCRSCXRVn5vJVwkeOLKt8dReS+BTKOP+uD8xDSvxUwU
UwLmYuzJI07lMzBy+M4Ihb77vr5253hoGOJpIeqOpuRfplv2urHAvg2J1aYNUjAquHXmp5WvzJgO
8MqtmY5bWMy7bi5GpXGW0H94jw8XS7YdxUmatDLi0h4GvxrV9hMfMQ43YM7tu1U589kwR9AMZh2t
DhZTaVAvxplQrT3oRTaH0Gf03qa61wKSNcVPj4EguipAyw9GC2Pj+xNfuvQx4OpH1QY4WviODMig
HJNqDVQ5Y5Us+8bU0b1tBj0cOPiM9SyZfrvciA4AvBvleWAWkWVfe3nFRy0f+tGMlf6rbkL/s/l9
d0PAgEwbICwWgEnScY8ZAdqnmMw4wcxnzpqwcV3fsJ/sLAlIMRwKTDi/3vcw8SflLQTrPrhARMfW
k/EMAMmMTt3nZryAK+pQGmr+UAyt4RupqwUqBIcBgre3+ny3LTg4GehOxOisQJnJLPw2glhvFpkV
twv7ahPz2Bjp5yTzDsswQHI3JoTvuyU7mWC9uL/elS8K71Tw5uCNKORURbJz4d7cq7zGGl0z9lrd
O/bmkkY5s3jkjdzeZVSBLOSoZD9bYBI2DlfEQGmnxbUK3QHwqSONlPLHxLEHN8GLNS5Gz6eshK++
tPPG9X37SgBVDl4paCCJaqYuZUkusIgJOOutmLZKDuIaoF0xd21sPDPXNhFT72i54C4CK7IU7nmp
QDx4tqxY7cd4Av+xk77x5JiSNKrnBKXa5dP9U1up8KBmimklfBcY7cZM9PWxjYpmD30NgUagv8mz
aLIg7qj+Qvx+9psyaP/+VW6VT1c+DWRAOnJNA9wbN9QouBW6oWalHXvZl6rcqRBIX8b9TMqgonyj
x7BmC6VLkFOAmAeoFLHjF26p84YMaCLZsTPo+8xWIq2BdIqr7I2qBP3W143tXMlbICGAjxBiYtDp
lp9Og9Y1So+Z8LhXHszlZPVRle0ZM4A/oU/j4J49MywZDe6bvXUbwatn4HWJgQTB3HC9yLZxs9Sa
EycGViEilTYGo4X3gmdDxpdPoW2gCe+1PNu4JW6/CcHBCiJepE2ogdrSh9d5KeAQPXVjMPjNu1rL
Dy3NyfH+2lY6hNdWpMAyKyALYmblxkOTfjUIOLS17BkfYQidiJ3RJWGjNB+nV4NEhZfGXaJgDPnH
mGdRvcU9fOtL+CWI6ahIiRkj2ZccpQGAcCBuXDdqVGYPKHlDF8vXPWg3bGlX3t7A17akVk3idc1o
466IqxS4WIhx1IkdGZjhKpatoLNyaQhbQtlI3Buou127T8EnMKW2rRtrYkuVMXvLaMcDldY0BF8c
lJpZq59IafMQcRY8OQ2dXu+f8porAQiAqitCOXRdpMo2p2wGTq1zYyUdXV/t+wli1+YWbnZ1pQBN
YCQD7gryB8mXuomY6lINbkzyT7yuoVtp+YXxoWyqgKvA+CQNIp8b5tn3+8tbO03EWRTTUG+AiJTw
rMso5Ix8qAl2mDVlc1yAD3myiPrgpFwIJk9bYnxr5sB4C1IeCP+gZCgVFqjSedVIF/f9RlSUD1P7
d5bi8aJtFVHWju3SkBQBPKiLzhhhd+OxrAM8mXN3SzZzy4J0YiDRmIcJ9MSxasa69zKn+/snsxY6
0VaCSix6ogAhCPsXJ8OHqTWVXnVjrix+8mN8Gj4Yyx7smdZWVe22zgIRB6S5YhoTV7vcS6lKimm7
QXFjj/2VVD4y6YGExRwFFfcna2PGdG3b4OLIxJCNodEshY/MbbFphe3GJU3Ao8aSNqi1xgrub95t
5mWCRhB6Oe+iJ6DZud68sQf5QgvO6LhSvjCuBrPLgmLeWMqWEcmZa+olhZr1Tpzrqd+NqqDW+89G
ZEc2hspN6gErKQhmjB8xjRxmWwCOlZUI0BaoJZFH6mDOut4uT8PTXYfaWTxn5ADa/DhraNCYbXj/
VFZcGq8ohBoUcFVBZnltptWnycqUUo3tLAs9wj7U5EzNsC3M10XogHZb0iwr4cZAzioYwMC2hEru
tcG5WsoFEVuNa2dvW5+dgBmt721VaNZ2D8JJJhBjANTfPG0qlfBhLhc1Ru48HtysCKkCVZKUb/V6
1gwB9gI2DkD2UbGTrkOHKKra69i/3GJ/t3YTQIf249hOG5Fn1YwA9EAARTxcpGNCw9PWGVSnYoMy
P3Ue0vzTYH35fVcQ+b2oZ8EX5OiW1lStTa9T47Lp/RlznOMYjfXPsXp1e3+rOy0uset32LtEEHxP
lNVvCAkrPIpc9EHVmDz2yUPfsLCxbRTrTsPGU3MluGFKC91BEXZQTxH+eBGzc50sYJzt1Vixv5nJ
r4n9djkCC7n4+9Jt3Wk65Lgm/P1lfnTZ25/9feRZoiCEtP09S7n4/QbX8sJuRjUe3KZD0Mwhseq1
h/tHv+ZeqG9pKmAbqHvIGVVjlWlb55oaU/azMJqAA72hVRt5zeqRXxiRYnNiaQrgPDpWMmaRl4wf
4MfESt8M9W82bVXQ1sLM5YqkGK13hNCxV9W4H7u9ob9VfPCpTUNL2fgy1wIoQjRGQixAH2+IEwwM
eOcjji42UWb3k+6FL88mTNq7cqt2serKiDK4FVDchQzltSsnPcHDtfMQqyEHDtYp29gCM6ztGkj2
4GdCMgX1tWsLpjVpC574alyV5Zvem8+QnT0ZOchI6O6+x61aQoTG3QNwEmLAtaVUsRYnBdw3to1d
Ca21Bs9Rn21O2K2djojOaMeDrguNqWszLrBzaYnMJ7YGzx8eey1SUCPWRgfcSSma1cf7q1r7jtB5
B/YTb2sIHol/v/hY64ymDAJcaA8nyoccnWr8PxGjf923slKHeQf04rZBagh8gXQblDlgRJYDufFR
aR4qwuOMWrOfV+6ut062B1aSDGQ87fDcM3LmahEmW2Nea/sK5gIIvAJmipxRSuYSzN1lrUa1eO57
3xxemPvRozA171s7ZMXT/QVvWZOcZbFru05oCYRpmfqtWUcdASm0mCEnO/CyR01v/PaMAPSJUZLB
/Kf4D6Bs1yepVrRoNcD24zrZmxmIXaZxr3s/87YIRpN/+/31gTgZD2r4AzBE0oetNjnGJSkgRFON
Y+RePKAG45I5zBsfGEzfyraEM9diMV4xqIKCcgCAKcminRND4wyOqgMYrJfUH6vGN8oDqs5IMrdQ
E2ufBSC7iJC4KJHNSufngmoFrcJOi+vsubZPevJgbQ3orbSJ37UN/7EhfenlkjEPo/lazJH5A++F
z88Mevcz2FfD2dR9DIGjHzZm3/stKpm1vRS5Hx5qmEe8aU/hRh30bgK9F8p4S9qEjHyfbCXg8x7p
5kbYXNtJD9PSwHOiMoCv/9ottXQ0hpnAlt0kUUKtl6qpg77bGsteN4NBNfTzxOC+ZEZMds5UG9D0
Y0/G4HdwkKn4bQIWfGJwBnQqgWpGQVDs60WwRB2yUZCIghaNNMFE90SZ/db9uPw2uTaqVTgXyPug
GA8KE8nXK7vuFFO8BXhBQSOJdt1BZ90WRdnKhSbChCgWCRIPuWqzmNrMWcXV2B1KHhHD7CJj0UBC
yUPi1spGRFw5ILxtUFwEJB53tQxiZhODUNuEXMrMP+XOw9I918tGYrNuAtOD8GwNbQbpo03wYIJY
IG7oAnAyXyX2QzV3Y5A23e+/2bGWfw1JXy53O1o3WGxs17+GLK7Tp9naSNJX14JOjCgamkhvpQuz
R89bz8Ra5qXy3fmE+8uvtjZsJT3DZkFjDCeCD0T2s1LJlCydUi02tKR/KGfPPKJr+nr/qlh1MzzT
0TFAGFBVabMmzLdYVKu1uDCnPgRJFw0U00oO0G3rfmQeoLX37a3FVZFtQv8BU3q38wdL500WGyot
VkHCdZwUZQlNqwH3JIQ3UCtS0sgBGdReow0cfcwxVqHpdTgq0xYCam3lot6sojIG2jPZ5XsvQ86j
5Eg5oH5I9IfOS15GkFIow/PGkm/7Mvh8YQjARjRI7Zsh1km152putHjZteClOPXGAeRQe/oZKWO/
4Zkrl4eJq190X1HtQ0y/DoIcrYPRmWALyC/fAhPLjASDaj6Ewnam+eX+ylbyKIEoAHoRtBa3Au81
mWaudjhLVsZlFSsuILn238tQh67xMmwpUKxbQ3ML0R1MOXKnQEPLuklbLK3FDVxGHB3JwPzRtKG2
JVKy5hq4pP6xJEX4vs8R/EtYAve/4nyry78nawrsauOs1qLIhRk56S0mL8uVCUlT576Odhuo6Vvp
bQR28VOluogoUvx/KbJmKuHTRLtR+IPv7sF1PjjRY78Ew4+p2FjNmuch5VSBMgWv5o18DNhNGsyD
c6QSRq2HbrdUEajK2iNS1CGoypp8WKBFG933wJvlASOJbBOcBsDSoB8ouXsHqiknBwYi1pfF1xNy
nMj4tR923POOowli3uXHRNOX+0Zvzg385SIsI8cAZA4g/etvTG0zc2xHXYmVkn1QmmOuls+etSmx
dRM2hBlgYQVyRDw45SdDAbpOz0yUuCihCet9tn+Yjd9gTgqjd2Q3ZM2RVxvjqisrw1WARi4GljBW
I7/XwaCJoQZTTc8UEKS82/fj4oNw47e378qIdOXMCP5jQ3XowqrHNIsIDQ33638zIW1dkoy6UVow
kdqdb6NKhy94S6bv5noWD+WLvZJcT2k8POpAV3i2T9Wu/e07A38doBJ8TSg5i2m9ax8bswJ/3sFJ
TNUjavq+9eo5fxV8R/ipZ79ICQLv8ffdWtTtAcTFaCAEoIRzXObPtlmzvlzS8zwB/ey1PiZ8A77F
6nMTW8XCUFcScyX44aoUWyeSohXU2+kZOXagqJAVF+w35Wkef933gZt4dG1ILnSqFXinOh3yw2Oe
4PH7Cs3RxN5j8DBQtxBet58NKkEYMBRAZqzp5tJNFIPZrVWeM3w2DTp4BfGz374t8IcvjUjHM3Ym
CiQLjChpcoK6j58p3a7cohFeXQqmYUVaC+0KuTGQzFY+jrlZnhf3zeRdUBWnaksD9hZVIZZyYURa
So+ZeJQLjfIM8gm0wadoLJ2wrenX2R0fvLwEcQrYHnWwMaYzUIhGixHDugEFEPyxrTGMtFW+WFs1
1MEw5vfOVStXQtO0Z3ysIOrrpecavMV2t2+2Rto3bJjSrWEuGMxPIRx65t7freoF4huG8qR/3+u3
rEivLJOmHutarKS1v1hd7ZfapwHqy//NiBTBp6qb60wY8chzptaBNvehlZGNd9w7a/RV7gJ4LF6k
eDAC2IEZW5EQXgSkTs8y1pZqeQbFn0/d9DAnxKemD8CEO9AHdQARzcB8MAOcNfaa2T8hCL4buxJ4
bRrQ4iec56B25lHPan9pp/D+JtwGMrzPhboLAEh4b8rn6anpVAPHBTUlswN02FHobtDsMoCESBfN
xrAltHJ731zbk07WoTXRKKhazg3gR+bShcmwv7+iLQvSsVLQaS/9RNmZUxLY9s9s671wm61dL0G6
lkc1mVMLlB5n9DPHofXbHHaUn5r91DI7RFk0svnzf1uTdEt3lOJJWRfsbDAr1KyH0VE3dm3li7vy
A/HvF17qTWAIH5KcQdt1zxcvXqyTRbMNJOGqEfDUgudJ1ATlqf3ZylJS8JqdZ/RUAjRuv441YkhS
tT9/f7/E/Y8nOj44dNWvV0MzlWHAtWHnMl2sCjPzmfmI6bAtMNTKx4N2EJIbVIIEk4z0aWsdcNwK
RofP5bORgPbs69Rh1nLaiCBrVpBkgOZAQxkNfKHXi+n6whsyZDVnqkTl/zi7rt3IkSX7RQTozWvS
lFEVVfJqvRAtdYveJD359Xuoxe4tJoki+s5gehoQoGC6yMiIE+cU/APN+W+5OgCzvgVGWTk6WBm0
zYEFDDUMtlE269CI3KpZDtWzLL/z1EB0IKP8enttVjbBVO4UkENAcATgy3w4PDpECjmV81PE+9Wh
F0r/k+u7iNRI3225+LWpu7bFTF2nxyJSw7AVji88LQ+K8qvHnSxnwlZCaPnMmeqqyKPBkwIuwGoH
1BDb5aVWxQnVOCdBRGCOcbMD/48pSYnV8hC8oP59EqiHqr7cntAVfzQzzUwokkrpxAyBU4WqOMHe
F60EoSg4h+rkzyTSrHHJqQmHrWrX6uSKEhLvCoJFiJPOF1KIvQokqHl+qkivPyQ8CYK91h5uD251
t/zHCPtKBUEEuERanGS+0y2veIGOj04yrd2qbK1tfeQXkNZHazDy+8wkAicKjqVmwK6sA/ko5Xlv
DQndkmReRvNTCg3kIVNrCKggp59feVkRZLKx7PkFoifUBbn0rtcaF5mwrxBtrcSQxQ2CxtXZQzMI
9qOAShObF5VyaN9JGraGHoI4Nh7G3OYgFgXx0UAktxdqbQI11K1RhFFBQ8P6wipuFLWU4uJkUG9X
iRXaXj2lAUbmtpm1EQFWBOcBCCp6JNhN1wgpviAvTpV+GVRqBXgJVWlr37ayMhgkDyboF3BS8O/M
OtVhoo8SrYuJghZCaLDwX8RdSIwgJAQFGihd2KswAK9ZEkA9+BSHxQWchHc5uEdlMfirZNI/X+1g
1kATDV4GID1B9Xa+6ZokjTPBCNNTFP3m8je8CmTt4fZ8LVdlboK5COu06Zo2j9ITin19GxI0WQjZ
y20bSzcHG+h3QKIWQFNsgfkwxiCEXKUKG0lLD556R4MX2p11/1FKdjz4afiNnTZNyzxun9tjpk31
PJTNRNgzkK/gz4MZZy+dfuAN6/a41uYO0ZAMVl0kHLFG83FBmDKOkcFPT0VlkMxX75LwLIOc4V+t
IBxSwAaBXr0fQ3MrepT7Kpf16anvZbsfHlswV28mk5ZLBCOQEoX2NqIiRBFzI5TCeVIVj/uOjmbe
a0Tu0GvQfodBb6LZMt9VebIxruUlNDfJ+O16EGutafHSjxTOFLpXDSg9bIhN4ejlKsGOAfQxJD0B
B2bvIQCLQrXnRdjpZDtFh5QBpoFNDO3KaIA8mOz80FSw7K9DgUsoVrX0JBaJCcFvvMpSJA34p82l
Wno4eOkrS4wfHcaUL2oFlozmLeyhrrDFOrQ0AESWBMeG3lAeaV9mYUSdE5BQGrw7mu6zuHKGcAue
t5ysqR1pAn8iYQ/wJxPcxVkgCUWVG3dcU9ox9+qnI5q7s2MmbuknLdu6JywWwEvgbkFDEp5/8409
jEJRShL1AKP4k9WWwb+i4OGMmkfEgXCjuG+5I5qdOX34LJBJKOoTNE2kOrSVrQaa5T5EPgtCI4Bt
TdB0tlOviIxmlNoRdGeD3p0KrU3ssUOZoDT4dH/bZSwBVXg5YSMCv4di1aRYOh91UEbAvsa1h1oI
VLf0v3UQ2VKd73tOPPZpclEzHpn8irTJZ1iML7kY/fN7cUKMTTUKAyDVBbNhB6q1Cq8c7q6QQHcv
nUL/JfO3ck1LP49hokEc4RHufFQB56Psc0OSuhoZVip7jqH2BN7RHwxnCD4a6fftKV1ZPWxUFEIm
/AAYOxkHqSsllYrWh3BqNH4m2kcmPMSZ8nrbyMrJgwPBVYk7Eq2cLMkhrdI6pkrsn8KeNtYIsjNw
nshbOJWVaTMQwQJrB6gi+vWYoYhJQ8cByWmg7aAw77tS5Ubyg5C2R3n4vD2gKXqY38R49aLCrU2d
sfApTHQhpgHIazwOiTq9tdKgOiA57UmVA9EYMym+6T8LKwO3NDXVT6uEE8ZSNzYBQuYxMCCs7A17
ORhPSsHdGSDSuD0sdgan7DTSE+jansi58Nf5xgvlftTCGCLRZZi2d7TiKEpIaebwOYfYGbyhZoTZ
+McjhdY7JF7QYQDcD/6UmORVGvmJjFcoZNqyIye8TCWl+vv2uNj9BxPohUWPljAxNC4KixAf1DIR
sjanQEN7Tt77T76ySce8nDwFjw1wDWGjQ06ZLfOEkJUz4gHU8x4gbDqwFR7kFYe2+8rBWBh1W7ud
PbjTmAAoAn0YwFKQemKcRNhKGa+Ax+2kVUjRRgTJy1D7dXve2Ojpx4aO/AFyStjqbE1Ja/QwKo0+
PmVZYQ4FIDn5b7W/gMuA9M0zqJjb8uPfLaKzF3cJwk483pjNMKZimBZ6nJyKUvgqIXtwiXK5u9fh
2C1aldEh8NRh19Ou2sW02mLkYo/1NF7cKgquFrAxA3U53/98D5Lako+Sk2yAvyKq9X3RKO+13llN
1++k8bgZ9KzNMDCCkJbE6Z4kceYW+7KWQxFUYyd9FCsLHb+S6XW1I/NUIwkXR6YCqVo7LXmPpOAC
2TjviygCA8Y7HNhkuDHk8lj0LNdwjd4rSXYaGx3BakjLnSIkrSlDOcfSKpCi83VB7Vgsmr1QGBF4
MSGfe8j6vpFIpmaDDd7w9jGvveQuTMv8MUn5cCOZtHJ4J8nBCa39gwljfG3rK16USkJy6hMtthNO
Lj8ShSs38hILGs6fqQC4DasAGh+RJVkQeDHTBaonJ+8lL76je+Ad8536DCJG7xyLZtGbxV+J29/e
7is+Y4LVA/SIcAZHjDnEhuTp4ihg+Qvhu2z/Bq7IHdOn6OW2lZVtPbPChKVyo+Up6j0JBF/ufARH
cUEE7Rl8WFRJCLQbbltTmbvxfyfyP2NijrAi1ZpfRFICam6lNzux9MFdo/C2l0DN3K9q37ptb8UR
AisC+g8cXZC+sMFF68fxxP+TnIYcbI2474+p/I8QnGlI+A9MTxNvCn7b/JQqSdxUOEHJKW+KwARH
vHHGoyg4ZkKiXXIxGUlRbkWaa4sGkAqcIcJqZL8Zm8gghXWcYj823mWwDTJCWuoroN/R39vTt+KB
oI+GvA9eLMDfsmnGQQ8or5V4hlcth6ZS35cfVVWtzoWXUXvoIDuPdGvgDjn3CdTsVmls1frEBDu9
mcEwwmwWLkZ3Omhx0hPtYydIuklR75dGgc8ubejRPo1V8JHFGztmbYciuEb+0cCyIqCfL2cndxQ4
VhWZBy8mU+2zDx688knfOAhrGxM3NGoxCOZBszn9/Cq1moVKrXUlzCT1sQIZjeSfi62S/5oDQevk
TyEXHYcsrKCTlKYb+MlGSLQ9wAu9YGol6fINR/XTqnId8U5HQEbSFsEapg7o6flgwtaXOyMtstNQ
XMIQ0jo+b4KCO6oeJJ7wGfj2cidtgCn4KL2acMV9blgeB41p1SddFJHAkwCyrjU0Rof3VfcuBHuv
DY7FuPUyXpv16w+dZuxq1psCn99GVXaSQKKLgjUZJWeM0421XW4hPGYgHq5NnVHANjCnk2+g9TvE
wImJ7Uv8KOHNPQrJHtTkW9fScjhIzgM2IgLjCrYT1g3UtAGaseCzU5/mRABnEyd80iYi/JibEyeI
0gFPVAcvQvyk8xze+THQqSNpG8UJuD+3XcVKuKAbQBehlQhcKGjYZV5YWYdmsEH1gMcpnSazPTcx
dvX4J0yPCBCcoO726SiCM1u60/s/hRI+UKk0B/W7C53bX7KAMODYzr6Emf9RpQUncvgSVbPkwQbi
6b6xW6d1kkNw0Y/tQXrMWxK3pEqcInfHmKD/4vY3LHgn2G9grtVCAh4E3NRIMVvvnR2YsU2a99rd
Ono/IJn50ZuPlfGRYVlDhLE24CPtxhac9lQfZFt4Npz8iLvuGD+Ex/Guvav3mn0Be6zD7cAavMPZ
2vn33/v0qSRoi9q3u9zKbLANO9qGO13eVPg+vHdwFqb3m8r4OdqXEQURanaicVw6sTTi/OtaaQpJ
0+x4JZLsKlA9O8vqrSVYOYWwPOVIRLwZNPbJJY1JpIpRlJ3ikSN1saONWUJjqD7cXuk1M2BvAqh+
6vtCwnPuUlIOYQHf0+zEK0mClw9UI+T8XCZQ+NpKx6zNpYrXhwKoL9pgFmLz8OW6UcB79SXI+hSA
RZsW2sp3YFIDHof+UuItBzN9PLu7puhp4spFrwLbDTHqyQAIVZCdEnpQeOpw3V8NA4s+PDSxewIa
yhOwxPonRdh3Gy3fi56F6QRd2WYzNmiG9GqgYrNTOX4Zwa4SkMD2fyW0tryQ0Pyh6b/y1vGbjRfF
pl3Ge3hjEcVRDruGrjoa9LXS6pIHB+FoYB/lkjk24H8cPnJtqyS55s119ERMaW6o78lM5BGJ+Zi1
Q4mjwpWRGcRZhEI8ckZClW/V2NZ2EsqzEw0KQiso/c03bSAPHRom5ewUKqD5NYKA2zVgySGa141O
btSRHalaAzrCjG4cl5+Qkd1SV6YN5proUjomwLFnJ19VTCmWXwz1o+4cwYicVq4PQq0SQBBH8Gw+
GYOF92XXH0PxrS+Ts6eWu6G+IFG/Fy8qxSvz9lFeZJCnLXf9bczSa3IoaeAdwdIbR1GzKmHvB2hT
mbi8HH+4GDZUnjpcX8bGbfFTNFtOytTZBhoKCLowhju1pgbNMCnpIxIph3twoHuvam7+LYlgIrNC
ajOxRVKQt19QOzFjC20mZmGGju9Mf4eEt4VOwo0wZhl+TwqQE1PODyiaFWyqy1o1oGUJB5rtmjA3
8+F+TJ08yXYBoZFBynGLJm55AtApOC0CkKpI+bHVcmi59GID9rZTlIwK0Ur/zjN4n3AB3d9e6aXT
vjaElP18/0elVIlyXAPW1+p3Xqy9+aDzKmXdLPmNSZQXHnSyNMGUofwyVcnmliBR1CGLAqCG0QSf
yC41ZpukwcYlu7Jx51aY/VM1ahPUagtkl2YgCKxNsfhrUGriRWcO+UgCpbSFBuIGnA1ZhYoUiryR
m1tdOmS9J253dHb9fOFVZK3I3cj104xqxgsStaVw5sWX24u2dFoYJHqP4a8kZBDYmzakepV5fJef
ugetPlKzUMgYmN47VNhuG1q+m+aGpjW9Gosu0izSgMc/1Qba4i2u2LWqozzz5caxX7Xzc96nDDdG
NLczxJJMo4bHnNUKTtObED0ZVQNl0KMOItzbY1rd8Ve2pvW7GlPg1VQvfNiqwQ4k2YMQmD61N5Mh
S5+BqbsyM33GlZmoKTnZ03uAuzTTVwlap4F/8u3O8mu7F53bY9qaP+Y1p/t6maaDkJ/U8FsPIiQm
HxPk/zh1k+hma1jM1Tw0cZoViQhYV5Ojmys7R1pfElHsiQi0c5s53iDcD5K/0Rm0NcDps65ms+qg
l5WoGGA5yufEk/da1FpKt0eOgmjSBm5zfYxwuhpkTdFkxSxdJfQ+8NMKjPXfXvhHEWuipASbUUhD
U7v0QrexJddH9x+DzPJlI/AlA8WkCspn5JFKp2Z18OR79fH2Nln3jqBX/b+RMauntgitAhDXQen9
1LwqnP481HYXfQxluxu7vYG43YibA97paJHa2KM/bSjzq306Ef8xzqwh+HkTAW/w4gToekbCoooJ
p8TI5JeAXRJfHd41YUCxYpIEtaPYAJmlRMM3T1UjS02j7KjXHCg+OTB5b0zLdPUsvkwF8yJeScgi
yMyCp77Rcl4HtF3qhnfU5DTCvcSX5klMyXj5b2xNPduTpBQACYyrU6S0MsIB10Og70L5XYLgqteb
6lPVmTX/S9QR42xprK48wTHzmHj0yII0Bm+m+ekxEtwilQJfVDsDr9ie8d7SJ1HfqdIj173449+e
btxQ0yjYGQXLG8DVSB2ifYy5hgtBqLw2hZMdi+wSGMa5Fgb79kyunVLUv4DtmHLOC+6Ijk9AYJjp
2MvavoYb6NK7oOnMjr+kXkKC+oPKGyVY1iLQwVPhEsDZidwEOOj5NMZN3hkSVcUzcnTpaKqKBUkQ
0eK/mj/hv95SrC3msPBqWZYotYjnEBQqp8euIN7GaNgggrHAviqryh9lNcRoisbsRTLERP6jQ6Yu
Qkvchn/bmDgWOY7enETRAk08q+cwJdV5BJHhgESvOezBXHB7Wyw2+8+4JglelGNVUBcxB0xKkr7K
kU45p5HntMFJKi1jupfG3DKCP0bo6nxtScUWKGBRGWPtMnGFWnWZkeqwW1FzPIHyO/VNGhLe0fGv
cK7uu7ctbODCn//YlBC1g8wf+GT2YaLwoDER4kA6d4Od7jv1R6/IrL5AXi2LRDgbv7ZMri4lqulT
+yTg0Cz2oYpoKUM0SDob1NJRFpOtTCHhn+E5eumjraWcvMS1F/kZHpJJCvwW+CHYV1AOpdqkyQrp
3Hz7j+m+3XOu5Pav8XPsyNqGsdWB/b8t5Krnh7trm1HpjAxTqRABOeRnVSL+MySHLP3z9g5lb/v5
qBYMtZw/YYw6WNJ1U2md6qv/LiiBRudtM4s2R9aOOB9RLJeqiEerdOYIfw4/9IgA/1CkpDXjy7Av
X6pP7dCh2XDD9W9NJJMGrFCEBwY7lc5takZhBqnhv+lo1fphkmuI7mj+dnucW/aY8x6AVqTwEgwT
TShoEeELB5Wd+BI9lkdu4/LeMsUccT400FkQYT9yT/FjfPRtcNnmzwNP8n+829ilYwISj2t5wa/z
nzHpr8IbiL1RTOIeBN8UtnI9y3sAKeEJNIVUKrKbbHAQdGOcKEiMnftaNwEcJElS2GJxn4SUcPRP
6NOtjcnmUtFHhqQe+igAzQGZLJvjiSEmowttDtqsoCFcWUPbTD9kgka6obEynDstO8YlajgghxTK
S+NzFpjQw40DPy3W3LnMv4I5HgUXNX4+pt5ZE/8O8S7P7qm2u701t0wwR4ETtbjlhsQ7N7LoRMnB
6I6d3Gy8nVeNoAUQJUcwxkCHc37MgbkfeFFovXM1gRaKS01PjbGRgl5ufOQx8M+kuQ2QAOscZWXg
hGQcA1ePj8q7ML2b+ehPZdwnmUqqcuOxxwaPGrrzr60xweOQl6MAMq/A9SXfMJsUkoIc2s835m0h
SgMtwYnAGQGxBHg9GufmEwduozQqtDACIUkGMdWnUCaJZ+aoDVFQ1RWvaQnttSC2IfJUjodOomCq
BaVHnNxHbYG0cGt7g77xUdNizTfl/JuYoVOx4Oq48yNAMo0jzZ6kzjj4yQOawzd2/0q4gjwLIA1A
ZwLtp7PbJmmAzwPKP3L1sLao9lZkuRkgyPQDy3hAS5grhqT/aygbLvQnzceMECopKJEj5y5B5YMZ
oTSGVc3nTeI29rCDRrxNtMfMihx/B7E5i7MB77J6E825u5SIVkDCnYrMbu28CH/0jaLOD1jp1rcw
LmA0ojrS2zZxExHCCZcxJxDWJKrUkqwB+c6nEGdm9kdSdpGOJtEKOh2o2SX7qjJF7r0OSfwRppbe
QJ7XxgNEid6S7AkpTQGFfP++pOA7vB9Asv8hlYcYCln8mwEMzG0Xszwrkz4swKh4UYoCEHLzTRyN
8SDSUk1cmuR/dCFHYPSvIr84JzMTzIoF6PSV60RLXJ/HddceetUayo2Uy9p2nBlhlkLWWl9NKhjh
d8pXs0NxlIfEcraXzqNtKCbqemJhD1tB39J3zofGOGipDZVBHGBV4ayYv6tCWxQ3nlmLKtokWQoF
Z7CbTsxY6KmYrxDf+YDmVVXuciV1Ku0ilE8yCPA7SPdmg5UAOIROz66Kd0GzYXoZaM4tMwvndYAf
jnmdu6n+9CHlpa0n5rR9u6163cqba26JWb0KnYxZgXKFW8SOJoAh0KYQ8+JIp+/q80C6YCOEWB0Z
YGyQewJTOFzJfE4LKQVpbJ1jZPIvrgbAVuOwP37RzCChuBUgrfhkdOH9xxhzwfK9nIZCCnhE0bRm
FN1LzW8t35XdVmfhymsOs4icI3I0eNIt8o5aRMcybrBek5x0JRwAnUPQroExlYvOgvfUq5cynmTa
8nbDE64vICBeP73q6KVlUhtoG2+EnKO5642HMuCs9AVtwej7qqsXjb+U3qmPNi4CYWUNUXWdSOAn
8Bfqa/M11ECT2OmBWrjh79HJLp+c2V1kiSi2Dr8v3plQJnvRrK3Ieu3Wn5mdPusqk8xXod4MkVZA
P/q3/DdtRTNAuoir7Io7jfle7WzvS4x2sn7u7ofYeGl1s+9/aa2tqr5923cv0GJwDbNvYWa97v1a
LlSpcLk9b0pO5MQv4iHc9XeGHUP4MzJDczQ9EtgTNqUjg0943tTt/E2uNq6RhQQk+ylTBHg1LeNQ
+ANfYDWiw+hQF5Uy5LjMbN+a/Ltxpqdo/73PTO6i28Lh9iws3x+YBEgoiUDpT7hRZhIikaKWBuS8
mxe5OSh4nQ6+GfdOJCI5VKDmPGyMddUgwKLIiCJehuLWfKjdUPsBXuWFWynv4Ao1+e4ceb4VqW6V
dyTdakddcR/opJv4bdWJeJJFjlJt5Lyhga5GOgRu7GU7Dko7Od7GzVbxfO0UT5hDVIwBNJpgcPOR
jRKfCiDGoe5HRTwr3iE5Q178e3ED57sWw13bYSNnH033whjBDoBkz/Xz+E6xW6J7zqZWeycjiEMw
dw4c9P07vfl7IP5TYOv71EH1/NN/Qs+bc3sLrQRB+B6of4EzDu1ZbNc3r2YRnFdKXbD+m3kemd1W
PX7NwkRONrFaAs/IFijFool6RcqoW4Xg7e41HQp/WrN1rf0wgjABKWg80LeGSGGiE2TuNSMvWqGk
NXWLg2iCwdqJ97wt21CoIydw1exHO3kszJfO0nYvibmV21sf5H+sMx45N7i8yMQG1vWqtFHnEy5i
EG7l7VfyUqCTvRok44HBIJOWTYlBisfsmXsP93je8SSydoIpn3QH7OT5r4336+rIwM08HXccC2n6
+ZV3K7M2Tap4oG48Qj83vTPiLYKIRXVrcqDKlQlm6RRfoXod99Q19uIx+hoo8X6pVmlXJ8FGI+an
b6Wft3f96g16bZJZr7ES5DCvMKrgoHxJ75jQ18gqP7O78DCExDhGj7oT2JD1ft4wPIWsi20qo58P
+V8QY/HMCoZ+FFZos6OukqF8VZlIFnkWX++MXeafBbwS9IhuPIxXfdvU14dOGdwRQMXMl1DJqgC6
7BF1awsq3bZzSdySHLfIz9fnFA26OHzAb4hsbxNqSlPzc0ddiAXt4n3icPZEkOKZ1UkyI9LcSX86
EpDviNu4ldZeQAA8/b/lnwm43qNpNqTCCMvKfW+Vh54oj8mdfD+avw2rudM21nCartkSogcEpaxJ
BhgR2EIVVinQo1FlcJnoeMrNUguavYoGK7vES8y6vV0W6t9Tv8m1LebCDTxA2jI/pm7aP6fRn7/D
R9CatcXVdwOg+Lp8X6FUUjx4mZWi0l7fRx/4//BZ9sf2xT9Ug5P44tZ22ho/c1V2ZeOjjQnfpErv
kP8UtEMgPHHBLwogDXiR40Mb7yLNAh0QN6A0bmrCxp21fBfOZgXJu/mGBoy910QJX1B3397e875B
yJfR+1HqrGp0FO01H18Fati3F2MRdU9ZF8BS0KaIUATFU8ZqwddhqzaNq3epXagPrQB8X2YmfU5q
/89tW4s5hrILdLFA9oLARwJWaW4r1KQGHSRq6dI0eS9i38kK0aya5vW2mcnNzbYyzKDYBxgUKuro
0Zk+4+rgZL3SKckIM9Xg27n0FCrFDrpF3bBFNbQ2nmtDjL+NK0xt2sBQp4jPUV6YemqcRznfmLaV
8eB+nJJjKvosIUM9H48mV4WSAjPvVoVb9AHRgxetABZ1q8S8shWwERBnIMhF+pj14kIox5HcDaU7
vMoJkc3yQmW7MZzbq7MyaTMrzOEv1A5C3/JYuhqfmVV0Ce0ROePbNpZnCUBwBL3AVADjjiSYOJ+y
OkoKtKNFlSuo3HDOWypl6DQpWwvvGiuPFNWMKw/ivm1MTUP0KekrLrah37pVBV6b00mkbdLPwB8s
TJxPoZVWKBJ1ea0liSLv+PArljPT00JLNraSuEvPinHjyphor6eOAvZtEWVRJya6X7pj8Wv0v3Iq
osZtSSIKbahBS+hv4opLkgcvfeEYaBj3d3VqDYIb8HtFRP9qYwLcTPKCJO290WtbApaL/hNEW/g+
pCdV1HmA5Ga2clzGbQb+L+o2pbGvs8xUvwIpIZL0IRyjyoyfC40E0p7jj0kcOrp0KPpzFWg73bMH
+VwaJEheb28VeekswKKDVCkaMSZQDLNTmmaM617XEOMO9I0aoVnH8kawubLjAV3Xp1oJOBYWJXLQ
KQd91tHaLYTREsNjD/hfrG44iZWNBjAyGpLBtI9Offbwhk2l0TGu0EcTH4XxmxqGFUWGKQYj8HDJ
RnZ2xSPNjDFnOMl9Qc3UsnaVUjfF5j4ovqCkF6obyNnp1zCOHGuCawmyIxOFE3MjosLSt2WQN65a
f3IQA9NBAi34AHiLZ5F/UVCKub0Xls8tPAYAxEIaEYIFaB1jggCp8wtwq3aNCyyWBKg/MpeppVTv
dS0SyXCrQ5ZAlskevvJnaMkd8mejfTHiI3aqq95V8v725yz3DVoTgWWCrij0DED3NHdiSZoMXCKH
jZtml1r9q4OySMs3POWaDaQXgSyf2BDAmje3Ech5wqVS1rhlhGKHf5/lyDO1/5p3xhCmfAcWEWU6
pE7nRoqMV6uoKRp3dGq8D0DjKdsgdxC3nsvL/TK3Mw326uKfiPMquYYdfUD2jLf1aBelO3DG6+XG
kV56jckSzjSerYCh/GykK0uB1Mlo668bt5HUwKyF/l7M8i1vvjIcpLIFqFGj0R31SMZZVtT3RyD4
WjeznNhEqpnIG2neaT/PDxj0Aq4sMKvfqNSIAjARuIC4ONQEzfpBdx628uU/ckqsGaSSddzDoOdR
WYxQCN7CspGi1k3k9Nw9qx0i+PpglNQMwpc0eIBCxzvfp4eh8o7JaA/e2etlp1Jls5Fs/zko7E4K
SXLOM1OiT3kIWPOYOEZOOO/x9pFbWVewxPzINU2Na6zH0YdGwOOEtq6nV9yhTqDk2FbD39tGFv2g
Gu6bayvMwhZlCdpwiA256XhufDOTzQQY7VH+HVzktDeVe7+DXJmRX3o+ey2+1cCJQAEgJhv+ZWWw
0G7HuZ8K3tB2Yj6jzVWv0MGd7UaiCha0higbA110NGGgsACfiohyohhg/GmbSR1fpO2AhEQGD/oe
P0bPzWt/qi+Vme5UKyH+JbzogRWMdnUQyR/Vvj3V04lndh60VxHMguBPnDiU5h6BC+IOAuDi4FYZ
avdpYAr5XVLV1m0ry+sQw0TvIYSEsGV4thtfTfI0H3tvcIWs36sRahYdGrazN5DZ3Da0LFZgQiFw
A7F2KLYj7zgt6ZXf6epM5euqHN3BHK3+IN0VT74tHtB7hSbV4W4g4cU3v6Pd+HTb8No8Xtudfn5l
N0zDJuM5Orrv1mXr5T1tM3aNrn/3NLtXv1sWo1qMSvxutJTsPtGQSxK0cD3EzhbqdCU6ns8e89Yd
So1DaxUsDeYnBO6t/Kwf5EO2H3fVe2X9rvbDjnNUF1lp0pkl+sa2epJXDgTC8h+iUPCyoLY2ufyr
sY76qGW0y0W3H7rYzLSQeNxbxIdE/guqj7QxUbwEXWBHksdcfC0rJy8DJ866+9CriIYkZaGOezQz
jWCQ0cntNV5eN8BgQYMXhxaczuien39bGaQA//qC7I5cAtLHUZCtUVSDPXi+W3TupqrDqXyDMryk
7v4by1N7Jx7uoORi1gUssMjQInnplsCYdMBeZHpK+H7nH/LqPdS3KJ6Xfg8AF2lSIULAg9uI8UoQ
ho24MYpkNyzVs8IVTs1t8aOvRJLgZwXlCYjOECUoEjMkYdBS1BQN2a0Du7igh0OrD6MOzaP0b+KC
IRSMNSQWSXcqU0uSnToGsu0iOKElmO1mJnHpn+Yfw+y6yDOyNPZ02R0eeGpS9U6QTbRR+aEZ9oeq
2etOSp/H1x5Ip3oPpvDmcHt9l0lUUKMBVoUqFMR3oR/HuK1cp90AcSHZpTIHwKcpCQ/hnadlL0Uk
ErU5JsFZbI6xflTQ7THqpp44ETpfmsfu8/aXLCtVP1/yv4pdSFezWWNOoRpVx0hxtS89AeqbyPVj
7N9zZnhRwvtUsRtul9IzvROPwVF2owf1vjwmj+NfwUOXqfgmaHtAr4y9pKPJNN/S5FjGY6CpU3QU
wdHEAJ1yZqHishLzIsLXDfVXg3bX2nhIpe9vubVKig7r4u32bCxrFJiNa3vMSeBkOCN00ihu3+60
Y3dyjaNHXn67T382Li5pumjnTh6WQIuLOQcEf4Hy8tOkE7M4VlzpvksI+izrSz86kOuwY8VRS7Sl
dTrp+kfg+8qc+Hf01RAc8dz+Gj+09sw5o2yLNXg6HxR1n3EglfJHG0336JjZYppfXnXzL2VChjou
61ZTUwUgmZaotCPjeFTkLbDD8tKDFWRDUMCAm9DZjk0xQE8ZiMIU1wMdcQlVK4i5Co/gNAOpDmjt
AyLLNVqvYmcrIlqCSqY1R/QJIkbIn6JAOnfzEAbLh5RrFTekX8od51mZYGWV1aZEGvZ1eD8AFN7w
j+MWH9nqvF7ZZXwAOAuERqlqBZ7vtQyfM6x48V+tHVgEBQxvCjqZhEFZd9wQ56PiNmHtjlq8b/V6
Jyn9xutvct6LzXxlhrkpUSwMVKPvFVdJlJ3SJaqpDcVXiaRsYrSpHSbNFmPHyt08XVTImWPtQCjE
xF9CSr0EGCHFTYpfcXkX1k4VK48l7pWOC/dBz9m3PcPaCCHpICKPiHyIoDAxWa7GmjSChsDt+ozI
/psidrvIe8ryGAKzW2q8a/fxBLhFCg7BMzit5jsyDcs+BI2S4qLTSgUJr6HZeZZt0a2sRH8AtSLp
iKc0PCxeYHMzQcMpTQYGRVcF6VOmd6YSP6bJq6ygJ0e2VWyU3jZ40ttda2eQnx8+48yhxqFuTD10
DOlXBLBVzSukSe3NhMJqwIBmQ1CI/nAsszOugLOxEWNVdrMoOaIjmXhpanFYXzRoBKpINDBvKx5n
ep6Xm+PvBBTJTbVLBVOSnn1jXyhvhky8JyMChxFYrbZSY8siPdwG+A7BU4peUYCEmR1YDmMtdaAn
cIUByiiSKVakK6u9ZzUF+e1ZgEY3ymN46TjdGviXaquLa3VDXpln9kgvI2GH7Y7gtE8pqYOhs8OI
Uqvy0UCG/QtshDFIG6dgbWMCeY4WdA3gGeCi5zsGvNpa9z+cXdlu5Diy/SIB2im9UlJuSqd3l10v
Qtnl0kJq3/X198gXmM6khRSqproHM9PARIoMBoMRJ84hIy6tQK3rLQpcEDoabb5ZOWvzbxfDCcEz
ddZ1AH+mWLQnBWQLWK8hV3xChu95On2wneNDSDc/bbr52Mb0Rnb2+K/kJLmO5x0PP7xP+uv46/mx
9Z2R/o7oYffobY9vu939bvf69Of+8SWnru+Gp1f/EDj+/Rpkamk7zn+ycEkWkItv6hHe2kyNMyTP
ZPR7Um465VYBXOP6+ixmKefGhBsrSMOptkZdP2mA2BfVAYBHlTzr2UZ5l8qNDhb3Z+1gHZPCD6y1
/v/s1tf2Rri10NnR6iTD3mj8TUfxsq/cdi3rU5ei+/kHCmcrDOSiaAain/zXnA4bgOCpjPd9TtUt
3xNaUtVj3kAtlzh3IVVBi3fE85i4hrv2RF5KQEG0A6efK+GaeMqZ3kLkhuGeCUHjM+y6+Z4OaTPd
xrUvG5sq+1tyeaDt8B5GHj43YJAQCVdp2Vig9IkBtSsDmRoYoYpWeghfbwtxB1Gknbla8cLAG+Ty
EANRkAHGxc3TZr+XnP3TRD+h7UU/iEecz8D9vIud0jWpB649+rgje/76klKDjg+/1wbhls75+S8R
Ypg1Dro6dfO3Gv54CrQeL7CfAEK418/L1yZd+2LhoqvNMBozgi9O6XhI6eurTd9v32sKXprj6/vm
aW+5n6kTAhFoO3cf/WtGA/DnoMA8OOrmFzSgHba593Ov9V9ax1j5dUsHCqI54ASzMQgOJMDldkxl
ZGUxpJNPXaDRdjx02i5Pu5WQsbjSZ0aEFZCMprIjtTZPA2KFBYSlYtEWTI/5r5WlXogO5x8jXBA1
QbW4afAxbThkTktqDIqUbE2jfHnJoEg1X0Qz2+jlksmVldlTN5gnzZilhY7duFO0tSLBUgyysSXA
XYPNF7N4l0b6NO/CKMvM02gBMvmCmYTimQyYFEVxIn+/vmyL23NmSwjoqhwYepWk5imEPN2HnIDL
CrR39VrSvBTMQFr11XLG7W0IJ1/pWtCIQsbkVBTg0tT2dS07Y1S6w3CPZGpAM9G2H65/2cK9iH3C
8xbXOFjZReIIq8iSsOCaebKNcfQtJSq9Jla2U2He1KgSOeUUr1icN1847AS5M6CuoCub8cSX+2aP
OklDCUFFqxTQ5KDC09VP1z9qYbsuTAhVAhLnaia3iCcKxC41wHohZK1P0HrN/z42EGjj4REgz3+L
oFo+xWHDFBgqy99AhkSYlh+HlVnChcN0YUNwiqmRSUhAHXNq2E98S0t2yrACh15cLxQzdXCbYFNF
9LFtjh1vRrj3wM2MdtP4ZJp44utSDdlQjHFc350ll8OwF4B7BtQ/MYh/6QBqCM3PeurNkwQqF6+L
cg2MxxajQR1hdCqNo22bRysH+EtMVPQ6WISQB+AG89DgpdG2CCLod8n4xE1Kbwgl9CXZvlRu7+VI
V0BC6NyG9JN424e7u7c7y30Av2ZGj4qjuk5PVbr709O13GVxIc5+k7AQECdPMnA9wHvs5qmJB8th
Vpu5JRoxug0CG6PQ6fWlX/Kl81VQL1chqaA1g2k482RhMLN6SNQ9j1c6tIsmEE4g6IpzgT2+NNFD
6MmU0FM/6dNtHz5OGKPqrZXzvRRCADD7n43Zn8+aEnZYV1Lc6IiTU/8xKM2HlNfe9ZUy56X45jBn
NoQbudFkqBLgWX6qD+PhpfbwpnYa+A5e0/jDaPXqW057eNVotUES/PSZO9LsWAyuheGF3Hn43D/g
+OxNDATFjk5BvOQEER3wH6EZtE9ezJkDsHPqDZXpznDv/8W9wDU/F0WgAoy5rMtVgt71CLI6gs02
Qn2jhtzchmn+WozmXm3V9NbEzNRKPFwKJKiZguAbwL+ZbfDSJPJ0pvSEk5NBnke+xwsoTxJHzdlK
C27JyVBXgrz2PNdPxIZIOrZjXykxQRqDEQY503IX6qE6piasfuXILB3S/0yhWXr5STyDcI5hSPDn
unpM9O5FH9QfJFZA0xqOhhO14EW77npfdR3R9dDeBo0TSmdzzfPSZMgt2IxTcnpt3BlIjViFco7L
nQTvLEx7Ofy2puCW2jSu5fXOq+opFCXpHZoB13/J4jJDDwQ6V6j0fBtsygyjHLhekZMtHSTzXpY/
beQ+120sri9gKaCatpDJiUS4EgE5bBfm5FRGU+KgB3ZX5zhhhoGasnY3Jdvr5hY/CZJa6HlDJg4V
18u1BbhgUuOgISc9TaiBebTc+tVMz9eNqIvnANh7DSo3M1WkENnJGOlSPLbkVAUjjXq/bzDguVPG
P0NzJ3PaWRvbwnCkfFeaqNDpW/AZ88DPpppmu1h6GDrQWIMLZ5BC0Nb3N2EE8iTu1u2dvAY9/j6V
ALEDQHSR3ILUGagD4af2Q1PVVTOSUxClgIprYPf2ezz0wr0KTXLFMTGe4dSq/Q/7QLAJECIABhBj
A5f7UPWaBdYOjZyUHqKNhDT3kpSl2wDFxhUs11dnQjxO56ZmDzy7LaoecwJSAlPg69wM+GOgWT46
OUW5AiNKQJE9ZPvBha4eMoFbpAEDZU547LwJs4uc3oXbz9CjxxirQCPbiQ73961j/0OWB0IucDhg
lgEiHrPfnv1IFNAzyLMo5BRP5hOSoCezIqUTDKq8ct6+0qtvy4FkH3yhQI9aItI4mnjBx9RGjMZN
xfeMdq6yGb2a3qKNtVPc25h+dvSD02O+L0BXC5IIdH0VD7GO4sOvn5Sv98W1XyOexzIroiLEr+Hm
OBN02q9j/lvqt0azDTLfTE9JVDuaiZqdjfmcd0kB/D6nVb0fc0/vVaebhg1IlqhSApYNqSxtD9yy
W5j+WO+0xLcSPKeZ04AtXwPtR3RIh5i27LZuNzVI9Hu8fh3TovIpNtHBSmu3NwPQeu2NYnTMbu1j
sYfXvnVOa872WEqGZpgGgqjQYdgwBq/QGlBgKe6gVYx+9fymQ3320gLE2guc8dA6keGumVTK4ydL
y5y8Xbmilio2GEXT0G7BGQYAQzhTaFqEcZRh2yqcm5y+gpPJJciN0JOjuJVAi2Fj9s904EwPwTH0
Pj8s+vGhU5OWOFiN58gfc/ozUsu7Zy4qEdRNnLUGykKFYFYTwtWF9iGUDISXZleqDdGixDpp4S95
/JUNNRjNfpXZL9soPd1ak4r4TsaBUHpuT3h2JuVQak0Be8R6l8ObQNuUfAdWtROJcGsXJZVLJ+2p
zl3bj5PegbprkEHoKqLmeN+oDDw0g8MVTxs1OKCPt7kToGqaPtYlZLXfRsWZgtBJJUinPPDuxeoe
WUCNie2YtDZZsXgtzOs2D3EAEyJCOUFMmIelkVonvreGtwCcehGaTXt91zF/0k/DWnt59n3xbJzb
E3KeiDDTjkrY65rGmfL0h2H/kNvIMW+N3Ant+8JCpAY5whR7JrsHfWFgrBGRfJ8gx/6d/wYxFkUg
KpinEU5DcCuDjTh7JOARjaFirri2vcX0h6rfI4NxNLKZUifqB4/Iv+S4eqiiXRFBhWR1anehIoS+
9ywbhnYRgMjCNdnIkVzFDC7VY/9PWokKUP5RFI5pHni4K5OVCLUwhjL32dFCRfZO5mrnZQAp6yKT
8rCwTqmBsUjPuDOAPTuFw1vpNGlNJ/B/5CvlgKVG4rlNsQeOKnsRmGGOZQcCGhQ+m8gZdpIH8h56
Z9EfGeIE6NDckQYnDGK76Upv/PvY4rzt/32zWI+AlHcd1bN9Y9g0tel3xQDkZedgjA2C1dFYO019
qyUYJ/Z11a3ztcHQOVZ+c/0z+4Lrt0OYNEYP+6VdHDTp1dIcIu9lDfOT0Rod9qI/IfPVQVYAQQYR
xZHokTFaQYVjPSoU7FGOXbscGWlCfMm8U7XSYWvNouVQcmZTuPa4VmiVBuDuSdM8fduT1CFYXDSC
gXygZvOjeFaCP9fTiqUsH713PA/BKIS5COEkW0ZSapLVW6fYkN0me5WBxsnZ03Uji/uGWq2K3BlP
UVX4rrFqFT2vLHJKktSJ1V3Qc5cEXqPXjhSuzK98vZy/OQnOJeDPqNDh1Xt5ME2pA169RiDA9Leb
7JO97GASEWJhIdXRJQrpk417OAILFLpwkyvRd3TBdubxDhTr7tuMkYKw4P743NPf3MmQyoEcBV0U
dfP8+/qqLHoY3nIoPGBhvr2XI8lU66xHIDei7GQF8OCR+ax18QrZsHH4yaqShtnrdaNLN72FLQCA
ZgZOi+mIrOQt+uEwatWQK2TIRo7ptrVBvZYjJ1FWnneL3nVmTdiLsqlYUhpwaBMhsVDfdfX3iNfa
9U9afEMin5jJ5AF6wkjR5Y6PdsoyVYoQ+qWXtK0pN9+7et/2T2H4ypsdb2gLYJ8c4za6SbJTquwG
g4D8IwcW5B3CdeNMFNCChmosvEorfjRhs63ibWFti353/bcunARkCGD9MZANgtFYqJEwXZuifsTy
h/VIzeFNDx4wOUhZf1cla4RXC7MIgOMBTg5wHlpLtvhSYjYZc5vPIQyJPvKSchdF24nsxkqnyRAB
o0ynhrkMRbqODhP+RxWUwE9Gv3L8F+PajA0EZ5mCIpssPNlCZWogTtVZJyX0IsPL82360FaOgcJC
BGi08lCvXc9Lbn5uUcgGSKqHSRLNYS3GWz2cpLcwY14OHbaYfFSsf+2Rklzf2jWTQqLfBnmb8BEm
R8a8SUde3zwN/DbHlHLIe0+XjJVIt2Zw/udnj6QUnzfV3TAbPASHtIZgdfC7DB9IbLpZ3O2uf95S
tELHDc8lYAdmSs9La0arQtwLFZxTaqL4UfmKteslagLFCAJd67WVVhKsxdoeJrBnFrV5aO8LOnL2
eX3VZ0BPAKemAiJjHQa8msJdcadtwBxIf+peSc3D3JNQ6BMDeVJHn2pnInj6ehlf2drZW4QrxUKJ
ysZnY74VhC2X366E3Qi+ddSH4cgeCd/Vot41xKJ5v8bNtBQfzi0Je8qlgoNrA5Z48LORKzq/hRSr
dTlDdWxNanXxs/RZ5xLKjyBdFrY07KKwTLqInNB8QgaVbHQ1pDUEeBR5rTb8BXT6toRfIxrAn6Cl
KYQAVnRTWJYxmdEncbLHIMBE9mb+Mbmd9MYGj0WFy55baJa9j8oxrkcHPBCAw7R7bXgaza3K1jqS
S1HJwuwupDuhsg3FTqEEUDK7yqQUxeO0T9H0hHrLg255kfmzkNI9ye+0MH/RtB/Xj9HiBp8ZFVJY
ht6COWQw2iHmSsMnkItuk3+2mBNB/3LlZpw38Nui40JEwxU3PirHl34rS5qZxS2MyXGqOpwDQSjx
co3zY9GNzqwIp6OdYi53U4GCnHIYU3Ti0A3qMAXfMxqPa4CJpXcXeGFwr4FnCzSYYlm610AGiKsb
ZbDXRnbfpxCaCiDdSY7WQ/jCVxBGi5+GpcMZwQsfTM2XCzgpZcKzpEZZP3mzGgRx/b2uf6jSGqhl
aaOgkgTJa+CYUGgUTuJIYq516UhOg/UUTyer+f33XjcjbL/yYWisCd9RkQ5KOKQkJ3AxU6N8G0AC
YWcvpQ4lUuPXdVsL1xLAnKAnRuYxl0Tmi+QsbpcatE0TjLlhItSb1Irm6iOf0IO5r1G+XovMS+W1
c2siJyr6IVwFfpqcstraa/mNnINZKnmrpL2S/YpAqhU4lYHIFnE/4ZFbVAo4fqbDwCvPVpH/sB8D
1Djkem9FL2RIaWDfBv19lHtd4Ehgux9Q5I59Vh4UeT+PAU/1AbwTe3CdWx0O7gNGhMEOQjMJkyPZ
ESTW7Uil9IGEMVVH9/rKLlzBF98qBCxQPwcxyC/IqVajh77ZWqbkABKPSSofIz/9vlHWWk5Lfmnh
pM0MJYBWiC29HtkjVJ2xlylJnCSTbyyp2F//qKUjBuEGDMzhVKOQIriLHbTtCG0RcmK5rtOOq7ZD
NBAByCkqSkUYkpU8RptfA2JQhJgWMgf0D0AKLZwFIkcsbZuAnG5eDeoC6wIo5stc4X/9efOeuO85
irOv+PeQoiXtzHV9HX+2Jne65+ufvjDyiQQdM1N4jKHxDF7vy6MSgZZa61X8FH3wtJamxE1Nn0U7
s93L074bmNOfmhpM3wcoQkL2C++WDXJ3sCQ2a/Qd4jbMHFgID+CHwkWInoewDZNqZ8glSXLUk0fE
VbB2JPEhWflg0YEvjXzTXcBYhxkVkpUc7fCXVN1o40hV00uGTyXsd5KWUMwjrlyBX0nM+XZ/2QQn
L8ZQcVvAkS7XOAmyCC20IDm2w1Nv3EmzREiFQqVlbbQpoUhWBhphvsMzco04UeOkEPmeZ6cPBaSJ
rm/44iITGQkXJhUA+hCSoEBKFNbU+C0YugXyNr7JUVcaAoAyV8HN4sn9+uwzU4JrFWPfspbZyTGR
oSKKTLJWlO31rxFTmS8TQN7O1QsMqNjCQRrtIurNIWJHrb5RIwu6TSnFAJ7DAROXzJd/MGaDZwLH
RZspXS630bZaaLEXMFbV0ctgHhq92khhu5XY3iratXR13ohvToObGM18ZE7GF+Tl7A5DMARfkA1r
UnofEOZUGcgLtJUXzuIW2ZjVwhQCPktsHIA8CIM+JGbHtJF+GtDeu5NJGq30dJdcDpcxQh0AEjMi
+3LdoiguobtVsKM8ZTRJb4BVR4c9jHLQnq+YWlo0oMtnMuNZRlUTTlptTwEGHCt21A9K4GQ/18Q/
lvzt/P9feBv1Rgodh75kRzQZ5EnbZrjPIdV7KFDI6Xmyue5wy1+D+IyxHRCCyMJla5e8M7IWsWqQ
TQoOAKAjbadbBcl/e4XMpwj0tP+zI5yiTB5DiWH85Mj5keU1CiKNQ+ofJRIIJUg3ilXRofgEgfJK
YFx0DKDzcQ/Ok9Ii+WHHeVo0EWJR1h1qdGOi8keU/ubT36YQX9/3n52v7z87SlUn5Y0RIhBl6W0F
nfvI+4d9mrUFdOC2cHsJDm6xkAR1nLBjqdwUDFkdP0S25F43suh6Z0YE1wbyksVqiaPKMjdgvyOb
PyrMrGkrHfpGXsGYfg0qi9EHiqL/+yTB0YM06/t2nGMdkJVoWEZGTRnUYN6Kemvm6nGcrFsuP5oY
5Q+Rqza6U9flvrC9KVLdOPyZVvdpuyeWYwMDwB/kHEOfpKFDaTxcX5al+xyDrkjcgBQFmE1YljhT
ArPWsfYZd2zpp2pKntEAkwBNPWlfa88hu79ucPFQnhkUVsbqaz02W4ZoVgVuYxduArhCNq4U1hZ3
+8yKkAuRyCKYWoSVpv3MwsyTwMxrPxmJy4t+xbGW7gCAewHxBk8L2IaF0rUWjbE0jAjPHQk+bAy1
1sPHvyzZfxbmX3B2/pIAqE+rrNmxL3JMWKWJiw6Tgz5avHIQFwMKkGJgL0HNThXnWKO0tuJabdjR
hlB6EjsMAjhB6yQrp+Mb4cBXQDmzIxx4OY/70JBwzaT8MHS9k3U+XmhWX26LqvNG7gT8PVKf2zZz
RrCr98UNScL7BiW7bBzokNcrC7zoLWe/RzgEwDyqSmNigVGhjJJdb5DHXKppWbbbsInDlbC9eAJQ
jwPnDYr6SGsvt5N1VYAOV44jZ3OgGw4VKLD6YuUAzMfoWwBCrw7vIwyM4G66NJJphd1Pw8SOBulf
y0i/12LQlSRHM3fb0twkkAtfyYW+ja7Puwp+NhCEQMoPI6jCyZ4Y3ohmB5Mhmrq9tOvSQ1C+SpBj
N0rfzHNXB4EhuAWymcbw7foRWfJcpGFzi+RrYk34XCg9YmqeZ7At3UlTt7dzyPby1sFkxEoH/bql
bw8gE3MCUiVj95SpxKyjtLGq+x66O3i5rPjJmiUhfbHGpAEbMCzZvPExP3vLw+ZGAguNHLNhZfOW
fPK/9UNX8dJdQGWAUQSJs2M8cQyt/6ysuyH79Q97BE1OjEnNmuLfbCgkytMUp6zpt7oe+WF9w4Av
4FO9EpHVpfMM4vf/WdIuv8aoJCmU1Q7nGYpPejygW0w8O3Al0Lkotfk77McbPlRbO03vxkR1UpLd
E57fRSDyUiZ5V/+qW/7Mkm4ThspIFbJl/RuU13ajXNuU68M+khpILlgqnoDyWlq3fJAgW4r6G4ob
38b70TThaRvj52f99JwYGMSLt9X4oViRYxkOqFB9qEGdgFfyoxDCO4q2Ep8XHQ99IAg/ISEzRMKf
FlzTPQZocJjSgG2VxDL3XZ5qLxqKqadKKoqVa2fR+YDLBewHjUXIsF9uF9DSQwI6Pzgfr2tXl1tz
02TglO6LUt1d98HFXB2tKNSfAZEDw7zg6J05aloiwVYe3HUQSJ9AbwQRseIRoIeDbI3PoGf1zKDb
QPh3Bfa1lCicmxa8somaASymCjuCKyJ3iNERZ+jUNfXgxcUERx4Y4/DGhr7C5WKqU5Qg1zMQ+NF3
wklumxtZW5sLXvIQVAw0/Pmq48///CwjmQIZ+UgeIL3NQJxEgOtj1Y61aNwDWb8CFl5aNvSBFcDm
MWkBNM+lrZxpdUkyCQ95lT0SzA2peb02xL60aOc2BA9UGykzo37+nrAG69INJObc1Zx0cdHm1Gou
x4IrRDBilamaGtxGVGoGcKT/LAoJDIvtJlmFDSwu2ZklYXtGiIK3RmDBkvbHyjIqd3+uH6PF9Toz
IDhZUeoBi0KsVyxvUY6jLJad1RRmbb2EfKKNSBJg4Bb3hXSDsfe9Vd2M3UaVs80/fAwoEMGoAoT4
Nx4JoNGaBpqkuGer+zzltBqfp+Tluo3FHTmzIeQnQWixkUdw4kx67mrQGEfNP2QLsyyojTMCgh1N
sNDVDWAiKePHkuVeVTfbRrsvWeOF5tor4RvZCBI9vHXAeI8q6Izhnzfu7PRjyiGEdFeLEFPHGBeM
kNBJEutdkKHaCm3VkPkd+v5OxCvJ1YPmVQNnaMuTyjc6Fru5LKUeMXpaWZL55/o6LzjmxU8THJNI
w5CMNV75clc5/XBoOESWrZUn7PICYFwOwuJoqKCPebkAUtil7dBKyRGyr26Y67skfAaSotQwYRO8
VDMs6CCBUVwPCycGxKHxkx6qFOoaiHfpa2dKEgOZBpDfupAhxkTpZJKjykAqCTR5ns1UR8uf/35J
z40IN+aYhZYOiAE7jihtxdroxRhfbYi8cjPPTiM8WCDXo+m4m2Rcy+I0HY+GGKi5FGEeOg5tJgGC
7UpwZQ1UOtc/aMmSraLegVI08htZ2L0gNerKlGAJv8MrJdCbtsVGIb7Rr2VyC3norL2N95CGsR9M
gF/6SQjEeSNhHOOIinjsqo1+IFkHxKJUv6FylDtdXKyJlC25xLlJIQzYhZk2hoJqxJhDPToYHzho
ccJEcf9hDdE1xDw4ppvRWLz8MlYpYTYpI3arV3vaddAjKbsdJBENg+t//zbBsw7tFrQpwKoqTk8F
AGSVYYL4rI/PgAIa0C6//jELwRk8uEhATTBc4p0mxDMl6yCv2oT8yCNMhGfguprpB9bexws7c2FF
CE0yL0pZyWKOnGkztBi7QthshnzlebpoBbsyT6sA5y02C4yyKhWIffFjoKCsOD2U1Y3VlCuZ7Oy3
wlkF+PE/I8KnqDyKUwukgccyJ7039exR7ivDjZLGojE4y71Gai03mZKVF+Tyx6HWbSF3B2WxkEEn
EfQAOhtVdlkZYlcuay9voOtI2r9/AOH7/rMjRAguYeDH7LCIWZHsALKISI9RhAFQ7pWgtxAgYAi4
YYQ+A6qbwmntq1Kf4qriR1NTdkHaIEjoJ5Wru05SFGCJo/11T19cQKDEdEA4Z1yeYE+z2yoiVcaP
Tapu8DB2pfZPzcmKeyzV9zB5pSNeg9oZGbsQ93gRTSqv8Vk9tHrQGgE6m3OPMPkmUhgd2+DUW+99
Ql7DJnCa6RCZ3YYlmB9/shVPqotnK1v78oWgf/GThC837MgIUD/hx6HyOjyJGGZPcY91bbzyXFnc
0v++XdRnV/LOGseu5scueB4CfacAm2KS3MnAxdCuMRYvlQpATQYlFQCR53xcCF1g0WmwtAU/5qPU
vLQpT/Zlr0ROh0FrB8i47N4qrPYh00JMeCYscQHw/aX3enJfdpn9+g/eZWLWGBBLHf0i4diYqcLz
ZIJ3gU/qSZJBhlAQ2c3YGoXSV4Ipxh+MIciQpcb8KKAOl7ePNanNZIOv4xhMHEwVA/SGLWpkYOYs
7is12MhJvQ30dtvpmhPIW539SdEEZo+M3w/RirMvHamz3yIO9GhTx/igwrGSGq86wBKiIffydCXl
XPKqcytCpgcJWDUfM+yzzH5IOehHaaeDOvNtrWu+hLXAO/t/SyvC5fIBmGRo46GRSQHvbqrtZ1E7
I9jhwT78SAraBu6fYCWsL53Nc5tCWNe1Oq01C+FChlB9ii5ACrGZMn1Gg3Ml9Vs8L4A7zKAAhF1d
zJibxLRDScZudeU9qV30TBGQJuOgJHu1diPpUSIeU5yke7x+NJbqTngw/GdYSJgKgIQUJe6xrkOw
kbpD33qTRvNhA2bLuSGImTjalXwlTVt0zjOrwsoWbcXDyGoRHhJQd3aQGQ3Y+nto0Qr0nDDSbSoY
ohScM6xTqCVM8Bk+5W6I+WS7f5b6fzkBaHTPAjozm5Jw5juwoFQmw5lvlZ+RVm0ZXjoYCSokOvA1
tq1vCFWEFdzHIHycEVVgXhF2C9zk4ODVs/Ro6a3XqMoeKJldCH0U89GW9wEoSMPSM8qfyZpWwdJS
QiAIbzmwBUBFQMisYuTvIYnr9BgUpz5E6w28y3zNyFIwmS2gawm8Hv66DJ9GpaRmTez0WBHzd9vL
T3UBroBUfSqA3xritZT0W7aIaAL0lq4CH4OBJZFTbhxQaZaScPAJd9CylGRlEyH/rRU/1PRtWA8r
Tr9kD5+GS2YGTWPa4fLzrLThydAPva+2mB8Fiz/GVBQ5dCP09jZdZvxC+8ra5Uk9OSuHfHb0i3sJ
Xwol2JkaHGPiYKG5tCyXZjBUct/7IJ1L7lJIID0MzPwR65O9A732rayVv9tGVo9alnTHCFM/e1uD
9Mb1n/Fte/ErENsgsTYfF7ypL39Fn9Vj20jR4KethnrszywzKLfLrV34Mhr91419i914PwP4BAkh
QJJBFSksdtUZrAgZweYOJ61LPKYbNwDE7OLMXHnZfL/1ZxAUsAqAqeHR+a1Ox7MwYiOBqeZVP/Q3
EiiG4ufwmd3od8lJOlTP+Xv9Pj789ffBKCq2qLGgQvztepfAaFsRa/BH4P3GPndsi3mqxGgK2fW/
NwWnwWQOWu/YPsF7RtCotnnajP6AuQK7PPAmooVyk7GX63bmLRG8FEz/yiziTlDDEuWgSZqbypi0
o68mP8LyNVnDXnyPnjN0HNWOmegG3Hdi9LTRWks1Zo1+XsUbibwkCpSBCgaUdXa0eOZGGbL8gjiT
+tqb1vbvv87Gv5CAosKDR/2l92tyO/E8tgcfj33VacIUcFBerukHL7j9PDeODhn41eYxwEsrzQDh
btYAnFDLhmc28n0Vyzd5XSUUAykr53khnmEkfhZ/Bdc3JgAEv1DVKZvKOsRymgUA650J2e4CTLdZ
rqbvMYnlY47t2CGJkr3ra/ntNpoJxvHY/oLPgQV2/mVnhd5oIpj+SEHQXvCORmCBgjuW5spje9EI
wTSIDFQoiKKF20jWpFzhajT6Mgge6tJwYERV/zbFnL/EBjQaVwISCPFFOiqNrLE2Hv2WfzLWgEEl
QZbiWCsLthB6URRD1w3jQQiGYiUpV0O9akt59Ln5QaSNga4Y5wcoSTpWtwYjmR1ZOMY4WvMzC6LA
gJHM63q2OYYmNUHcxJOPxsI2LcKnbkoPo/YHgxuOqjpK9dyaw0oStrRXkG0FOgghGAmr4BBDn0kl
fgpCMGQIAv0+g0oHaiUrDr+0igi3ZJagxNtWPMI2MEdRHoO0ugBAhkleUWuffCxObUH8nmcre7YQ
Due2ogziL0xV4+lzuY65rFcVNB4mH3NWFWT8eAthCT5Zf3+RmASg2hn4AFE6cVStBttknujG6MdR
rYOzx0bMAH31bccQ7XOlUVfmnpaihoUrGX+jQ4AWweVnaY3e2wFkAnwlS3dy4WuR9NFVtCJsU5fT
pjbilexnwR+RC8xVOQx74iuFMAUJQZswPZL9yWi8SJm8jAFCpb2AViJVvUF30Z1aMbkQhWESg13g
/4GCzddU+dkRaNqkltIEJqMy2jR26kkDOI4+tXJlLRccEvNjCiafZxUExRSO2jgRFLHMVvaDWgE5
2ZjoP/OcRJvChBIlRCD5rTwF5fZ68F3YwLkNAtgyYFUoTQt+OZpGXGdEnfx4uLdA4RRwnykGtQMD
z8aIptnuur2lxTy3JzhMgTe4bmRwGCgupN4EbodtsnaVLS3kuQ310inHkVtVAHlhvzP2hN/3mMez
Vczl3BQNX1m+hVAFFMTc3wEyG0LTQqgCnR/JIKUCmt8x2Uo1UMVp51V9sMIAurBqeEIhGs6wN1gT
Vq0ZyiYb9QLiboOS0Dio7gfZS1ropBVrvc0lUyBIxIghcLpIuAUvTBmr4gyy8z70S1jDniU9xcxv
rbqgvFzJ6pcW79zU/FPODlZORlVrFZjixoPCFIqbJZhWAuKCLwCvhzYcqBRmgKJgA2qAstwkw+ib
4DhT9Fv9o+2AhyCYGFtJrBciPEI7GgYIFCquS8HrUnxBZIB50Q8KjUpAmKrT5/Wz8728gycjkjMT
Ne+5VyUeVqmJVGXQFXxMWNzn8V0Q7qzmqZD3VQ+NyjICZ8GByU/XrS7tEoaiEPvgdwi4QqoLn5zS
NFJxpRgSRhbjaadpLAabYfv31z60Q9CmwH6BBVY8S4mWaGFP8HVwhzAo3aTCS95OvOufs7yI4N/6
erzCjnBkLbOvRlPCPhV54o7SHxb86jfxLQjT9p10GtfwlQsBFi0X5LfwjPlWFsw1IQpyBGJ6PhAO
bigDrJpSiZFtoh6qcTxE2ppsz8IBhkG8GixI3CjAAV2eqkDOp4jXxeTrgwEwbp4/xxEAEwEwFpti
Uj9WlnN+5wsJIuZfgYdVkIhi9wRzEE6PSDvUk1+Wen/Q5mHuAV1DB2om/a7AyBQd9QR00FVk+Swe
tJ0mx9mtSbhZYerbbnyWTtnKjb1wFNF6RxIE2LOOcqFwFFVlkka1aZBstZGMHNVOnK4s/lZoCkkc
rMCD/p8vV5x5Rfk4C8Oynfz+IN+PvwN6fWUXMp1ZVxgzteCKxXNijmxn0bGRrVCX8x6pVUC2VYC5
ogeLf3DC9n3AZcx5NAyUB/nKaV+IlzawEWhUo3IHsXLhtEstQolJRiydOYA+PHO78SHNcBXUE0RP
3q9/4tIb/tya2Mbqq1bV06yDrx7Ia/kCIslsA+2gV6t18r26Zm1xRVHTwV8zU4g4RxcMJXy4xopW
pPELVd5hgnBXBubT2H5wfmsEz5hqutFql0xuWfil7Kl9cixTJH3gCDQeUlDH7WJokF9fhaUDi9Il
AZYS9wai3+VGR5M5s7PAjzTtQVdvkh4az9Pp/0i7st7GjWb7iwhwX16bq0RZsizLy7wQ9oyH+77z
199DB18itQgRMzcBggmCqNhbdXVVnXOidG34c5BwfVLBTgrABe4nFl2wtA6ur1YCGmDhieT+LGon
BTX7EnrK1W+Ja16iUNRVQNrlLeP9+RsShlGuA3abB40VLUvvp1MbK1KJVa4/S60jPsJbED/I0lf1
I5BIUK81jt4u9MxkgdgLqQweOe75Srs4OiMrD0lcVggy2WwPH4kCLCSW02LX8oBb9Juo4HojkdYo
J25vytns3EEyBwKoSl+b7bWpz5QGrlBOXhnBbrTTFK6429vbZG5Pga+dceDIY1BOoWoT4MsCmMgh
9TuGxtgLRNRetHFC+2VueX/c56vAHgIOgBuR5BLpwLNVkpqRRLgDNuF5JxdR+cULJvjBFeFKgua2
nP9tCvp2SCaD7vzmmTVO4oCrZHKLn1mZ2SnTGq1Y76pmAIg9MPoOT0o/A8AqcId63zflMZ12spiA
itXvUO7vdTFZI39d2kjYsCrOC5rw8Nf1isZIJnFBiruUS9+BOYGAQYuaKO/U/q5BovGP42G8a3FE
0YU+t73QKVPw3qhyJLOT6+VgKPsNgGK71lR4ezNem6AGhPJL5cUih0nuX7vpU/jz9xDAQEDloAQ5
a0LQ4qVNKstZOb+V0YFuSYKAoxe0L4wS/inwCJsFlU44TaQsAZHnrxemaQHJjv0Qb3J0N8t2iz6T
TVHtIRcsr0SltxfitaU5/rnwJZOqwJeWsMSDCTDiWkvTQgPYI3f0A8PTViKXpfN9OS7qLhCRPeTG
DtYiZvvFN7ov6NJoFox9/8pZ8lRoMANaGXkNSElSr6JqlFKpUedtkEWGlxRGgfLfMHoro7kthM/L
BIAM8iZzRYVmsRsKqUIMg+wCA5chQ9dZaEkUjBkETkujD35lWnXihuLQx74NNaM61Fbu1hsmUpb6
AmrD4+xmHsIZXAVNZDFBvZu9puZr2xHa4qCZYZuXJCys0DP4xIzBic2utZwuzjWEjTHPaL3i6Beo
19Zi3zWYA7bYq+g1yKUd0/wpon4eJaQNEEYgC4cy6PUmlZguKZoOGQ+5/8imJ2CeVhPoS54D64hu
BuwXVF2oc9CzWdPgnkCUYnROdb6/H29DIHz/xY9T2z4V+dqfVPx4w2zj/KkIHiYZeE3zvpXFo4yW
NKTYEAMhIXA9S7yPcmUReohtKwcCmhLj9jmJKr3trfuGlq4NvF+x5jNeFy2514bYUYEkWAFDqOs8
MMF0SLz4C9j+FwGUpl73zON1DyGylfzh0kZDmgPHGh5krhddW42YpIt7NmbdIq71qHpg+EOG/vi/
GNqFEWoOJSi/16kUse7QaS+F35o5xDpATaAXKq+rMW9WimKlebzisJb8It5xaJdAEAluB8rfh2ON
ZH1fwt9Xz7LyKJctEcQDZjaK8F6oXu8PcmkmAdtCeQWlvVuhaj4pRmxWWNOa4a1mfJcZ6l3KRJv7
ZpZ2/aUZalCZFjRlCe0gFyRRUqenkRtlyGe/3LeytBnRKPCNosBdSftgX4sFVJwr1vWdhNvzYEMc
LQgQMEZm+2tcyIsTNz9XURlF3ztdkx1LUS57HteXxCN3HPgmF71quF7uj2hx3iC2wKL1ANVXurNE
a7OyBjSCddXQGYHS6oSDgkpbF69kXZdGA7oakPAgXTQr3l4fqMoT/KiqOwQzcBIiiJU4TBgXff75
aC6tUDdUlQlp2QY96/bHtv7ilDdmtPk/xu3ggkBkjXc9MqFgP6eObYj2zS7JWdYd+e042g2re60d
tisTtuRgscFQlwFmD0XQeUIvYiUGq1+Mo8ACObrPMAaxrfXB17VuBAna2qty/mTqOQvGHbQX4Z8g
VqeLrdnAI8E1MJ07TQiZmyGOSJRVw+n+6txybKAmwwPvhGtjZjWlW0/w7WwVjV7nlqlbKm99Znm5
mxU7lX9nuJeqNLxoO36Jj31kg808BNVHMu7UU8hsAycHMAkibLr4KbRGvaYZvJDJvP40arrZsa61
AShSN//oNonxNNmj9c7upPf7U7AUQ11NwXweL5Y1irXMUwPYacBUMD30YAiGOpSimZmwCSAp+t7H
R1FwgvOqP/kOXG4X+b/Zp27SGEsv9B1MV/kmZDeCZ0sZUs+E57ZS7aTRqxjq3BsTKBD1sTxwhj/n
zGNhgaqmYsBc+DTJyLb6u9gBWzmvfTW8Xcm7anrw8T9Dq8YKztFT4ZOsKZ2a2WYqwNsT8dY0vL4T
DveGQSVJVaXvKqHTOrcG7j3cVtFZ9TjC9+eGk0mMSouikAj5JihvTb0ejF/5Q53mls88hZEdo4M8
yqEZ8SYVwUZ0Jf+NKx+zzJDEjDSFCESckUyxLrVQND9HzO+690kIVok1ruTvCuS9YcxXzcVGkINB
0crB710xe0RxcCiMSZAh2uXM5DMT6fT8HPxMCeS1PGOCv2wzEs9iEzJWoXQT9MgEDphdQUbov46q
0UFXvQuMOHrJWb2U3eYQHoeNv+VNEQxvWmti0giWpdpy6Sm38kcG4rTjQTyq2jGNzjGzH1gbsp6n
4aXkSBgfuj20n3KeDID9odnVO2ipAbYbLVgJghbyljh56GwCIRM/cw5T61mMKlMPSDm4YMxCy9+Y
1qZcldMmLXNfV4eMd6M8SYkvyAcIA/XPad2Cv20Y14DmNxyFIB3j8P5EDlpEaA767usV4ZKubLs+
7N0J2wU9mDondc8d8t3IrOpT1bjqV6lAHQ+NFHkJRktNNgV2o40/YkkjUS+YA1SOkWNpwPca6kkf
m+AYc+ZkbxJAMIslJfiaG7uFFJo6Z/aBk1VTF5IODiuvhK+rY6EmlW9zviy0AH2NzHYMdOVNchgc
i/wguD6kr30VPbjmMDhaa4QpqLYCZItRmsw3MXeIDoICcU0nNMPOhjaexxtd/iu3gi0SjIpwhP4Z
rgsi/XEEh+lH9xmCHRRbcBldT39Q5F0vyGnv/hA3j8LjH/vd61+nJiQUAjwqE/y610xYi8pKebtR
0bee63M1g+H2WjeZUBl9b4VdXfh4NAVrt+yNdPb3DgO6BiyteNAg/r4eohpVEZu2UY+OkvHAsMwj
+MDAZx085rG0zcIJbP0VmpfhxnIUDEbeYKGx5SV2zmtPrTqdgm78ifzdQwAFY5J09UNXeg6qNk+e
n2JR9ZATDB/YRcbSBs7Jpt5sBEtQXaV9gvCl4yuy7q9Rht8GkJhYdIIBNgnRrpsmkoIFh26iZr0L
AWL0QEbGrD7t1aaHmsf9Nfx+mFy7zGtT1A4BjaxYVn7VI3aQnyo/A2gXPSu5fAQryFmQQiPJGPR9
g45cGB+6Pnnr4sLInprgK6kbArYZp1NZ0goffbUVUlHnpcHmU2flK29jKXzl3GGAIAeFUYlaZM/v
1LwOpt71k1CxRqazsoyrjdSXwRDPNNEuZ7w9esbh82PRBBV1aTRiFxlMPULhDSJr+lQzIg5e21ol
GkpAo9sMu8DPQD4xZJkZliqBl0yRZ5lkPBkb2ap5sXm6P4wbmtTvvYpYGt30cM/gjLjeqwA+gJFD
q3s3B+mjwoP0sQVPKJNLG3Hq7FraqKo9jB8io2vBQ6lFlqqRjOstlRs3BSKZPv7gyzWxltkotQPQ
XYMiHoogwBTSnPDo3+PmqYVioeo9ZZrd5EcO4qFtnTpoSy07N5ga6/5ELCwnTAIHOpcmEbJSD8uh
BN5Yi1mYjCt9iragjzTuW1gcFKh4NRkNbXhbULmGolF6pknQ/Z4hAIBYRMPvFT7R685OUHNut/m4
0pc9n5ObWbwwSO1QQCQzKc9hEHIMQkhUQAgke5TMbu3ELtzt0DJGTnmmaUBVju7FrjRm6JMBk8cp
TpRHDmKsB2nvs/v6Z/XSJZ7lcytOYvbjt2P7zyL1AvQS1UsnHxbDyKn1/Cf6zTdQqr+/YotGELKg
wfa7bk3tidYXY1XOuR4aaJCtGX9oHmOF6ZMQdJs2/dGtFQIWN8iFOWqDZGI6FXmAMSWb/oGVdfVQ
b5iIZNt6ZWMs+HJQU/43LmpjjLw4lvEIQ1105vMU0egvhdmBpGvlTC28trAvLgxRr622TuRUUeEj
hTcI4Xx576ku/BaB7yT1SnFjeQtemJrHfBFnJ/zUAEMOU9Fj9SiwhDFbKzVkq9riAlFWjvLaBFI3
1IS8a6EMMDbq6RNg/P0BLBL3997CC/J67qhIJhJQW1Cqee4OwWPXQLuhe22NYMta7QYNbe3rir35
xNycqIsJpC6COJCqOkcs4TYWwAHlObUFm90FhNlI6Cheo3q4zRNdjY6u22XloOWiMvaoMThdu68H
7MW1JoGlu+1y+9HNC2HXNlrI4vy2CSlDPXWygGSTMbl8pmNfBCRwGVu1WGIonRn8WDlli0PEnkMt
B43gAAFf70hmCLOM8eB+gUbYJjU8/cCRbA1IuLxPLsxQe1GL0jRkGBxm350EI/9qcmNApqGzut7S
Al8fS3j+wAS/lb4SAq0NkNqhCsNzUTRfmWJsqpEdSLY6jWvHYPGoIaOMahiIpgCCvp7FIm2hS9fx
eC5kG9GOdoKbJ0TWo0MF6euW5JvEZCH2cRSrP3+wYovOmDGImCK4pjFjDdhVoPIkYIsiG9Lxk9O+
aVJuKpmrxj1YX4E6Kt7Bmab3orfiX757zunDOBPYAOE4o0voN2oyNXXReBKutzI4ioldy69K0tli
tpvYgySAdNb/BFm9GIENi3/gwtAQfbet7b56HueP095ZzfJF589JYpW53wZdjeg5nHtDKS/hhXkH
itgEwJPwqeh/M9OPsX9Z8URL++o/GxrdJBbxYdCg72aA7ogkO+DWsxI32EOH2gHd1FE+QY1BsO/b
XDQ5B5tg/0KbCM0bxDKZ4hcchjUOHzW/H3JbVI73TSwFE2jC/9fE/AkXF5QidHzZAoHlemdRn5yG
aPthG6yFYksxxKUVyulIIJXC4yMe4PJOihYTOWLsKUHDi2xX7KZunFUysBu9UrwgcDwEPB2Q84ei
ORWK8UWfZmCVGFyQZZi545soL0BH/UHaanrldNthqzyGn5Ml2/5B2Nyf1CXvcGmb8g5KmqnSNGXA
lNkdqidA523l830Tt8D7eXyo+s8dRDyIdSgbKRJAnFjDRmWg39pRN6HdOLGt6IUtPjFWaqkrJYE5
/KIP/6VBKg5M2VgcmgIGe32A6uj94SzO2MVoqNivFtJeiZoUM5b2gLiXB274DJhujxVcOVM30oHf
G+PCFLXjB6jOe0OHcTAnq3wqnmvT/wDH0qYj6mZywm1pxFt5U24GO3H4t2ivvENa1a0fV0LDxbON
thrQqoDeFGi964PHR54IVWOMWAK79z6B8AxXrAoVz2tys2ZQGsHrEaZYunytoh+xEOY106zw3JzE
rWqCcNoJd9UeaomddX8RFxq/sCcvzFFXrxDJcZ5nBVCOv2tHOzU4eYIVmpxbOP1j/xbsk48T8r8r
F/7i3rmwSjn/OJuSUNbmjQm6/t5Eu6Sels9xu5LEWzHz/aq48JQpO2RtLsNMpzpMdeqmA6Sex7XM
/FKa6XIO6UY1EL0D36PkMFM6aWpAkHIjl4RkBtQ2DG5bn0QygUDxUTJLXTh2W26r/v/mk45tRj8H
tVpbYj7lN3awg4AjcTWAxnYlnFg8Ad8UrgBAoOFknvCLCQValNXyuhnccrJn9TDGGNcAqYs+68IE
FYWmCgh4PST43QE6aEG95zCVK3t+9rO3R2wmov1nFNSez8Oii0YVo0iPfUmydwnC8tlD1j2ha+5L
ZoEanUWy7xvl53r1PaPUlpcVX+aSBuNC9hxqaJ/TbvxQ7coBC56lPLA/EfDKPyNnK7zjOcEUZI2i
YaEdbD7p/xs1usyv105s2iHW6gofMB5qqDLWuvxLLEjdI5lDgHz/aNcIyu/vFmTEri2OddWxYYF5
BiWEythhaNbNyg0374bbWcVW5BQFh4yWEU59RhYrCe5LBaJDfkn9U/kIrmGyWsNfTAvgFP9riVo/
1iv72qtxxOKXfgs2XIvfFI7nFDp4Sv7KKSP4UoCPnUmMqYvGq6eAldsWDoU3DkJHppwIb/1+etV8
Iu+Ubf9LbnXvZ27gpZv5a8+VxRvowjp1yH0vyERGwU6FDDREXPLfGlJ+G/8r5gmyjOqp/FVnq8Wc
xYcKyHr+HTN17sOq4MsOLT/oU0dlU/N3rGAI9SY6DAKERZOKqOMx0zZ+8hrInxpkmLXY8vpN2PyM
/ezVz87R0O2bUXDGNRDRvLI3e+ziyyh3UYJ8KxeLeTWqV5FnwJNkTgrhf2bh0U+gL/5XL9XLqaC2
Wh6Ck3viOmw1zxRKg8OtXOoblOFxXaLSQzJnV6RG+Kxt7vuoZRfx30jpXArnidE0eRhpVG6Sx2r0
AaV7lSvL754r7leZ/Og4hFzqsVntNViOjS9MU76iZTQApSIsP3v0HuRjrYPNXS/M3lBJaQzbivAr
nmPxnrkwOF8SF1dZo0ls6PXs4PpqzhklMwCV6DHCSupmMQK5sEJF4CHPJSMf9RhW5FQ84fC20OKt
uPrSnafnzh6lC4XSmMex386uFswRG757T9lDy0Er2iNCIc9l+Zw5COOaIua89e+ZpRwVYh6RHRMM
D7xJsa7tPUt1xoaUr/c35tJFAkw25FFQVJEBLLleq9SrgihppsHNx1CXB7srEDWu0cAsGgFcBeA9
MFzB0rWRgeFyiIgKeLnzW63g9LI58tIaOGbNCOXlghx0KpLH44krvPitSlh502RP92draWdLFwOh
/FVUiJ1f87Cheicv+mQg9HbfwJJDvDRALUdf9cBJcDCA/ip11Fto7xSmXG4AFBlygNVWLqTF8SB3
BYAjiuAALV4vTFTUXMvlMFdsGH2NGmJxQS5+nFqQIZCiOG/x47GDkuAbs/IC+UZs0ydkBgv97+Op
xZizkcNQ4vf5h5Qch8MAeSJSHqMP7ug/N/pv/It1f3UWXemlSXp5VFXtG4XDCzI8gwcIjXnetlFK
vU0lQ63BEFV/ge4sG09FWaFFkAW7atWS0X9f+Y556qihA4YyDxxJPg1Y7+t1qzxfbCJFxIFKwlTR
O0koPlQ1DLYRPya+KSaSPJKwZ9FUxiVsevKCQgR7RcRxwyauFM3pgFNODEYs2Ri0bKm6laRs2DWS
1vpoEyvW+viXvnfGlGK14GtuMFBqpCZM08/bugZMOGtT5mdelonN+9qoZ54UuMokrIFBFo3O3gaq
UgA50QXPgR/YEIzveFF1Z77/0OpNWYh49/wqxNP99VjY6TOOHC8AUKah7WL+7xcXXgdtlqRPYCke
BNEQy0B2Ir7KdTwMtJVdvzAocHeBNR2Et3j70ivvCwXTiiy6aqH9wpYx8JzTDqJcHvMwyunz/WEt
XEFodkUzCVIlM4yB2u2jVoleLXpovO/YV2Re0Wql7WdInpDv2WgyQKRxvG9x4U4HxApSgDPrhKDR
xNgdKkWAt3MskAyab6VTrBkqxO02LSjgauib2H9hbp5IJJQBm6Xf9kGmZnmfoXtYA2WmgCIJ04h2
zKpfvlKtXU8LCwdc0oxlEQBhv2FdDdUUmmp9wrli7oE8uNKDYdJjINllcXqumrWS09LacSDSQ8MI
oELA6V9vybIIFLlBQzu4lCYrHJ2mrjQjjBhT9ZVtrWRvpcx9/flszgQvmEn0lYMg9Npkp/gs66Uq
68a/hVT4nTYl5CZ+QvX491/YwZKh6YQDFp7O9TZhpUDRtuXcLD5nYqwDqN5wpK7Llctx4VTDdeDl
C2Jgbu6GvB4Px5dSFjcdiBbz4E3RCqufJAP0pyubcKkAD/Qw4LXgbBDwKqWWKq/jWkZDEufyTDEd
JSltjBSvMIsbuMFUtU4xx6Gpv1QtYkCT2/mbTlLXWB8XducsETyTYUFf6oZcoeXjwQ9RK3RVtKc2
cWclamGpvv/QaLwZxL/ur+DSi//KHOVZODHIRchXcK4SsXqBomShlIY4fMKFaklsy7iAZNHXh0y2
AgiR/nmQBevg+UeLI3obRepBNIycV2bgY3VzLieKhytv8uxeU9Eu/VAUdsKKvxKmWAHBLhxI3Nfg
uplxNxDkoYxCALyuMfucm2bBMxR1s9esEzYM+5xLiSXIxUrX6dKCSuhrBIEFDEr0+Ve5LPC0Dg27
IHYysgjN5V6xC8vYSmsfgqqSt5LAXxoeAlegfGeRIZZmseXjiWdzOeVdP9AnFpVQtAP65UPngzm6
2kVoYLm/hRbHBxkVwMJAxI4q7PXhbMaxlXPUnN18aslMfKztpCR0UnRlp/waOdfCtQREzr/G6GS3
PPWDWio177YdsD8dVwLQhEdtGobBY9Ot6Sl+ByYX0R3WC9yPkB7EBQhQInbG9diSMkzRSuhNZ+mA
wXmeqW6RpkpO4F12pjemtOsXdYP0t5uquvxQP0SiPUB7USKeb6v1FoqgamG+BFYqkejYOvcnnlro
fz4OXGygHgJcEu1/1x+HdDirJGHHnr1ShkgM+Ef0HFKwpCgChvCDV5B4alkSDkxp3rdMt4p8m0ae
FeSwIOBHuY+/Nq1NZZz1XM+eA8iWH8ExN9Q8+Rg/lW0V2xpngeph+D3YfaELgd7sw+cgXMlsUFfC
P1+A1CEY6lFaB3nJ9ReIfFnFcaiw50RKemPqUui3lxyqjF63RrlPvzW+bYFXD+2egIPN4u3XtlgJ
6KmhztmzkZMfJfnx1po/6reCbNe4EL6peuj9dmlpHvVF+Fq3eBsKbMqeU9IZEgHUgMx/as3B8B3Z
1oioA8dABMMKO7LNyKNko42vfR6NlZt9cYUvv4Sa3zBRMrmR8CVv+fdHPHBkYz+SSa+N3TbSM30l
h0TXxW8meXYzF0MvGh8MZMI/BhtDIUbXEaPU5/GBpVrX9d7oVzwX/W69sUmdoKj2ecFvsbDug/X5
qe3trW/oLDk5a4Ob/cS9daV8ZNgrSHSXs6HOQkNVAS4BPTW6B2Mlal/cqqCMnrW0eQ3oRcphSVFa
qJ2IY5ETP9R/BJVZvU5PSKfKHtFHErTGr+jrvjNYckMyKOFn8DkPeRtq4ZLIy/mqHtizJTE698RM
+va4qhC1ZoRaKZnvcArRM3tONhoZdhpOhc5mRDPuj4WuFH/viMvBUAuVKCjK8VCjOpeilb8m7+JG
fYm0Y3AoSamYiZsjTAGKJTIb1QQkTPybjSKjYIciDN6xLF0U6XOtEtKx585GShqPxCIpRTImlvq2
P+vxWj/I7LjobYmoBE0aCBegWEk5NrkskUXxIEcE6tpNXoODhLXuTygNbvye0EsTlEcDJiGVJkaA
FN0JlP0v8ccPiyPWpnJR8HlqCBB0DyJQZWRvOs6R9cmvFfvzTXRviJQfy2MG79sIQ1TPUmWmxPjx
HJq5rRohtFC3MizDuTgMfItnSr/aFQ+zNsHU2YC8Tw8YiDSei2TYoznaaaH2sWJjHsG9EVJHoy5w
LPtKGc+8bwV1Y7LsRi1Kq/bK5/tzuWhIBcnhTMQ2Q1vwIRceWqoCSZyEaDpzwDQKRGt+55Mlipv7
Vr4R3PR4AIMFvneG3UI74NpMmIRDmqveeH4R0GlKuLdRf6vejLcDR54HkupQ4Xnq30PdNAuiB2R0
T+f6UV9z2UvxxeVXUCtXxkoKXBIznpXiGEgPjIyylH5/pEvzeWmCWrgk5NIyzbBwIDAhsTLqQj+S
qt1NvLBiiX7lfZ/Cud0M6nqA8KHEcD2nTSjw+QAo1TnaSG+pw7lVQ6LPdJMWaJ8g4ef9gS2GzRfm
aFi7VPZqEMeYvK4lre4+DMiZG1ZmbHIdjWA7FLzM87t3eP2JgM00P07Hlmgrm5V+y9NDpnml+jT0
U3EKpjM/PpTQMAyKI6tC5BAa5S0HutGPsDWZeO19QpP7z2ZB0I3rF+4USAiaoYvlFT+OOXU6p3v5
xS91zmq3SuXmVjRtPBLsI8L0uraLK+SiVxzBN8SeOjnorQMmB4Rks3gRlfZRkiSRo7Jlz53/MfCn
PHkNGxHnFGRvH2nY2FP/GNTxNojFUxN2m4jx7BKQOeWtlUgNfnmQHZSekTYfZZAbkv8bvYKEXXkN
031E3xMENkeE7KBVgF4FtRWnSU54dOxNZ/Hh4Q2v/h8u7oXh5wBmMZIgVslBCL/3dZ7oJ984vtzf
mUu7AkHKv9bp9+MIrkyhzsbpPNRbwP/wclReAQwchGNYGzh9zMqa0NXm7+HicoUsGju/Imkm9SxX
uw4p/unsDWRUANH1NdMLPXOM9yxDOjF4AG39ln0GtTS/Km+8FOBCcQ3ZFUSEs7gW5UtB9RW2QcNM
53Zbm2+DZeSjnTCmHmF2ja4nuXl/fhdX99Ig5TanMZsG0Piy56GUkAyAYFqv55CKVGNj+GzjiaiJ
XmUQ1Op++r5dFHuGOzCCIeN9I9u9aFehqbVEHDQd2Yv73zabpk8H6DrBHDYzYCt0Y6Oco9OXSRt8
Gkd+qOiK/4CE+1+YALMOfACaaJDsuXazVeNFWtXhAIISQEPzq3YeXpLzfRtLb0Tkdf4zQq1pnARt
I/MwIpHK4PVcD7epDccq64Y1WcUu20g7qwemlTewoaCfixjyBCCMmz2E1loOYnl/z+QiEDHDhU27
WYErOt5XCvbsK+LPqA1NvgZXcGwyyW/Re5Z7K2K+2tBSuB6ClMb9qaDBHN+HC/4O5PBI56PZmJpv
Jc+GSJhK9twPkE9q30LCtqzOAikMYrthIkgNEIh0WHkwodvsJYlWSkBLz4WZBxdJfRTT0AhPbfc2
mVJI/GEtvOjUym9FcQRT3Ivq60gai8/iCagkItasPtZ2HRCIcTftQWDWHP/sMumdjWINGHjQUD6z
olxvO1xJhRwmMnsGRlpgH8uXucCwqQNDrIxqXEkvznN6awz5JuTjAdah2YYVtZ7EPvG5MwfSiBDn
SBBJ+4eQu++FxTn91wh1SYwlislRByNabQ/yS1SheIp+9beV/TNfiHfGQl+YcVcCIww00LkfFV3R
3pvuBRRJQXBUpYdkMDuQd3Gb+zYXpw+VPE2AuhKYpqiR5YPCgao54M4Cb2p7lBDu/7y48vv0kJq4
BNErCPHOgu+j8lyzYnhEUbHgLZ+Vk4yE/pSNBGno6YPrq/SE1L8kEr/zM9Bh46k4EFHrcDOJfhhq
Vj8WiRlJ3gBSEWT/BzNrYw1q7HmNGyziamDaG8AWyTTTyBBWLTMBDUbNFED+jol/DRCh+BEAEID2
y2rCjYCU0uQTdUjVD+SN0WCW+SNYdcK65zIbxBJ9oxd4ZMzSwngI61mRSge2Q2xipkIivuRcporG
CLBwTVIpbHK7GKfAiuRJSognlcxb1VfDYN2f08WgAVxu/1szOqNed3mqpS3WzGhqpB8UJ7XRStpN
+giAnH3f2NKDeWaS/9cYdZjZXhhLpou4c7XjDKvWOyPZoG7oqF8WZIAO0xNPmj34fyzWCNz2GTQm
KzSpdBPvP4fv4guoHFLLiqMslfMWZR9VBjpnpKuBotqViVlMjz5rDoWjgsgmqSy2fIPsidHJGfTR
j2NgoUpnZuojSkcrgdT8GLo5qhcfNb+0Lx6fQS7xZS7DIyS1CcfDTnrivYJr17k//UtBwuXsUzfK
WDdTMRYw448kEnZKYHaaLSDTlNYrJ3UxWgdz5SwwCp1wcGddj0ib5C5LOCy0REDNFiKr64YvgErb
KRxqRModuxOdgPBOso2O/WehJ+WccV5Ngs7lrtuZ/e87qJmNiyDLUS3mzilEmR6bwkBP1S6biKmr
1ev92V2MR8Elg1Q6nvYAClK22CAZ2jHPuDM7mgA4JQ4HRh/O0I7+29b7WR+KSU9PK0u6GKJcGqXW
1JvKdBwBTD8HG0RlNcnkeYorn9SGeujOVWElsXl/oHMMdjOnAhonlJn0AvH39dqCsd6T1KbgkPXi
t3lmtLXJB39zIi5sULGH7xd1WnCwwQg6e5Qzk83OuZGrZBxXwtrFOwXlaNxWs/YEzaGONcukGvok
ZzWxveRTkl02X4kq5mvvZsJUlCtRmJ0f0NSENfnUCwOei+c8N1FlRlkp8nfo6WQfpWETrpHqrFmj
pm4M/DYRclirPBvVQ/7gzWkQcLOeir94dIA/+N9xzW7twm2xUxP7fAdLEJhqEAIHj2Vkdt1ntIb3
WPKPMuJvhMPQwwbk9NoQjz7mmeuRP4e/Y58AqhaCR/A9ZwfCyX9zH17aogaVIzPWZ23Fn6cDi2AC
nfMM91PoFV3L9fxQbYu1rMrSBrw0OK/nxSzKbSgp6IHiz7HYodPPEaS35Ov+iV3aEhcm6JSVilb0
XPBgotVFqAbtfnRu9qJyRrCS/1j0RpeGqO6Doh+6UfJhCHT1G8ZX9WB68fieVB8T1qz094N4ak9l
0ELBVN7cH+RiJHNpnAou1CH3QdKY8edA206egcUDyoFDFvyY6eEaMmZ1qNQN52lDXXc8hlpXFqjZ
8mTjF49MvUX7Q/40sYOeNFbYOnWx4n0XrxlUUWQOkmEgLfuOsS72i1iLZconNX9O0QIxZ3cMVTGA
766Kw/CcWFK2GRrfVAsjQQkAfHhr79L5GqO9GcisZl57PGFYGrDD1yAzwhlFIq7Rq+YEcYvRGHTJ
FHIINNusvKvFDYTEtEctXCkgLWXPIQj5n2nqqDD8CKo1PFjP0k8rdiRr2uB4VjuGgG/Nshjdy/RS
jwvd2yhH0ckDkmx5l2cJj78Zm7HF3aS3AdIG93fe0oX432cBq399giOpTiEcjc9C3YAg/Xpc4xhZ
Or8zky6oI9DZh7aAawM+UxaD11fcuUdm1S7A5l+AAlz3n5F0XQmQF9MOUFAF3y2yMAo67K5tjbnU
JL44IBY1uE/P2Df6FhWko6evsZsvDQqXB6pzUC2atZGuDQ1jlcR+z3FndJ70ced4Gtgq+NqEUoFR
VZC8aR6TQlq5spZqyFBVBiYLlTGIjtFJw8JT2G4sVDy+nZRMAfpMzfpRegGnz6MZn9zcXYvtl8oT
oKyAMt3caoqKD3X7d4LQTWOsceeYuNXuobcTBR3jum+IT/e34aJnQDlSmqmQ5k7a+aa58AzlUMVB
UHrcORx/9MwXo2x6/5dcbzKzsKtI5wODZc2q0sP3CIRqazRMi+t5YZ0aJyP+H2lfthw5jiz7RTTj
vrwCXHJhSpmSUtsLTVKpuO87v/46NWdmMiGepN0+XVZm1V3WCgIIAIEID3eQmXn5bF3dtyBN+Cj9
l1jfVv69gqzwGifO0gtDA4ECks4ziOkXL/MQ1virMRTPoxNP4LUsKKjUplcpswSvJXWMPJFVQZd3
k37VpfUoJ1aOhFlebJStwJmD/xdtdxmd3m6vwcLhCMgO+A9wSGkSOJyvl6CeBEnIwYd2NvCKn8rQ
NpK1suvSDr2ywdxz7Zh2qpjBBlfLds+ltszJrlqf+3YzVIfIPwycCbpAWuS9naOpH60Btwe5+gXM
1s2qUWynGHXvfLRCkJZVE17qtWwNiM4Ebt94PhqpJZJ7DZpTB1s20m1Zr2CkFmdaEJGJBqAAbxHG
3YDZrQeQWI/nUereB0+jXBStLOYP5Ttz1enIwP7HBhN36loOwOiEmR6dEXwzwTbY1tb7vY/2X99p
yPCA5NJWvlfJ2+6xJWsZ4KV6A8zPRN3zCYl9fe1MUasIQzKgwP56eP/0SU45ms58E9RBYf+Me5f0
pN4EzklfOSUXLrRLw2ydbwTlSgrK1PHcTqCbudPajz57TdSVl9eaFWav6PmUz7y+47lJw5QaZXus
U30zRUi58S1n3/bZ/2UyDWS0DSBCwFx5PZlA//7PZLa0MQ+H+8yundCayAPBbL7ppN2W9uPpzxrZ
+pKb4oEEVBLor4GSZddw4JWxU1CTE9Rd7D+I6hrdxA8BPeukFxbY4F6QhqhCVgtFWdKPVD+A/gRQ
vvsnOGdComfjYBwG2pCvFAwiIDYGqQGEXrcBfUJZ5fuFcLvGUahAkV2nnETAfbwy8fMIb30fs8xc
0ih+FuL7ALZDfhFZv8SO7NzJD97R26bUse7OkKS3Kye1EwvpW9oTzs4ogo7bX7J0E+P1+J+1YNs+
Ur03AHuYpjPwhjIFDeJ7ZuaHCXwS/8TZLi0xB6SqVUJdGqgDgx8VSRlMOoasbwOzA6kEefNRo3xE
lAj+RydZ2bss4+yc4bwaJRMsxjhNUgM0qbD9/jTBdgmYZbBNCcIOgkUfyPGrtQurI83m230pSEUe
keqlycE36/0qSmjxskABR0AXEbDNEBu63niyXEuSF0wjvqd6yuNNftLNvrqTpcdUEMzQztBEGY9U
266s9kL9Q7+0y0RDmaq0epPAruikANrU355BaGpvzP+jnfmYu4i6urCXeh895IjvGpvfmcpE6Lkn
f1bMLJ2WwO2D9Qx1SLy7mOF0nhSKpdrzMKN83d8/lc7WJ3xkTs95hntg492tvLYWt8ulRWZgkz/3
NvSwWBbHTEFPsEz7BOnErWJ2bnAwlDtvDTW09IYHMw+S1Ch6gpyEzfRwoF4q5QFQyENnIvX3HsaO
vzVU0sarMvCrtpiXTjh3EYngvjxLLTm89rqZU206mNASWXmy/9RQ2CNQw4jQSoeQENHKtYvowegZ
ZS8AY83rtHVKzTWwC4VdunXIA9pCiF3b9G920H2SOKe99PQs3z0bZl7jKFxb1Xm7/f4W5CFnoQno
0rGP1RocWYKMUR+iV/8ExvMdCMoDeNBfbP4Vp/3R07tljDn7ey3xer+alxP95Z/v9nvr9I6+s+G6
Dw8G7UiyPz59Wy/WR0lfKmc4J3STWIbpP66/N5dA2GgNRWADxndoarEYCTRXxInBoRYAqadsP8ap
WRmJjjUHp3INZP1OEdvANKYhv+c5H5eVN2r7OFPz51DN+K2C0pwT8ZN21+Vhgv+t6B1pkrX7Gv+Q
sPXXyBwWQxYowwPSIaEbGJ997TbcFAbFxHlzXsH0HI0nck893ow2Ju5GY3vKP/9y5mavbFui0zW0
yxzbskunQ7gYAmcz2oMFW5dZoQd9jgx8PVmT8CkJTyNnB6RYlX1cMzQ77MX5qUepFHhI9p877fwu
Q8wh7E4FJhQN/LeP0MVw/nJIzHxGqpRjSEijaBkxX/eIR0AG2lvVW6ATxUJORUFXwlHfF5TjyJ/N
823zS6kHtN+JeJujbvJ7OdOqM/wkhfmi8mmiHRTpWwb9SxuGVOb+elxFeY7KHegfVFIXO8G3YvRs
3v6IRZ9CfkAQ55ZNgGeZQ73JCvAlx41wznwn3k/E+HipbafxydGxLP/tbrc7aW84dYQ1sjlh4QJD
8yG60kCjieQLGwnrKSdpUwXwYLuLyQFpl94C8Up8rJBgOknHlqyEe0vLbSDpgrTLPOn6D5rgwrGG
WE/kcJ7vvRQQsOu/VH8hs0ELckdQCsmoYZb7jErb583m9iQvRLwgA50fGoC3oW2eOe7LAeePVIn8
OQPtavZe+l9N70JzGBLqmhSZIH9cibFnx2X26pVBZgspYoZWTSTaztGXkB80oTJVfQ3st7BN8dAW
eHQXovkOB9L1Nk1FnlPzEjbS7jB21kTDyczWGviXMEdXVhj3lNW8LoIQVqaa+jsImsQb3pKI8CUa
PpFNdYM7cZP2z3xhrbjL0vacMwlI0aEzFW3FzF0VqoEcGh1OWz2DPLv+aAhunlppbAFYUg6tWXEl
Gb41CHJzNKnP+edtp1kYOg4HiGDM/S2IllkRgbCQhbSbGhHYUfGkfc1QjNhyBO2Of/VCsgEKAQoL
1nS8bXYBEHFtllnXSQ64TM9hNqtO6uibYgZQ3cGw9X5TgSooTEih2YaJT0iDD+WBR55DMWW3ezbA
ClCtRCe/z4iZVxNS7xg/CulsL3Tn93WMt6yI8G8bgpJ5pRC78Ba5/vnMRkEKXeqTdsJgOVAGa1s5
DChSi1SZRQ0fZZWjfH0wIrMct/l0aLo1H/u9Ua/tM5ONJMTQpfP4xJHkL8OxVp682PTSh9j7mD5i
9V7rqfYnJyMBfvX2Qi+Eu9e2ma1VaGMnlQrGnoB+urK7epZ2OA4vZb2pgJO25HqtlDAH0NfHEixC
/Q3cwGgwVdjmqVZsxlgpkWuX4gaqJw3fpdBtbBM0UGq9Kj/Gnsg/tnXYmWU3TSBPzgJFIkkVqyoB
ZQighV2qSKM9lHoIhZ64KMgY9MNnPPXjR86n059c88vUuj1Rvw+6669mngXTGCZQPQFCqJIDwkOq
RwJuOw72ygBZSD1ZsbbgEWhamHG7M9ZT+lm1i0tKgNClnqNZ6hwqL3K51aOntLVvD+j3dQR1I3Ci
ALo8d92zuJQ20XspG7sZA5MCzZiABhxiAkFsasWzlJh9ktI8X0uBzDuJWXvIXQNTgXwE2jLYKqFm
tEbbgqblPMUV+MDT5GPoIDZ8e2QLMQWSapAKB5UAzgue1fPOejn1vTAQz2oNeH+yqysSyocWUsMx
lCa6DrKGdTWZeguthtcqcdr0lGYlUaKvNWzVQvEFnyJJCqR+kJFGF9H1/ejXcavGXSqevUPxVNLS
VKxtuCv2tWnpBJo1MpFWYrmFEjRMzohvdC3h0mBTAlygjy2voFQ3nnJSIzecUqiZ3Q30LjaVfxC/
IQuNhmxUINF+j4W9HiAeTZoGZhGACBLcRIAxFn/4D7C+0pDqAvEC0r6q+I8P/UvkrCzzkgfj0QYQ
MGg8oBTFzG04qpzHIfg4BxCcRa2HhBtv2+y1uwbJ231j7b7LLWD3Zzwdt7dNLxxhOMD+Y5nlwUFb
Zpr4YiGdhS6mXOHwPUl7QDetKTG9YOUsWHihzmKZ/7XGhCCcOPU5x2Gc/N/CLO8kE2puKUU3qHdf
WTLawzwkEBsnDki5Vk9b3EqXtkVmefVJBmkhbBfHoSGtk5n+XkLPHeUDi3Lgkd9jfmn68g9SPteD
ZqLlBhF8G2swrBVm/CHT5F4ZXIXyTwgwkmglwFi6BZFXmvlPZr034Ciuh5mBVgtH1gCECvhpO9oZ
5I+v2IVhAhvdBx9TvQaJWTrgLwyydDXiJBhT0HW4dgHgH8kgEhFxrIsWd2XXux/eyy7BG2Tt9b5m
lfEkJLqHphxgdUhdPqN1Cw26fzQy0EaASBuHPHJJ11PJ9WLbxJEEvI343HDyVhIms4EciSKeS4no
3Dbl9Xch+1t7diLaYrThvE2/Ri23cDSAlnaGmuIWBe0fs56Q2csLPsykMwjSt8lnu/VtzOda7DQ7
P3ObXVphF7HIhwT9h7AigwNOfh/M1hHey9d8izL+WgJ/4d2K+x4P17nNHUT67BN9bHDNJOrPkMx0
IzcIyenwoD999V/611kkhkBUkNFN92j4DWypIPJDtvbaWzj3rr5hDpIuwpKhnpQ4V/ANMdpvDBqG
R2nn5aT/DPK1O3whUrgyxbhRmPCR1s7DvZ+I+sfxHfJCpN3f3AIX11oxamFboIMEoKl5aud07PWw
uGr0omG2dVCsP6tesvzT8YYD9xyAij+QhYtJa0XVzw0pl86VnT2J1E43D6FTm7xt5W9wE/P21bT0
mMFg/mtu/pwLc1Ws6QDizmtEKrv+2zsAVuM6BG2o+9huujXOyKVwA4fmjOcGfoYHYPbaHgRZyiLO
WunspRHpd51kifoh+gxPoHAh8rGrHvjJrbN8bZyLvmggW42DBtAKmfHFNkIyrY978Wy+irsJT5WI
3kFJ79w/InF0WsPrLIDM5hwVbgHIPUPwWZ799WJaGz1ux6ApACxJrYI3YwNaz9AZ5BP0MMaWn+hm
5iWYA7coQtIXOQmkk6AhAAt6qxvPAgRKpl2Si7TOQYdGpsKNRVMLHnuBQphGfZcCPC9NvvuToI6y
JrSwQG2Cr0eVAUqESGIorFpMUAA13SuteH42J5F0m21Muw0/q0doVonu0wdxb9Ya8sUg1Lntjwu9
e9emmY0c9aUSpz7unPEknlDsMxvTO3WmQZSQSC98ZVlvyL1ROSRvb85dd9hkq43tiz6Kh4CIChn6
5vA0uF68wUdTlyHiepdIhCxOTqET3FD0g576f/CWn98c/zHFuKXqhcAJTzD1bJqv8q70ScwR4cAj
QNts5BW0y48kLnsDgZkAPJMi6HNV9i2N7JvmVzGuVuW1/uCftf1gdk/SXWw9adRxBVDIQMLqVJ0f
H6XzuSLEegHHNEE+9/Hk2ys7ciFLA86v/34Ls9DaMEqZxOmAY6PRFJRMtiJjueW1jMXSvodKMDr7
gZ2DliBTqeqUUotHfZLOjfIQGSTNHB/6ta4CPcz4fNt3lyJv5dIWczGM3CB6Y87j6DbRHGM8Qpbn
Mzxz1mi72YdOdjvQxP+lK1aXcm9XVpkTtUO1o456UTrPJYCRCK63U3fdE1HNo+W6FQS2P6aJBhuF
1n9uD3jpqgKfDbICoKhDOpqZ29BrsqmNVbw0dNp1PkSgo/7ttoklL5F+WldFQF+UnwfzxTlaTaEQ
ijUGl4wA5RoVkVo3SnfBSkS/0FM2P1tApjHzlCLLxHijCHEuLeUwlB7tZOOz/4LW4WMNQoZuQ0jq
fsFB8ST+6sg3Z31KNYRUHWFlNtWl6bz8BiYKrRU58IVQl865knNoa4rrRHEyaTJejDIoz02cj0++
oGjfqmeorZm3oIeH3nKgHQZ/Qi+gUXZNajX9mAnoEClHiSgxQgyiFjH/KaYygDl5h6ISgTRprVDJ
50CfH0QeROwmIUqQp/KV7CtR5TSxVS/VrIprPye0nNyNQVt0pK+m9g14/HY7CUNbgviRU86aWKtP
eZElRzGvOqQsGrEoaTaCy4lKmSpBvQmIJh9/Dsa3KNcq5EqFothwMsj9SAOqyvshiPRDrEjJpki0
aRMUkI8UFdR8aSuDIi/Jmgw6SWnX7PRM5LZJkWkhSYRC62ghJi2k97KE762sQhsmAZUAoNNZUH3w
SV/xRO371qNo1I0/U0xVTZCX4Nf4zxdvjP8uHcSor2+MPuzQ2KnBfaKnUgfIWXk0RtCt5RA7DPae
BX5YP1hJyC2UGi5dFsHitc1RV+sxQ8n1HLgqDR7vI9M/CY4AXojEShxlZSMu1Pxg7odPGqcoUrGz
917sRL1PMgMU0vBOK3DNzj4c4k0JYFJOXpV7MKB95AWVS1NNKOVyx1y5LZZHC4pTHOLIQKIl8Nq8
IofeqA6pfJY7s+NOU36Kn2U0ClWE38KnNAmERfWhHe7GNWzc/JPZSxME1v+2zN4gfi6mxaSE8tl4
FQsaE6lyxNzNoWXcHVfCgcUTALEFOKBxpoJ+93qQ6AlNK3/IZDy4X43x0HYADaxUL5ZPugsb8rWN
tBjFUOFho7IPe5CLgDMoMB++IanrdpRYu83j3422fdZX37+LgwNkctZoARz15/i7cCBOmrhR8Cf5
vA9h5vY1MYdJv9bo4mczEVuL1LEmzT97PFu7M8Qp/8nbfcZ7/vvjmThNU4ZINQoY0KON5wQAFr7m
HUp6Msp5WkGmWd1eJUbu9s1K0PYTbd4aG3M1lVoKByxhOrcOh/d7G2gtAr2iaWYbdN1ye3e3E4n5
qEXEN9euxaXo6XLYzK4b/KiI/ICX57aDw/j3He8RIltoENo+JHun+Pvylj7d7c5AkJw2yCH8o03/
31lnUamcUPBSH2Ho3avg3s8PAM980Oh4/9gA/ehEK160eMjgwYa4H89TgOyZqR6mvBaEEEdqDLTj
AVq8itlY49MOPDt/vDU+x6W5vTTGzK0x9JE/jQrSCLIV7zSaPGyEt9vbYgF9h8gXGA1DUmZmdIXZ
F1kX+43XJjJSFTYY/226Of3ZtGtvtvlYYj0UT3pcQQo4tUWejUCxL3RFwwkJpnDvr/0JMS0P98Kn
sb/fvkEI90GvzDsqxeTcnWPz8fYYlyJEAP3Q0cQbioEvuD7PEq1NpbIT5XOkfpbjx5g/pdzHKFq3
rSwAYjGTF2aYMXKSlCVqLeH0ep1PzYB2xwiIqZJ8PvmQ7toCKE1c7qST3qUNVWOQV4b2SDjTMMHd
1aLicPuDFr0H2BCgUwUgKtj7sAjEkhdHTT7z79x90jtqu81FEx0U6kptf9mQKqH/Hs9GLO/1/Gpi
KRi5HijnxtRVW/rkvU2WWV28KYy/t4ckLfoR6l5g71cVdDgzURTn+1yRpjCVW7WlEe5xsieJJtv3
gx2S4hFNu9/+nJxKiHBK/loZiZ9ApZke0ZUcmqD2O9/+nqVqBurN4EECcfuMtZq/9+LG8lLOEPwA
rmUeenqo3JygrE+rl2SfusouUGlL13asuHSTXdpkrmdd8QKuSWATgQayH6Dfmgl1h0cbbkacL+Ja
TUmtzUzBejKfVwa8tACzXu1MvQLSYp05LupGnpkOcN5yj0Vi2FLyqgcPEmiChswC71k0FFQvHYRf
HLx7LQm/GERfWmfuWDnsJjCtj/PQD2Z1NF40Hq2/EJumf8F+t1kZ6+xM7KGFqECdccLIj7MZukn3
BoELVfmcoh2m2ZaOX9Es0Mw46tAXrptDZDbB122ji3f5pdE5RrrwqDYcs7pAeIuY/fnVOwDKRQ5Q
4dt+98fj8SV3XYne0c2GPq8dFwtuBc4A4AMgQQOeNZXZxXEZeZFap8pZ/AuSkh5pXhNcNcOajMlC
jHdlhtkxuewncTMUOCyUqXCmSMecQniIjpBMXQsOFuJyQLsRyYJGEOS67JPdV+NCmbpSOSMXSWbG
1Afn6NCKBOQReNaVrTFvuytvweUGa9gX/Iyv+rloLxYunviyTxS/P2d64ptBi4G1fdCu3DK/E6+z
GQ2qrzh38Ee2H61HJl6pfL07D/fxnWBKm/SAtPg36LqckCqHl8aSzdo0utPK8H4k3X6N78Iws/eU
UIkyMNr0Z1+98yoI7DZbKd2GgQ1Ua9d8aOKfdKQBVV003eR2HNifxkciWyme58abWNcEOhAPpRke
yvPYbuPwBfwUiUgTN3Aqj9QdujNqs0bYbPlP+X2e0M41zkL0oqc0MFOfVMn9UDhKSesQdGCb4lEt
j5XQkAoNahyJNtlHCQ6UGhrkIt658qZAm+8uBAg0clPB7EUzpTFqlCQDwk/RrV4CHAXij/HdMHfv
H0olJWgMQrG94V7AZoK8gGwFB/kzqldb2+etdGsq5wv1wlUML0QxWte6s4KG/mcofUgN6JBdAWR+
+BjtpHBWHVj6w+2j5dc1/eM5qEkJKIQbks7eG3Ewdtq8gIId3GvIVXk+WaOyW7PBnF5djuJ+VcDG
XnbQ/VbsxbU9/etQZkbBXEDDUIx66WObgazezO4bQBWeY7gIKffex+0J+421YWwxLt+P0NXohNkW
QbOgkm8g6Kic7jwoZEP1ze73An000pV2xcUpBAQGb2AEbwqbTEhHtawbPobRpm7t1ksSMgrxYOX9
tkqBOBqa4TkL+DXGqt+40HmwKGag1xnHGLBU106Z5lGqZR2WLore+Qn9aiK6Ye6yUJjxxDVPJDBO
Do76JxTd4pu/r3QTsgJEbleCyV9nNvMZzJwDNzlmfBb1c7U/szmUwaHv0XhWiHpOeZ9qkn17kX+q
pb8248W4mc0YKfkE7XPMt1zaTUAUA4oBYbStZLP5yhWiTRAQyEH5RtWjHlrpNtY2+Zfw3fVmgCe2
xf8RgCLMX25/1epqME+/OgjbXAuT2fXyZBO3D4pAg0+/eDJomhN52772oRtjSjJSq2bM7cNx5bj4
XWfDSkBBcQ71INyB4uq1Q2RiWrdpofTnWt2HKnLEx+xoSLTJceS+KV5Ghg0E2ZJtqUBbAS0jETEe
hPBlkOxRx8luDWh+UZDL7YkUOVJ/UOWtsoqzWTpK53twJrBEEM5m/0dUx2QxU/GRFZSKowELqJ4y
eas2jg+R93AXK++1cVSkx5UFWrru0So9M2VIGgRbmAWS8KqsObUZoN7hCuFDPQ10GkA/XYbHSHof
VIhDh7tKtAUvsjiIRKvGe9WuIF/ZpwCaHKFPAK1DUcDjC89bxndjztNqpUWT1avsvMJD9Ijob3hY
OrmTOmFLgVQbN7GNNpCD9wBklakeMkBJlJ9ftydkPh4uttGvT2HmgwOkDGj+iT/zgLVLcU9i/g5g
bi9dGTP7BmANCcwTUAIFQxdzMFSB4TAU/gzeUS+hgq2IllIpdpPSdC+1Dchy3sc2WzktmNPpl3Em
leCHUyfnNc+fm/wp//DSx4nfhd0mFEyhsVVuJbnGXAW/rM3OfxEnCDynN9yI5Y1RzFGfwr6HbE5r
ptV9Gq/1dqzOK7PdvcTgh1xBG2a25S2/tkt+k7V0AOFORBuc/hvFGlbpNX5Wi3Ub4C1ArCBANUz/
efBfDjGsRm0SsZooh3a6A3kWOwKdNtQigL4UPtcYbhZHOVMa4aiA8A5gntdT2kY8SFEBxT9HsqUk
VGk20daQNuV4RBAZJH9rw6lw4wre1+3twcbtP2uJ65VH2hBsNMDvXhue4lKLvBHtZ1IbeM9qO/bO
IKKilme+SKQ0GN/HsEufOV2KttC+HjcpN6INL8nf0qn6Gwtp79SanJ8SYOHup1wEbolXPooxyje3
v3RpI6MQjk4mCZKcBot1HlI+yBMPHxrWdovbMBCc3JT0jN42w6bLfiZkjjSAIIGEJtrlryek67y6
RzkDhKCViToRjY5g6TymJ9WK/vROA5p7zlIsV7PDreL0Zrrl7RKlMpCbnmLT2EK0APF6aHNrAea8
hVmPvPwu1kNyQfQkCd+lid9qmmw6u6lDa0Bax/fftR7PGCmjyppV5h7T8DpFDwO0IvEn9IyyuAsQ
MMtilHq527SvfDNQoQK7jCYggDaCXZ7yVAS3umxA0jt80OsHdPpWK5/AHDa/voC5Swy/DJtQ5nK3
lW2t2cWxEpBYrSGqkO47Xzan/89MwP8YxJafWaCQfWZuDJlvIIzlYchysmk7jwbpxtPFFTdjvPnH
CCRMcU2D71vBOXPtZcOUZfrQRbk7KH+g2OzlPp1U4ivObW9m0+j/sjMPBDK9wHKxImd85wdTPDa5
i95LUxdfDZoIORUUPBQM0RE/u/yxCUKyYnVpdLA3czDNKUgWsM6PclFxk5y7/jPH7SK3Tkn0xKt2
mmWm5IzCQMo/XmiXpVOOFGRpeFCsfMEcjl/slp9xy9DBRVodyXVVZ64oZAILT+I0VLV2kPcBNRJ+
S7ZB0PQKKC5pdsVH+FquRMdLroquj5nMC22X0Pu+XlSpHaQeIrWFm6DjsknuwxYcJAWk8kJHlA4F
rpLbo1yyhzczCBEQCMOZGCdK+1rpOF8qXH1oznl1lvPwkCWvWREQjTM2Q92cbhuczxh2VgHmRrVk
hpADb3I9QKFQitzIg9IVK72760UkTJJe2yXVKGxuW2LzjT8LaMzqdwJE4LBJWFMx2BEqLSzded38
TbP1N/6m2vaWYPs18ZxsW2z1nb9vtjHITLxNFRz8xOXNwerdQF6ZaDYc+PU1zEwL1RQjfRaVrpS/
5VxEPf018g6Rp4EfiLOLUtlFWUO68nx7Ftg8/i+7zGVUy/rkjQrsDmC+lqEqBi1C8Nx6wxlrLIAU
okSZxn/1E1t46EaqgqHTb2i7tp0WdhNo/dB5AmJ4MC+ynfidCqhN0eMzYqM3I+0QVaAeHVoiKT6V
1+hiWazfPGgojiE9akDwBPEQc9MZvtbInFqU7l6bd+5z4856eZWdbxT8+/snIDUkMH0LKb6fXzH9
7igIu03B8ohP0TthCnSwRlMkSA+s5AHYSG3+upndHRnpmcsWkdP1HohHyBHWA+ZCbtE+XrfQggjf
JgXNjNq05SOOFNOBA9Koj0drVJJNU2orxd6F1UCVF1cyWpGgCcBi/mM5ycDlk9Zu2z/MWx05yHEb
CPdRtib/uXDAYJ/jfAHqGAAzNvceygE/9WlXu71+13CDKSWHmm9oNu2qYdOsaTEu3BqwpqL1F49X
tMEymyzSerHouql2kdQSncmckPlcbeOal+fqCIMP6+jYQEV5zsCzeWqlzoMY3MqBm/jvYtIhxNN1
CpY6MxE1EoJ8ALolIPG7vY+Z5xl6amZ4HupS6EAEbSnLZBZycWYoTR+4fMzH1tSJmcuNQW5pXRUf
slTMKYCCMW2l+r6OpzXe0F/+MuOhgXtCGQC4VWRYrz02SDx1yocpcMckjdwetII0Rj7UMkqt2vm9
jxz92KYrYdt8MjHzjPou3hRzByzPs+wDKLjJepJJgZuLULX0hLehBuLp9rT+ck+0SaOmoSFIn52U
vW89uW4H0BAGbhBYmWLxMdEMG7LfybtfrNxHC3N4ZWr++4v3oBTr+gQljsCFqzyGUknU8ah0D1wp
H4Xs4faw1mwx65WLbdpKgFS6WUf84lF89f943U5vVmbv96U2T58OZBzAzMjqsk+/ruVHXckE+EX0
UrUqlYM7rXSSvY/Gs33aTJuh+L49MrZnY94IVyaZ+wx02ZyEnmZ4RTE8gOVpn+C6CgfFVEdIVPkt
Om0a5JaHEz/4aFCnk/ydxrFz+ysW5/di3Mz90tVNpSkcxp1r4BgCk2560Lgjt3JKzz/l1wbAaxJk
eyhsQF/42mO6OpoAWIPH1EgZJCkII7TTBNjr7bH8vo7mGb0wwwxmjJssQ9ocjlkD3Fc5ITpTDYlz
hPAUmgehNbP8oZpAXrBi+NdhzdhlYl1AC3vO8GA3EL8DHRw5A+ixQJJQNSvJpv9lhEACgbQJqUSW
ecOYeB9o7RBpZV32LfBEhCg8DCE1pvwREgshTePsTSjGr7wBj6KUGyi8BdmT1OZrgJKlMQvoKUEx
GrcTiN+vlzSugiEbS4w5FoudElq63llGD/mhlRhj6ewE7yV6CucULsSJr+20RhmqNZArrhIXtdPm
4ovWA6B623OWDs9LI8yJFqW5EElIhEOuLv5WoeT1Vcgx9YWI8iESskW7VshfnL25NWzu8MXzWmRG
VcdSOIgYlcEf4/HN0AqqqbQRH2+P6/eTF54JkjhEK+ghBOMQ836HQpmqRwbKEHlnBpojNCqNol3H
t2R8nEoyipQ7it3am3dpOoG0hVwVWjERmTH70JfDDAXwAV7Kb4LBDkGm9ll5FOqPfb6WE13yj0tb
jH/0yNTFYQpbApDLfYrfa/TuaxYY5/C9QRyHERYMNLRyUUWStRrBsgVQBgCaBlCHxmSsdQR7YHGf
Qhe5eJPb3vaBpbNXBBPBv38442pJN0b6OLsAX1Z0UN8VBYRHq63NC6EkyI3+a4WJV3VBCTK1m4dQ
kekltLrNlw4KT5WsxB5ro5mn8iL24MVK4XgOixH4Z7lFzoQviS4J1u05W1sQxoETz0iyUR5Dd4oV
0LmdUnmlQrJmgPFaD+RGepRjujwR1NPBqYbs1/9tCIzXSmDHxxgwhFbDPjeQ5llTpl86w0SE8rgC
cKcjrL5eCk4QgljUsRQl1E1LcbSySLeM+r1ckzlYPE7m7BmvqhKEP5mhdEo36xxk2OL6XJ4Mnw3p
vpYecDfhdS8cunhccbLFa1a8sDh/0YWXTaJcKgWYat3gCArrrQzio8dkP5oKZHopaHu7tc7nRbe+
MMjMZc9DMlNFysoVtLMfp2jPPPTqmhGRSZv/RJxzTQWcVgIqkix2P66yuiprPnTFE3r1hD2fEPns
Q6CoteJ9+q6cZBskeE/Rh7aLfLItI1tdgcGzcI1/fYIo8zNvCDIHbF90XXIpiP3V0E1Guz9NX6mp
lnvD203FSUlkd5Sea2Sx7rkvPyjAkGbe3hSzp7BxKB5h/7HO7Os6SPx+lDSchfWH1Ok0bKCiWB70
/jsd/8nFhLQ53poonUE2krFlBHmgZJ48b3EV/TVxn5pozVFXRrR0kCD6Qo4VRH64bZkwTPHA9KMU
UuiqcrgxjGg3omPp9qQt7XPAC9BSB83FOUt/vRmypm4hDqHjaOdBO5nb/qs6Pg/DSjp19nB2acBL
ZKD2pqJcztJ99To4bRsQ+LihbqKxG+Gl3cjg51ZI0stkGjsqBWv0CouvvkujzNBiCdtcRveum47v
qNv0qJ1WjvKiCt+qP9pqG2y97vn2bC6NEyKaYJI3gBBV2LRx48WCCvXU0EXUxSGZ60ODRz+WgLXR
24YWBzfnJ1GzhWgpQs3rdYsVT8/zGtAHbRjwFHKSjGpjSFTk47ngFAxzWzS6Pdfyo2wV9WeLQ4cX
1JbIkSLTwxzXeV2Xat5gk0m4dUK5Bq1lKlJNyQkypND9GV+ghVt65U6Ekp5MRchzd6VdfUfqE0Dc
K87L9tX+62t+6leaDvapHxDPxVHO6f+PtOtakltXkj+0jKA3rzTtx2mcRi8MmRka0IEk6L5+k7qx
R90YbCOOrmLeFNFFAIVCoZCV6RXdpGC+52h6NF+qB/fHsmFfkofxi73HK9oOExOS0/DQZkHyAw8U
11eBb7j7ZJ87SoAiXDzFgP2i9uMboDp+TvdTCLaAhx4ild+07XL0IgUykv4QQw56Plb7Ymc/X/8K
odOdTQJ3vADZ2WUqhZ/r4zO1lQgVOr9dgrbc6c4mxRtCkci4E0SHNk5rB6EJkgW4BFx6X5PkJNPz
PD8Vi3Gw9YA57GaoQpoC/Hlf/rg+PlFcPzfGpVNeNnppQmBsPmS7/JFB4gddG9dtCO9SYEoGrwwA
xIbKpyGZxphSM2BABwPo1NIOLLv/SOLBn03j0BB6v6alhkdukvgt62R0JeJthQdEa32Kx8sDF+nr
JmnjrgVSdg4QH8lDnYfVY/516f1xO963ySa7UwPvrX5U3pS30ZOcM+LR20j1cOfHMy2/no7OtCWx
UDO1HyBUB6LCF0J8+hW8/cC3ff0lmWtdcBrg6RD8sAC3gWaMuxGlXUOUKenyU9tPoKx4GG/cnxlD
K64LWfnnvsXj/jOTFFeEmwSOirZYvFuCRO3SYx2UnZvKG/IT++7s2DOBxFuRBd1Rhm8R7owzO9zY
LNOqmiEf85NlvXgLXuvAIuKdTPO7sh/aSRJ/xKfAmbV1ps/in63DabMK1vrwA2Wppzhkp+UWD5bS
Euq6o/kT3AYgFkJRuPLDSy4tlUvvxQSKrqBKLYIp3VDTtwKa7jI3svfDy2RsIZYKKLVzo+OZNJYV
wEVpyrl57tipgG6LG4KBbqYfxrZHML/uk2L3+DM8LpATx4vRP4zf12/Az+DZkHOobhznCTeexrZ8
KjH3/yzcH3tczM4ndwSkGNNZdcZ7njtbiATve/c+ru0gtvbxdJsYvl7ILluSVeSf9AZtAoNyCbPG
hpwOdnR9EsXH4R8n4VmX6irL445iFofNHMXf+w2gw9q+e1G+eqG7TQ5p4QPWP/+M35xvpuarN/Om
sHydbq9/h2yU3K7Qh6FZhg6fkQCfqyrfhuGupd+u2+D7UP9z9CNtXon+Ub3kp1LJU4TMdestYXJ4
c3ZzYB371yyIj+1D9kgjGTeiMLCc2eMCi2rWqptkc34igJaaDwvegLzuC1C91nxX69L8cv25T/v9
zBw3h5YCEnPDhbmVXQjtVuWDuV3AVXhySGA19+0oqZkIH0ygM/jPfHI1poZ5uWommM8xKKP5AYnE
oTv9WoLEn6JuH0sip3C/n1nj7ga1YQ84I35ba056YII2afiwgo/rTiKMWmdWVkc9C88Gc5LZbSf0
v+zc+zk0jzKo4GfYBC6A57PGhWWwd1VVCmEgHGsTFO3YzXQEmVWUA3xENj06yKbt/IXI6BZ4nYtP
zs+F46WscC1O4R3mFtrH5JsJsSH0DvkEuARy8KKu8enTHKbhq7JVd8ZbGtBtvVOPKEXsrDD142De
9BIPWpfsmsdyIXwZqV2BATc/xWYJO5bT4mrCZEABkRXkLEBF/M6T+AdukJYD+ZQq+Skr0iCNG1QY
JNFLOLlAVYEPELhcVFG4gaDEg/eJzMPVbjMoyP/Mw3hAR+evYlucpsfkWJ08VHK6oN11p2bbf9Rf
u235ZER9xPYsbG6Tn81WWtpZ9zs/u+cfxR1YRqxnSQEM5km5azd61IQdMMlZBKbwAJwim+v7RhgM
zqzxLTigv2i6AjdpHCQmaGfRZeH/hHp5gG6H7dqwfd0c39T8253PzXGxddHxfGmXGByLqnDcTV9/
oUMLDp3ejd+NOzXqfyyvbVQerK22i+8aHFv5DdId3R93kId7dtGIoUDUSra7eYTup+/ignBWZMyI
VXxXqN4od8oeWlZ7gwVl4a/Q+6dsRw7zi4HGO1z6DvYR+BjnIY2coHm3Gx9deuNT8hOy2vfqKffj
21TiqMIj8HzauJDdLaWl1ASrtMqhvtD1zwneFlRRD+9EskbCqu25sXVjnsVSN2kKaqJD9qQePGhd
GdvNV803/Tz6LrsLitKHc0tc1LasBDCMdf8V5jsr7o3mo5SVKoVx+9wGF7eZouYmcVcHR9RM7xQf
itCgKJg3CSR2SYjqzfbl47qXC++Y5za5oF0brWJ5HWwm7rxpVv2VClCzuIAoyLxr4uWgsG6Xjf3D
RNid66W3wxhvmmIKlWXeGhqNEs19XtidInvNkM4GF/GmmeVeB8bOk/cIQmt/jowdi8pt8VsJcYiU
cP5aHWSCfcIc/Hw+uJDGxhG9mAvWWd1mXxZQbmQPZlhuaNhLckVRsnFmiH9NNywttlWG4Y2RdVqO
pu9t82gEi9/1BRb6raeBB8lyddRzufF0pFNnpUwIutLasNW2pVMH+STZ9HxT2n9i0h8rv2f1bB+a
6BpYqc/ISWv3Wf6hTenOcXfQkPSnebifssZPbS/QhybI0b0yGOMu1YIynoMeELdiKZ9GxfEr1m+N
uN4sTY9HPnNHKJqO8zbqHePOU9ubmBaPHgFTGBRdr0/SurG4cwzIO9Dko56OFye+DtBoI1C9ZZ+e
zAYKMX3rm0Ya6AkUXCSrIXIvqAGjpgNQOrD1/BNB2U/QNyMOoHA93dVucQcthoygaWSrk2dmhN2Q
BHohqz8InACpg+MaHmSkAbjnnWAuWtzwuuwEFrqgHUAbDF3guJapiUjM8PWqOTEJehN7FD77Qzrk
4aylQa8WkqAvsgIIIx4FbQ2pkMPFfCwk03IThbcO/hMx9V36VCtwByAk/1hYv+DMm6ni1T30jDGO
pTqOtXUo3WnTtvPLwtTNdc8TXOCg8QXOccCYULn31k85MxW3C11mHa/CehGRIQvdWTOiYlpClkeT
3RXbIXUlRa81onPODpMg8HUALUdNkyt6ZeOQ4/KK+RunqNInvyVjlDPbL7xqB7yD5E4lXK0za1wW
pTnd5Gg1sAjmGPb2dxL/iGUZkWxAXEIELKfbMUXPTr2zTNs4cbxQKb0hsMrpnVmp4+emKSvyC21C
znLtdVj15Dgn1NK2UxQITJ20HhT5NxvmbOmygbjEdfcQHBJ4F/tjhvPErjEbPanxdkpb/Us1phst
iQOlV3bTAqrIRslWbI8yyeQAhBtgbTLzoHUCygNu0Qq9bGOrswCGyMefk7VsPaiHj6SoA4I2lutD
FO4AVLiBVkL0hcTU5Q6A5JM+0h5DzLQ9KBeAljWCZoFGetxITimZJW5UimnPRlfhXQYtVFry3Ca+
bpzyaO6hw3p9TELvOBsT55FoS+hrpuH9dG3WqqIuAwFmEJPnMf6bWHhmiEu2VWCuTJeshnKoE9aH
fiFRSSVQTlGWDbqqP0vEOftIB08hC5YoNdk2061N/T0dtrZ70oxvRbmtHDyn2amfdDOkhSRTuf72
p2gFlW+QSxvoiOAvfbaZK7ZF8QhhLO9L8jDJekxkv885hWPEXT+M+P0k+7DUb9KzRPT7UEsByw34
qCC4t7rKWYAf3M7xZkhcn7qGfi9TYzlMujdI9pBov54b4VLl3iqL2mry33sIeC+CDqDcvHfZx3W3
FsVytASu4EIUID49h5lzP2a2RrJT690Q8t7qMt0B0b5BAXGVtFnR+iY3jtlyu6pgmCzUrux23qqJ
4iM6+Fp5UHLpBUO4NGfWuKwoJQ6LXQIETp6OI0Fzcd2HM5h8o7joQTfB9CEqVdI/1Xn3sDjtsLYb
jbeMVVY4amUXjtX47JKlkCym5LMsLiC6S1s76bhin7JECUYITW9Iq7YSK8K1RMFKx9kMXBCfq7Ud
nfvBpgBsGlOAUChfTNHZhfa8fyxwO2tg1dT3DBaAWX6sC7JRptjP9NEH491gmn6jm4c+k4QLgQeh
e8rAq/8qTAKU6OV20/oUDe0GwDEL1Nz6gRy7rrlnTA2gtIVeoTTZ/estcWGPi/SOW06UUtiDH/kp
Wjyc5Gamf3EeX1jhwnyaFrigaLDSeDfmdFOwjyK7kUq6CFwCfFx4CwXBzcqay+0+0zMNolLkNJUb
7wor36OBzJW4ncC5VzJCgLt1FVxH3uX6XJ97UUHw4se4yWcAvtnExLnU5SzfVEm275Q0ue/6Oppz
MORkpKo3tVN/kIGQU25T4M6M5HVujWXfTUzWqv0bWMKdVfgeaKxBXRW96r/BeGex3k5ANlwWOI0T
rzhWNj2oyfeGxK9ZRjZeunK1oABvoHVz8fMa56U7+26xqYm+dQg5Fub4poIL8/okCTcEEGHQYgMJ
u/m7/nP2TUbi9WVhYI4UJcyWyDrS4QmVK+i//Xd2uGCax7Tp1RnJVdrUh6HQd+oy+DS19lqtHdu8
luxz+3NagGTgn2HxN3a1sEtrZEAcuZMPmN0Qh3F8oDJmQ5mVS2/9n85xmnJOsaClr8b3X4nzEhuS
ACI2YVroTUMkxiWQC1i51cdTi3nToVgxTocxLIyvxvBwfXVkVlYvOfMCmjopGQpYyRwfQoYAtpNI
GqWEexvdhaD9QaYGOlDOSGeaOVuAPqOuC97UyQLhL5lk8K41Cn3aZGdWuCgFnIxbmbqyJiEHxx0D
szO28XLfqZCeiq2gzyTZr3gD/RkV59iG0+WoB2R4lLf6Y243z6T41hT3qt0Bxd1KbstXBwdNP+7s
L7XWRC0WqCYIa/maA8orsJ6oX1l9R/Q0kJajhBHfQvv82iCJ1kxuLlEsclAawtjGJsA52b2N+fN1
xzPXLfJpudBjhwwYgq5Aa1w6xWC6U91SjMjrkywCmRkNExcyUjOFXso8VPkTq1QLhGWkiGhOwYrk
0q+T0Y2+p2SmrzVdHCB7yX2zpx/zBJBVkqZGsICVJcDe8UDvNH63io75vVa9pOkMYcsyj48At7oQ
5TESCLPMMdAbSza/eKyJA1DHpXfLmGhhXaPrtKGF61d0aCMURerAnOzppKWgjDDVyolAM6f4ldna
oGowZCRn4un/Mzfc9KcuJQtouvMTqPnCJh1CJZE4r3Dfo3EM4CZ04ql8Fx6ijstQlkU123rQkpMx
7woV0nOyrEtU1sT58sfOOtKz+GKzwslrFXbsQ+lFRewrVhCbyJUP2U9lb9QbiVcJneqPOS5o1uAn
9VIHTpXe+0xC9CebMs5hVcvs9VjDb9dAjJp37WF5u/7xMgPcqttD39r1jLlK8jhqoTkzOkGi30/5
y39nhwtcVWEYTU9hJy4Ofbt1gQjublRdssElo/nNT3q28qxmqlYamK74md2699nTJHnBF4bEP67F
ZYz/4yhDXVAgPfEMq2VgPESf7C79MfaRJ5swYaQ/s8Slk8AuGDp0hkEcV2zQRsrcCPcitFuqsm5q
8b7/x315emo9MWY8ncOQg3fZKfOH9Aabx7++/MLR4CnDQuYHmgQ+GTW7kWH11+Vvv3gAWCk2w650
fajQyCgrhONZr+v4hzoHn8N0SlLV1VQB+KFukf76xlT6VIYjE47HAeHhWvOHyMaafZw5WgE2AyWz
aH5yx9BA418FHbPSSaHBdqC2JF0S+hyKn6iRu2CZ1rlw5tE4LusaRaGujHKwTA0bIPDqEo21USPD
OAmzpjNb6wY7GxfK8WOuMNhyWx/ItFRyAsh+ngtn+jKUsTkCwswYqkIdMZ2QJbEkCAgd4GwMXEiD
Zm3ZOirGUE23vfVu1YcG0up/4c8gHAG5Oa6ngJdfzlOCBw3cWlEYQsU9XdByWGggHwZTm3oaC8n6
C88zHexntglgMLjzuUVJGqawBWnLScdjSTQPy60zUnWbdJUGhTCWBWhOu1kpz8OZTY0/uVojid6i
KV2fbNEwDLgPivCXw82tbiUtqDGly688eZr+okfUO/997nSw3bSpSAu4NU36sCK271Q/oMJ7fc1E
vV8eWs/WJlFwgWIrXY7CoOBqSQ28CDbjsVApDVCtPvX9/cQKv9QhN+FkgVMDwYIFJeVDztzNaPX+
ZN07mUzBUjSjyBTRegUqkjWMXH4Lq3M7nlJ8iwbNgBA1IRrURXE3dLKrsNDQSrICyD5YSHleqq72
Yt0tZvT7LPr7EldeZGQKCzPsu+j6/K6LxCfXNjR4IfFgQPCRf9fN6n5KG4eh4awmz0PDTs18V6n7
dIHcS/e1RivjUkq2oSg0YgahL+m6QMzzbCrWxMjUdhNukiSBxGnrVVAiC+ZED+I58WMZ/YEovTg3
x7lpWva13kLaBfAFZ6955VPRlAAZaNRv1Wz/F7P5Z2g8ImPQazACDBiaW78w9DClYwtacmgofDH0
ByNdQlXWfyBqsQD5CC5HeP0CNQ3vk1VPs3zJ0J5ZTRtLI8cabEnFF1ebItcr/SIP06Od3dFMJq4o
OhUctLtCf1CHejKftVWQmRxsE4WNlGbJB+rxPUS+a+0vYti5lfVueHa0qbm34HTD6Kwh3zUGrjj5
ZumbzfVlE7nIuRUubSsLb1ZZASuOPn/TOx9J3AG0ZEFmymAuoo2NbhwQX62qlJ9UODs4R2qquC7H
KBfsurL8gUZlNcjS6S/eAMBvhWsb+juR2Nic20/ULYd4vSPYi9tH5ULSsOioTLJY6AV/rPBIAH1O
HMUwUbBRjHcTd3LQwkiSUGFJFMgTEJcA7wLJG25x+grNj0aPlymLRh7Q/v2mflaVW8il1sbR69/Z
tJ9/oRvemr/mSRUUC3i093p3f91FRLmji55I9JqiZRYo3UtHhIAZ6x3aoAmY7LMRgjP1nma3gz1v
jFTWnityR7QdIkKCvA/kJdzSKU7b9g3kL09DXG6HLngriyTIBlsys6I4fGaGX7tUc8vGUVdcxTMj
EEv03V/qW5zfEVmTz/q9/BlzbojbxNNgWHRgOM3IR/sGU2TyvyxKZMdS6XPR9sIzM6KSDQZtHNKX
q+Rm3ZoKIdbftY8gkPv3sBcInv75de4NpQXGoIgt/HoJjMuinhzrK2nxXmO9tfHuuruJBgLyPgv1
aSSruH5dDqRUSrCsrR3a1dR+san1Ja37naW8/4UVvDSgZQ7qjuDbvLQyp/jVHgRAp7KHghxKaOOj
M0sFMtdp4Zcfb75AW6kQI9N4sRY2ErWbCoBrpjaieLQwKAst74nYblBWnl/MO6/c2ukWLCd+ZRwU
1dlcH6ZoP3mubePPAEiE55wgapvrw4zJdNqcoUnc2zTAZoWkrFo/UZL0X5d/UHZFN/rvHn50tXGz
ujAlLhsPV5l+osHQg+iRjru1cGI1knTj88BgCQcXnBJa1SAgu1y/hXlOQlu0XeECCFlUBpoZNWuj
CQ2Bsbm9PomfPfLSFueRS6exrslhq3yxC3/BMuoSC+LRIL1e28/Bkcpt3tJVmqqD2OKJjEB75poB
6Ze67PzBzjzfdYj7X9rjtvNiYFN0AwMuREGHi/dhVB/YYVLGE/HEoTgOMipcBx3u0tC3NKkHc8bt
XGm+A7t6X3XFrZIUMv4kAcYGCjB4tUZqgSD1qWk9rtzSrRKMRysqX08gjFpC6wZ3E5rkSON7KBXk
u6JDa0n3nTX7vnGi6y4iWsDzD+BGqpT6aC8LLoQ59H2sG6LcGNEog+oJEl4ME7civP+ip9hzudNR
rTpT6XCpPhVZ1LeNjyfQdIQwEC0RWdACZEKfD/IVJo0sGfZWtJRnpvmct04MN+7WXrIKvXjFFuAN
TVZsEdx38aytI2tbSXsdkHhe7mloHZZqM/WYRAaa9HbnvjXog8dLB4hBwnT+Oc0htYYAvN0GVpQR
kI3Fh7zUX6+vpQDVf/kd3O6wi2akbYfvIC/vXWAf2tA6/Yjf0k3z4h3oRjnY9+Wj85SEErtrdLw8
LS7tcvd9Smdttio4UfKSVFFlBivOo4HSb6Mf1D5Cz1klq3MKajWwiXrQKlSApFnlbKpeWY9xhZ2T
VD268M2gm3xgrKMVC2fHBzbQVXs8XQLJWEUb5tzu6m9ntxu77Yel1DDHEIuu/bvB3qaheU+fgcZE
ttd/oa5vQ2GS+OPr/ENie/WjT/MMKknUwyDfgaazS9tNRkDDoSDamorlq+1Pj6VRmk5b3Zs2LK1v
8r66L7KNrg0YePHNqmZZWuiIvsBeJQehsQgybG70bTPENE9V1I/m8VZt0f7ldT+QY73STrnpBvNN
MmKhZ6EYCxgilLIMXjaTLSVdPLKAHkCtQyDdD5kyJv7cuF8sSPsGnfraTnsLnK5QOJHMtnCh12oH
OtxxDvBsOK1D8ajNdDxh3sGXqzujimQyT8LZPDPBzaaDPCaOHQ3RPw3dkvhVC/4p21cgFkNlYMHV
Nz75zpmtdbhnflvai5HMjoniNnN/9p4JQQ/ly/XV+nxnwJb0IH8DxAnWi6/Vz1U7oNgF51iQFRq9
EuHxqR7Aq6a9Z8qNqzBoN/3rnHs1iauDs5LSYU9cjsqwl1lNFxvZlIXtb38Dx5Oms/D6uITLdGZk
/f+zqcvbGoq5jYMLc+nVUe7ZSTR4qr90JPcbBzJVLS1TiU2h96FT5DcvBopu3Lnc5i7Oj9LKTxOU
t9TUd8mLM32rAUL892MDQTOuWIYNliKewTEDcVyjt9hgE0YSAqU5nObYGkJzGbJAH8kvsD1oEpvC
2L0+TIMHbc09PuXAcTrMpYczebSP9HWa7+0UDQlQ9TIqL5iKg0sfSkfyoCiaUBMYQJDqw03gnZeL
SKp8GAwX2zkFHZMSxDlK0Mq9WWuSA0LkLOd2OGdZiD1ZhQ07w9T+UOvHjqRb7xXklZtZiT3/+uqZ
+Gh+U4NkF2jLtRyMBORyUHRpaqL0GTk5rxroFWS84auTXft5Lj4Zja5P1ViSE12+jQmU9sCA3yiP
TDnofRrM0/v10aw/d80ct0QNsieAXyu0k42WX48PLqjapCSfoiB1PmXc+nRen9KiXYGBgweeqvt4
LEJterCm0HMjkgDyJQXSr/Cda+Pi9nKl9NPUVjCZ1Nuq3eXJC0h1/QE1ZqV97butZn2FaPrD9ckU
+vuZa3ApdwNqy6nsC4LCB/i4tC/oyPE17W5BLee6IUHHJp7MPDxLmY6HijZfQGedTuJ+qQlo47at
Dd6xvvCT0YP4CEvvZiXbZpYdTWMdtGQ/qPFGK5eofrRAFbao9VGNZfrmIjcCJaSLSykarPCWe7kp
Jq3oLcVqyWlWbxzzGVdEafuAaHJ/lxTxVKejOsUBtkzFM7OpsMgJNQlfGz5Wpuuks31dk82uyF3x
lIYCGNRscLfgdriqV55CF5ucalA4pvtk0I59lRyLte+7OhgLeRrab9cXVBRU8D6A2gQKuKDZ5m4R
g2PMKpTTyak1Jj/HnVQKQBN0i6/0t2uqABAawjEXWNrWi8eM4lHQTe7QbR/kys3aJTqGY/ltOWoN
uqsMPE3gRqpG3bhh9r9+Hod95A2/1QHWpr9LF6GpMjXleikkzK02aaM8V14s400R+eG5EW4Hmmk2
J+DHw60wrjZGS/zWmQI5/6vEzO/D9iw7STrq9a6Bi1DR6ftkekBtcif3Q6EVgCxXQnJ0tPC5XdN4
o7sifk75gkaNSgMAl1bad8VjMnon0aGDUhKaZUGSvDbaXa5N4zE8fLrIfBqlCMbC26Ye3tpN0A77
iEJb1iUqBALSu+tOL9zRYFoHjSfc0VI5q0lm4YlKXdODdj8rzpGi+YNhuehfDW8VbwAdpQqGG/1y
eAaWq63W4QF0v8sNZwcOLSvH5SYzNmU9Q49Alm4Jl+7MIrefVbTNprWFHJmSeW/QLZsh2WJJ0ivh
qjm4i6PZHKIbfMOW1VIj7gf4B7G/onem21jxXhtfaIPDp5W86wgD1PqyZKBC7SIsXk5hnxZtiWcf
lHScsb9PSl25q0sqE/cWjsgFdB7XTjgjXxK27NoBSgu5FUOVcX3/mEf/lnXg0LnuecLlObPDOYTa
OSSbXTTR69Gb6kuyUaFbo4lkpSHFMcXD6AYrYTVNXdS1dXRZ6kvQTyZksu7rUpJuGKKDCly/Bp7t
1/YfXqBWxa5ddFxaTm43um+9QqxwjicvAHYmPcRrs2q+JCgbJMspp7kegFgj9U2T2cdmUCLU3u1Q
LUpzRyftOVU0iCBVerFpvLzYa7OBXvm4WcKuzbvXrJ+gLJrMqu9mqJDWS/FlKNvRdwhDKSbVm7sh
x3ckE9MgWNJku6kYs6C2AblTa3uOgP4h26Eu02OCX4YeLsBRUDyyJVO/Rgw+61u1o3BBBUUe8qJL
LwXJM3VrayGnSSGPc28+opRhPxTEKELaJOlbqrSWxKTwXAXCGTANXK4gXcQdOW1iN3ZmTMhLZr8N
NZCiBN6r9uS8knf1Z/lLc8K8DYCgu+7B4pH+Y5V/lMxKjahGDqtNWHvdYXLekvZdMZL9aD1ftyTa
+SB599BSiUcUECpczimx0O/d1ZhTkwJw2KrkqY2pbBJF6TqejX9TAYAYgs8fUeNqNabMBA1R+m7q
X4nX3quAJ3nTlnq7shp9taA+y56uj03Q14Rz7cwut3gZflUZPORdaa00/qiS50XL6F1jxeqxnJLq
IamSHG0v4xyOrqXsY137WiWaEU5z2ewBGZCpnQjv6WdfxPPauUDBUQXtYdBQ8puT8yPRNvrP4bsK
EfLQ7SReJApVeH+D7ibegHFH54avdJ3WsxTGkhwte+2+KNH8W0YMc319osWGgPhBEQBPEfybVZaa
M/EQdU+Q2lHx+qD1ve98T9+vWxFuCmAWQfcB+SvIQV66ajd3YP9sEYcc/wcI5YJDsb1uQLzZzyxw
B8fMWjZUAGbhdc+ABs1DvwOLyc6IfkGNNVRCF/xB/6VF43JMheWQfBgHkCg7P9sIRb7CZG9K1e+0
dAfoNEqXs3tjDbVvQB/AKfyhkin/iA7lFQn6f7PKBdUiYdY8rbMK8ooQdKp7ss2eIP1+faC/y8qf
YveZmfXMPsupZ4WWcd7BzIQo6ltQXoT21Tbzk28o8fub7oSGrSx8RR0wwjNASPfJ3RA9vy+RDOon
Gi+KbniQRkKDtg1uvIMxgLBEj3Gq0iXIwZrTgk28oS+zGZWdjZtZLRm6KBtBCowiGZjgcevkciuU
CTNTK/MCbchQxPDU7BcaLG9LIiuTCe1YyBOA7UZ7PH86zi1gBACYwE73MDUH092DXvX6KgpMrLTC
mDV7LQfwVUanW4qC1iP0MSPrtTimMsZdwQ7XkMFbULRFUzxOo0snwZMXa7J6Kta6hwnUwI4O0IgM
9PjfL8mFHW5JOnNwKtsbilPZfABjDToEKRpdEBIBJ0EHPgaCTmBeMDfJCHEVey5OTeFs5uFmbVvt
1Hcpwlq4JLa3gpvx2m3zTe5p4ilqweziNGpbq7sZ8whAnL9Y9TMTXNxN3MKd2hwmgFzpqgNMgAP/
ugnRq/2K8QIsBqLcQOpxNlDj7ZWCAYMTb61jvMk3OK79Pph3v55l9R9RVnBhi4vyKKMPRtrBVp4/
O+PBGMEKDpCoZ9S+moaVHYK6uq2jsfhiFD9lJQxD6BhnI+UifpawSqHrSJXU9366hT8fk9vhpD4v
G5Rog+L4Q9v14XTso2zDQvaYB8WOhvUz20Lz+DhvzF0b4SEhW4lbH8E0J43UgmTtYnq4AFnZbWOU
6/S8aKEaTf6y12HNCWy/DeLwtb5XQfPyAuH06LoPCD35bGK4zQ/RnSVvkJ+dijHetlY0qvrWXTbX
jQgjzJkRbudPDPrVdgMjVvOE9LpUvqjTqxbMnsShf6OpuPPuYhbXDzk776bMrU1rHY0WMp/esoO2
cfd2YOD+UAdpkO+1HbltNkvoHO2QBtrtt+7Q7tNACbZGCOr0UA3NDSjcAvYI7S99Uzxo0KZNd7Nv
Y+YNn4TZRs6Jua4t/9XrU+Naesb5yFcRGy+eqb4CWaEj3u7mJbw++yLUCqB8OHRRZrRAAcxtvTRW
mVMoEFNo0NBv+Eu5iQk6j/uXrogS6jeF79jlXelIzi3Rnjs3y+053Va6wsowLCd3Nv2EZhcy6SfN
Zt/tIZUplgoSDIwRatpr9X4ldL9ceRtunBgWxkh0e593W1TZtCrZFDvP2nSOJGUV+TPupijqIcOA
WAQXN80sjq1m7Uvt2jbI1eqI2nbU1Q+ZOoHH+t9XpNZ+hX+McatXFlBuiAfAto10vrWc7iZhb7Yz
hFlLfVUjm9GUiYkJFw5K0aDMWLERLhcT3AQ1v6ZC01XeAdo3NxSkyzb6larW1PwcvSG76w4qtoeC
rAWxCgD6uV3r5aAi8wa0KyXa/ts+z5GvTY3sNrx6G7/JUMLAYwreaVFI4mKQmk2J3q0dSY32ojbN
ZkDZRs8edfo1Nfcj2yd66hdo/XXIOzV3Zft6fYyiOHtunhvjXGXzUsQNNBRiG7DdGtWreHlMaPvl
up31dvl5mHgBX8vOqPZwm64B91ECZC1av4w3U7WORt7v2vJRd79T7b7Iy2joZTQT4qH9McltvQRo
YQBAgJpCv0QXgmLt3eyB8SttKhmbaNvhveOfsXF+mRilsmgllnDO221ve2EzDw+926SBYVNfgcbA
9bkUxeVze5zLLJkSoyls9UswGWXmF+b+um5ANnOcU6gj87R4NdA8WSwNmvrRtCRBWOYPa9w8OxFp
jhaNgcLvKgZ5sgJ0sAynnHoP4j2DFNBV+jCA8bo+LOE6aWgxwVZWoRbKrdOM6qaiGwAhN/cTspgk
IOOOGH7ffL9uRzh9KBCiHIyb0ScWw5iqJF5WCFveOT/meCBBrMU30ySj7BT6gYH7xEritvYkX86h
RQvLrfoVrjY922ynWI9/MQ7QS6imC80FyG5f/n6WsholMeCNRlBNlRaQK8CVqoOMdkD0wI3OqD92
Vl8584VYnYlij3jbUDSYijclAdMkmvc/UIbbjo4O2Aw1g6J139Bd1ftVd28RoLr16VRiMRN0x14f
tyju6wjGqCrrK+qaG7ehTHQm4/pChlqhtUc5fyG+KxMCEltB9gkBM9Dw8TpACjSFFWvBqIEM7pof
Pa6E5nhvEknuKXRGUMv9nxkuWJSJPfagVcLDERgTIXBMJvQDFTLc4qdiGahpkN+glwDCTkh2+IaG
CnWUdkyX+lbv3dBJmD8W9j7OQJuu35TJAsz/zai4PtPsoNSUO5NNx640jsyR9a2ti3N+0OBD1ssv
/ulIuVEBuXQm0qV9atq0uaXLTm8c343TeusR9wBwDQOvJ/sClpvousN8ymRXo5hED8r0qLhYPG9S
DgzX0umM3ra1uxuS7wp9oOWrE995WtCB68DCaZfNj4lOJOkDv7q/DaPL0QKGAa+5vH6BO9eZbmgV
vdXM6qN3kii30F5p57LOOZGdlbnXRCbkrrj9y1kdSUyG2PWaW0K8zDeLErRbL3FhyWhL+RC9jscF
2Aq8ypq5Nvpc2skLNZ+oUdPbucuiEiged0kCa8w2ZvFkWP/ynfO3sbUNHNpYFvoOua2RZCz+X87O
a0duo4vWT0SAOdyS7DChOZqRRrJ0QyiZOWc+/fk4BzhnmkM04R82bBgCvLuKVbt2WHstIRKkymuD
rHiWhDw/BWa7d8+3lkSHkCsugyo21hDKos0a37Ci2isVBxbIM1zEpyoOLn3zilrpznnYuIecQJne
LREr4qTr+iJLFqzBinPPMu+6xhaYErmfOvqr7ZN2yg56+cOfH/OohuThR2ztHcePa0WsmiYLwwjL
VVjz94riUEy6EpdeCjzcCH6ICpjD6Q7FcNeK/uucJZO9V8aWM/vu2eiSgiZSmZRejrZlVGv7WLYP
gweYYBQMfiVzmReF6e3ahFBHbWb0ZuJNjnUs7qUH9a76q50bsnZUze2it2m+Vnv9vvXL8H+tMoFG
BW8hT19lVonJY1jLWJXE9DA2kpOkUNs1/mNmlP/xdVibWoXlnaDD/GVoFB9ccirXNF6SdG8q+qPv
WDbx/y9nFYcLRF21akSplw+5zuhSGaUXLcpMF/BO+/W2J944gFe2Vh8sM1OUy0Ur8TIKCDPzqEyJ
KuaDqBTObO4kwHu2Vu6jhtw3jww+k/hc6Edt/Nr+CgrTSbO9GaIP9dD1V1p+ybuTro2zXsYZlvT4
XMxIwqW2lY6FPSnh5zCsXTCjBEJD+gSIlFKptEcvublSXlWGBUUqC+u5CKv1YTmx2FVpyJ08qL/F
gMbEicQ08N22eL39DdepwbLahXWEcycys7oOv1pjmvVRTFIvrS5xfunKk5q4rXYWkovfPKviTrKz
ubvv7a3CTyOViynTsJfYgi2iSvP08ru050N2zPe881KAuQ5Orpa2xjXKc5NadZKmvDgHsJlZ+O9I
DcOanLg7BsxtKQ1tcKG2y7HfMb31CRc4DzEKHxCOgusjlNSTqcxKlnr1CGOlHaieSTBf57+T8Hj7
8206zfemVvciTCpDrZEu9Mb528xQsOTbstwf/eIh4vgm6JsYbjAPtiADOysqJ/KPOuDZBhHt27/k
rU/wYbvfLXp1b0JfnTtwRnieu8obDjDBSXbrDofuJX8Kn+TvwWX41B5muAAjOyltJx9hoNn5EZun
+d1vWEU0pppUjMixG2rwD+/H/I/he8LodF+y32K+A7vcs7U6yX5KdDaYZeoZwSlH9jucbFU4VpWd
/dGNI6QKO2v7kLm9XVVKtzLZBQniulFD/Aapm9Gl3iwc5yMsgqPwK6Mpnc1naX4Ruj/KfT9fIv0r
4mDuXB+m7qjvyct9QFEsP4LiKsOBCvVVYp7ro92INVJ9OjucVY6snFBl+yeT7Qw51T/zaAeFe/tU
bdvDPUF5jJfiNl3bqwUhyYw2zby0rBW616I1BnbOyDhSmXEvde6gGxWQh74r/s2gX0AUWBQZP60Y
efofnjuYmwgb3wqI66GLJh7HVqw44JraHEVEiLnTU/qQFU9jOu587K1n/L2t1WWqINENDLydp5XP
QfOaCp8Ea2dK/GPuxpcEDgg3GFEHn/R6ZxNFLzsoYlLPSgY3zpyqCNzQNO2pcevxu0kB9van3LIH
iSb7x2CpxTG+tqe3ojrnfZV6/nwJDE+M/uo6EPCHSf8xWOfbtjafGWAVS/8XdnRxnZhGIU2gSRQw
1nydYjvL7F6ykHscbSWXkM6080B3hEo7yPPvaQ+QvbVS6P4ZwNGpNpja6syiR5VHYZ9kniCGTpaF
FwGaITTMBoZlBfMw7YmfbtlbkkVNpD6FudWdrANwDqM0Zl4difea8CDVjAT5L0zoGowgtV2316jc
cn2wkCz3gK1FI/T6U6ppL1ZdpmY84qUe263//HeigFh+DZovAVPBtz/m1vKgXaUzDe05I8mrgzoa
3WyKgZXh93wbxW+JkdS0zB0totKRfy5CfydVfasgrJ6ypcwHzgJXh8rRqqxhpIEkIY6Se/McPes+
b1iheFP1qnQPrfKlt4bn1PQvg2KXmnIQp9yRH4Me7K54QZ8VmLXmznCGRvfdt9s7IW1sPBy3gBuA
JZNDvyWk72JTKyhnP/DTwjPz+C7qtYe6rX4pVvlHy88mQh0DB07zlaPaiKdKkJ2aRBSS7pDwVVKL
o1/rjljPn4T41O6pyUgbQQ94C2URNKKGyUW/PhSKXg+KPgqFZ+h/R396muXYNtF/K9CRFV7yOHHr
Z31O3K4P7dE/q2bnCFlrC/3d7NPqFvcyocXe+iMaXEDGPhgnY7+uf0+c1arPfG3m+abvaCqycKqR
X5BClt0y+Hz7w2yu/Z2tlbuu+1zU/VldYgFX6E6miIQ0G9+kbmbsQXH31rW6fFkQpWZjGjwNCt3o
8jDJnwWxPe7PtSyn/MMGgmzRwEkpPMCrACemZmQWFm6sHuRTnqjMwGeFHVmJOyUijACiG6bKcfZD
2IqTL7c3dOP94+oxDK9y/ZjcWW2oYkhTnPVR5gVd7RTwpiVT/WrFe02KD4AUvDShzNIOl5ngwb9c
HxIp6QWj8ZvMU6L4AifcQYyGxy743Bm/0sBC7cmeddUd/OgcNMNPVX1NrT2I7uK+1ttsAt+kyUpR
88P8aNVB5Q/DHu5NV1NHNovK1S397+393HoQmUCRLaiyZBXiwNXr26ZjEmo1C43yf800uMvC7KCN
+p8pH+81K3eMyHC0IH/UBu1iim7Tje7tX7B1bHkQeRTRkVFx49c7LZe9plZplXm0ORyjVe9SwH8B
TC5NMO34763Dw5mV6SSzXDoqK1O5wsca2swLG1Gyzc4SDmljyQfJn/4r8u/t/Ly9EhCCUD5aPb0N
uEOd1s1iKj+MkOISPjWPEUUD5/b2ba6Jai1EanRLCNqu10QmW7WRMfD9FNUO2tdoMNw22enFbBlB
z4/RCkbelx7RtRFFUMOsYNLSE+TBPPSG/GeoCyhcWn3aOQ3Lz10f+oUeizI3AD2EA64tQU1biiV6
xl4tDBSLnotoD9C48VRC1Qb2GvrRBTaxOvBa35vWWBW5V8994d9nCLlIjs+Q+qkUpta/CwWFXFnw
Jyt2BQgAGKKYxezwn78alWjaFeBuQN6sQTeVEk912Pa5FycvdOqPRQeJe3i+bWQrKtCYUxGp0AIB
p3R0vZlZkYYmwiCFF2XuN+vQ2397QGOfvNdvh8lO7K8IGQBd2jG68QXfG11XV6zSzNQ4w2jS1G5l
OVV4HieOf9Ec6vgOUvuxd6344KvnMvlaR/eCsJcjbcSFcGkAsQdBDdXVenPh1AaVoyS5h7SQfjSi
ECryUh3tbNAPFMzLY63XxnFWyr3C+9arAb2RQipMxZb+9uoyZtFYyCH/8Hi5yp+V2A53ejGqjigW
w13UmsuJkuJTOUWjrWWV7gyWPDiRFGfPuS4JTqrkzfH299jaDF1EH5PfteCdV9HOKMRKWhpW4VVC
Yj7UhSUdGuKie7msxPugsoJDPZSTq6mh+HLb8obTgL0F4grSrYWJc/nzdzGpGE59Bu9T6dFgRfCu
P+dwqUI0fNvK8jysHAZdo4XZlA0ne1y5JtEK55G57MLr/ENV/ZT787dB+3e3HLplxpDIGzECScsa
QSYW2dgUYs02lglfMY0JHUfxbpiVp6KfNZcixN6oyIajehsAMpb0Blexur1zFo5ZnhSl1w7KvZQ/
AW6x29S4FIrkaum5P4nw097ezK3G1Xub61mYvFTasgURgs3PZnCJxB+9+QIB6V1GVS5VntS4cRr5
0xyhG5x/qRn13+Xq2vAfS+tMZ2Ka4SSegOtjA+ZFqIu5L8mrZkcYf4Cc21nk4uFXRwb9Igl6H7gF
aRSv3hgxFYckrwaa08lZig+i5SIRokWHvv86pF+lqbOD9EuaHIb/OH1LTMDQLbEAVatlan91FftJ
H31fIXvsUrk5ZGr7U0k6xUmMSLSz0tyTe946P/AULKR1VJqJeq43UhSSosumqSCw6mYmOyKxtAO/
CJ+lnv5Pb91ViS7fQdJX2YkkiDux1obfIWglrkN0WCTeWp3egsK2EUcCTUirsbUmdJJLnKTHWjkP
AsL2g76zuRvHhrlm4iCo+lVTWqvLKDDK9kpZ04fsvklda8fDTll3Y0FUV1GTAyQCTm6tGxqjyiT3
M9cxVtT6HExIrhUarC6NkiaeVciBmwlycDKrYI/UZcORLpUqeNLhKuUfy3l+50gHZRwas55LD5kS
6lVW+9h30zme/4dWLr6GgSCIVqA3Ws+kQ03VScOU0PafRycMdDtQDv/96i10xqhE40TpTq+vQJ5k
hWwB0Qhy4d7EyfRz61SGa/oQXvbFS2jATZ2AXx1gGPPb9Nhm9Q5X6tZBge2ToXSWyBO9+gkTEEir
iwBr+ElEG+1L0/29vcg9A6uEpm/M2dC0tPKa/GEUv43F3qjMBtCFqSVG0IH9Ajn5UEfUSiFUMp8P
lafHvD/Vd5bvqm7RnOWjlrnwh5t7/ZON588glCKcAtQsE+BcH8EcBfEYoofKy/zeS0MoR7IHXz0U
jGXuAdG2tg9meVwlRE2MuKzcVjaXolkWTeUVRi0dimYWHSgpdy7z1nqITRjkhnR1GW+5Xo8uJnLR
lGrlqWXtdLPsikUAI2VsK/7wTEa8k6Qt/7vVi0MKzyQNkGkTT7wKUuohHs2pL2qvSWl+BeO90akn
BQ+9K4mx5SsW5gpCcDLqD20YispAA/2k9pLYrA6qVT0NSVec82jnkG9tIO8nE/C0ClRKJNcbOKdo
QzSdWhPcpcdBCD2pPE3GQJu/fBH3mpkbR8IE2AaAn4ASUuDVjdLLGji9njae7hdfZ2t08rjaaXps
mSDKArLDYO7CpXy9noR544EeIdixpk+RbvDjA3N7e62OjXNgEtawCgpLRB6rY2f5+L9UAlgl1+ZD
b8S2MI93UMO4/Z5q1YalhbyQp9/gLpHuXK9HoN+aKmXRehlIQDX60xZfxVi1K+E/e1OwaLzvyGlL
lKnWUDFZyMpc7cvC02fRfBo1c/gRVJQ3b7vUj6HMgv3nLwMILIH+yieIkRwPUkAok4f9ozrkuSv3
vuQqQWvd+XEbOONoQsw7NrDxtZN1uG39417iaolJ38YsID9fxYsjnOcFL2bhNUOZU7uNtWfVRxfa
L0ZqZKOxx4q34d8X3055FaQHFc11oDjKrWSFall6yhCUkj0LrfSIBqBpp5JgPI5NHj/NDaGAWWc+
CnKNr/+j96XU2/mg7SE5P150Pi4en1+0jMqKq8VHejaEuk8WF0nTV3C6j4r4PdWPXVM5hrHnljcS
aKxBhw0fAV0MwuTrY9vCIzfUMqF5goPOXARuq+94GG2wVXQ3n0dU7cKDkFea5eZI6P0DIYUqPw7m
gILgkNSFzSyxgPbJOBt7NHFbp4AC2AJrxYVTfr7+aY3VZ0ZUiaWnJ/YUPLfxc81M4p5i0tZ2M48M
TouJW7LZ1XbHdaDFqBoR6zWNfp6CguFLP5IOaRJrLlNan4W4kncgVJsrox7KFbbY+HXS109iHqsx
4URbh0dRAPVdaNm9UcWlU+nNz9uX6WMYvRRf6dgTfxGoK6svLGWtVuQyxpoChVj6IVbMrOfkTD5U
14l1oOK98/huOQ/CdchJyLxwvKsPVxA+EwPgdJvksyz+KKVDaNwrgd3eN+qfWN/z8R9fYBb4ztzq
Cw5dY4mdj7khbj8ZtXAedZhCyj1S7a2DwmwuJIyokiniupatxkFZGTn5Dn98GtLg2IzTZezJD+TU
E2lt3/5sm+Z470mv8PMfamrdCF1rOXH6zUQ6RSFY8tnq/s6K+UucfocMCd42t+kCSbfwAozQUStf
vV8SEss1HBqlVz8myb+dKx9r001+N51tSo70+nrb3NY3W4bnyVhp6n7Q30qSTmj6Ri3Beo62AeVA
pga2Nak7q9q6aIwgIlvHK8anW539MPAry+gmUo9UdfJGLN1JC76Ps/pZUPWvt5e0gQpSWREPFxwy
SwywXMR3WaPUGH4oJDLGqMPKRn4Oh+LIxM0s2hEaoxopXnmUp6+G9VlMVHvQCN6GJ9G4TNHx9k/Z
Ojt4FehrAT0Awl4tm+GYQkkrs/Kq6SDrXhM9NPUXIzhr4o6hzefjvaXVqUm01C/80Kio/NrwnnTw
VqS/tcjOQ/uuGGy/s6PGnffoOjawSGw1JDrUOsnLxDUAKIKNuyR8qDwogR2Jom8kZHdpPdyJvman
lkQvdHyNy/R1LveqEhs4P9oHOsHk0sCj+rFyN3Wm5noaz5XXA/Ajucgjt64ubf09M1S7iC+p9KLJ
P0VkuVv/ISlit8uET1O3xw6/8Y0JjDhpyNdRXV+/W3KUVvSI2Pls0l3pmMGqy01V3J1AcOOi4sTf
prhZMRiM60NtFMachr7A8LZseC2AwUh+SMPsy+0Du3FPr6wsycK7qzMV1SxHWVB7cZre67oDbZZN
7eXQ5jsHdnM5lCHYsIXf/a2B887QEBSRpkVV7Zl9dxDN9L4r5btWGf/cXs+mGQMiINSQIcdepx1C
F1SjP7OeVFAst6Y46iRV2p5Cags7Lm7jsV3ygP9najkn71YkiKXWBwlzFmHPAUguWhw4YSx8jlp4
5CsrtpMqdwp/r6m3vUK6kwbCBNTIVulb1Bt+rWhx7VkEqek5+u3v5aCbZwK8IR2URfluDQjQ/IKw
uwqXhDe2mbA4FES/amwdkj3F0S1L9HEXOYdl8m3N6NJVTTMxw1p7AciKKNVdJbmf8+hYtX9vH4st
v8XIH/kFgzEqb+wqMrIaSRbGYKg9dOy756SY6qNUTvOvXJPbU10WEH9L6kMfGfNxFuX7Nir2WBu3
3MYC33wDOAAPWvbi3XGJ9bmrpYFfYCSpq0MOX4xfAuEYCeqx6v6Hy/be1upo6kLmd1nbc9lOvf7X
fDL6X7f3c+vD0e9axvHpXBBqXi9GKErD95O59vLkNUhPavEDbKYvvd62sjif61oSnbzlkVEZNANP
tVpGkGrl0ChS7c3tqShPivL99v9/I0CXgPBSPIClDSnJ1YOiW42gtwlBiiKE2VPIOr9nQnEvxvwX
fHTmIW1R3K2Kak9cbOsOUxwhUKd7CgJg5XWDvhFGfWAQLO1gSvyuhc/mnlbalnd6b2L5Ce+OW92n
XR5qIvFBStcjh7xLpBubTy+q1R6Ye07Fg1ydbu/n1hFfSnHkcjBH44KvbXYNFXf+rPK4QT2c8736
o7Lsue8ctQ52qjGbN5phZ4JY0h3gIKv7JPZBJPWmXnt1Kf8UIlE69oYJb4iqVS4TTdJRUpIWtd8g
d5sAwFuXDtZOgre1Xo0BwqVNQgq7nuezsj4Y44DKYNuglGs9ksB8DqLoJAXSU6vvlO22zoxB3A7J
0mJSX125mGYJXGFR64VSeuC1yZiG8aWdN23rXr83sgo6Asg9a0EOW6+NcnuIT7P1SRjsct6pSW+Z
Yd6e1idXG4TKyozAZGfodyUBuzWKF1nKnGwy7pvYUt2wUGL39rHcsgY1NWgeUDAqSq7Xx9Jvc6Y+
RsrsHAMER+O+tVupHtxUq86+3rY75jY+FF3PpS/3hndZV/XF2KCXnfqNB6cQZ083K4dWUAKCLhR2
TG1lAYusJDPQb7P/63FcSfETK6y71jNCqDyq6t88BtgdBariTuNseS2TTUdzFtRz2onKsZGz/GkI
DSiys9AEB1v2O192Y/E0GkQuJuVlUNErt1NF5tQYY9zwygE7C0xb6TtXV063v+jW5adBw/T3Ulkh
E1k/5/JYdWEddp5+sqp73zxE1UNrNDTW7oqiOMroERfZ3W2jG8cIm9ailIOwHP3662PUGEbMoHDa
eZE9owkUeWnxc+d7buwedUWRNBZtUtKs5Se8c9q5n424maZ/Cyk77aWUFDvuROe/L+S9ldV9aNKg
Uuq57r1htsvpa9e6hfRpoFN+28zWYhaKw6WYTDnVWpmRx9hP2zwaPL34M4T3oeQo7e/bJjY+CWVj
2nTLaYPAbeUTa8kvRHoLg5fNlzh6LYFV+4l8sPI97ui3i7QKRSiHg76hNI+e6xqh0kziOIRCM3hd
DPx+CsvHuvpGYXwKXWWAvS1l6IYytWKdi0x6qY0H1freB04nv+Tdr0H/MetPRR7bFR+0VqlTfErz
J71/1SPdQTretdrkrMfV83/fHmB/tJEgfEAoZZ0qZJphzb40eKhwu7nlVkzrNNprpEc753brO1BU
xaHjjHjhV4HUNKVlqhvd4DVldvLlh75SXoKo+DQF6Z4q93JqPnwI0mFJg+kVfsOVgxlnEVGwRBm8
6RTEd4OunaiixvqA3MweSOBjeAhvPPdQg0CahuY6nIn6dBwRP6YM3oOT4b1oH2I3Cn9X0r+l8O/t
T6V+WBYEEuiALZ+KzvM61FV6A+hlJJOHL7pH+PBxj3zg43XUiFUAH1PapIy6Pgz1XOlBky3V6LSW
XYpo9qBGKTMRw06g8jHyxJCsM5tB54Cbubr3cTPrBH8x9ZFUb+E0bIAfmycx0pnFzJw5Fb3hqU/S
nXhwYwOpCqHBCUwff7Ou7PujkTbzRNIqqdUlrfUfkpUfbn+jjUotcA7SR2aM2EUQFdfueRQbU08i
Qs5unGc3nSXDKYzsSYfA3rWqNnZ6NardpKZTJYdm447ItvtQZuzctq2lvgFqGYPhCbRW17or09Is
REopRSIdEiE/qP6v2yvd+IR0uylvUVNVF+mv64XSOPH7sKHEVaKUlkVKRr+ip9BV+5dSlVo3MNV/
fRlMp7g3CfDxehPK0xhbFkZxYy1LIfSaRp3PqL0oSM8ahRU9vAQLeC0JHhX18+1lfnRbYO/gbEG0
BHg0BZXrZcoqiGhGZXtvAtx4Vyq56spmiFp72053hlKIOx9uY3FsJxBHMI6ELtqqTi0j6SdlfYE9
hITBjH0rfbmzhQZ2DHXq79VEPd5e4EcPxgLfGVydlDqZsqCUq97LLeMsM7MVVq4BumrmhCa+fGKa
7HTb4mpLeezBwC3iVYC3mAVYv8iSGijDaDbFpYolwwYGmN9pQ2o6qhTPD+j47DWsV17tzR6VYOZj
Fo1m5jquP2EoQdnki0V5MZjwU2meRhT4qz0Gx/XoyJsZlWh2oU1auhnLst8FZobamCmNQ8zEzKag
6qPdS36X2m1cls5sDMrvdkqTl34IIB+ZJuPBl9TRlfNhuJ8iP9vxsKtztPwawEKgKg2yDEQBVpGo
VdKvjGS5uQjq1BylOXrNjfiLrkG+YgWZeif49bDj+zb2mecWFBYdMfZ5XbHIsyaYI0VpLgonmOFj
Ibxvh3AgzJnDnSO0xvK/LY8XkCqxxqwj2c31ZqtFpnTlLLcXIZQS6Is1ywd72zHAaiWRQJAf6UkF
0LKuv4VF0psHQSpztAgVIfjta4n2T9f0wnPSTbVpZ91c+7ZuzrliQwlS1Ie6ThlVDvJFhI8J4/LT
7Quwbka9/XqE29BMXES0qHhc/3omAHmeKrO51BLyrXYSxNU5MObMLQqjTeymHwT6E0F+bDq9OCUI
afwE8tjKdthVwlGo4vyYi0J3H0dW81VdRDL60q93Puc6gXr7lUsfZdGFomKz/p5JModTmEOiacDr
AfFFXD83QgA4bExRvjJTxGWbDiEbPbRo8+iCHZi5tPOh327Nu1iOH7EkydQz3qZoSa2ut6qY/NII
KIZdZj8xJTeTfS1w5XFeBoR9tFogVImar9xvvzuGgA27Yw02FEK2aQx+Db2vADAb2orITOqrJzOb
NKfWtPgeUpY8oF9iTigTB2Oe22YY6vmvaBr71snT3CdP6APlC1y0hFqi4s/zIR07v4EvbBS/3D4R
H6+OBG5IYTKZCuYCT75eZR3Nk54MU3spZKk45HUjMZZM6tBr1m6Zewm01zvKu0J8jAem+7Ha0a5a
klRRxJbQG64fpLLitE0cMozhm24R+P7raBRAKIVwOtdKx0WQ5++pwpTK7UUvhtY/BG8BgQtiqyTq
qx8SFHVUCgtJa2GM1gFCrS++nibnHOGWjI59pMfNf3tc3w4TBWlmXSGE4i1feQ2jUZGIU+f2oiOi
aFsGYVc7q7FjdMh7cs6GE1C49u72MleB0v81Cs6R5ECHCWJdh4j6wGR4SmoveR/Vz7QNI2iNcsSf
qm46EA02p04K1VM4TaHjz3r+v5gH2s89XuZT18gIEQqlrOv43MjE1I6qZcP33K8kO7TUP0nWZHc6
Mt1O0teyQ212D22ybsguq6edQqzGi7ig0VdpnybS7jZ9ob/oYhN9TvUGOQNVnO3KHBFXqPLooIzR
dBi7onMCovdj01aCQ5jzogD8cdpKhlo8H4JvRt/udedWoc/bbyNTB4UKZE+mPnt968RuZDRLGspL
EFB5MFumOHrVcMhOJLuicPds0kj7VKaW4tw+EhvXnd7jkstBwkIgsDr59JLKntZgfenjHJGpOmgY
9rQEvRNPvsrF3zkCHwMu5oEUNHSIuGhurQPm2egQXmeO5FIAgHhOVWa+VL2ZHFMrme5ISi36dnt9
S0S1utmMWeAZGdNlQmidR0aoucRzZNUXQY7no7AcPGrfe92yzWUtxSNqLdRt18PPNG0GYGhBc+lG
Hz3BVuoR3HMoW5XCp8hPZyI9wVeGeSeL3DBLyx1dxoV4CjaZVTipRzMYwGVx8vRD0oChAf7OBHh8
gnYnxdo4n4RR6FhQupWXkun1+TRKyarJJptL1dZum2qOobcHfQK0AF6rNIpTgy7R7S+3EcUSlFBh
oAmzsEu/BQXvothyQLS077r+gmeyvgVa+m3U0+JQppnmhloyHaxRSZ2esNVOYqFwqIfRGI1UrbTH
3t+jXtw4SBqILvwW/1qwQtc7MMZF6Tf53F8Y51VfwjGYj2nf7FXjNzw0pUG4OaGTBSG5nigpaTBU
UST3l0TNnjrLPyaG6CIIeNTmu6KGUsxQvgxquBOhb5wjqkZMKoPwZLfXjnmU5hwtu7q/1EHX2yGA
HKnNfohNeIZTe+erbq2Qpx74LBKfzD+tzmxWkIU3SDxfRKmNPiu+0OnnTEAN14lbP37S4y5/SXyz
RDNBwU+7YtmAG23RuP6jBCq86WKB2jrP2FNQRuMnit/fq6SRzsS4zV2dCNInBCv2lM22NsigHrWU
UgkP1q3XAHxYN5bBcGmZihk0qwd10v9Uxqp0ynpPWWnjrlHpZCqBcQTayGsfWeqDktX58k6Nde9M
9WzAcJ7+aQP5R9i3blMCylTbvbhvyyoUUYyjUqBG13D1AsWd3hkIygyXWtc+N9njXP3u01PiE4e0
B03cE7zcOAb4rKXk9jbxt04KzSEuhbEthkvT6+cxMKAW/ZrDy1oitafkp/yPP0x7DmVZwuotoFFB
TojGJiX49SiBOTHxk4jpcDFmE+6bbDLv+lTvjwEvx6lVxf4EGW1xDqIpcTPN/Ic4sz1I1DrtzApP
GiqJO5dh41gtjyBubvn7A3peCgw/iLNmuAzUcR7gR21PE5Xpk4xjuBPSeW+CZ8sehK6AOrh/vInL
GXjnUVEUlYSOZ/4iqbNbgJK3uXk/A6X4h1i03YksNoyBbiSaoSS3AM9WByprrVaf43q8dEH8vaKE
Y83/ltr0GujVDkz6jYhq9WGpvYFJpQlFxr8mYIx5hGLRirrLpMvTF/g0X7sm/i5WfemK8Tw/BHJq
uWGtGF+YU0E2Zmjqp0CYk4MhRhHKMpEWZwgm5H/1Tp8qZhas8nPDwo4+FVw7jH3ZjotkPMGeIh8H
qg6n205x3a8h/OONo0m3TBaQhazjh6YQDLNukuGCGGQM44DQpXekDubnIFCOSd/H5yBr6+c0MoNz
aEDQLMmgzgc9J9ONMuNYhmglT/RU3JauyamuYuvYWVp7Lvp8sstEao+qoPsoB5ovYRYLbmh15DlM
sjkZXshNyvQ+6nvQp327x4Ox8XUQ6KbXgpLpMvq0nr0fmeey6qwdLlXSlS7Aouhz3DfBl4ie22EY
+jqzw0Z5ZbR4ctpZGY65MY0Heapjt++G+dBNwEPHpm/vodD2700clFPT4DpZWqCf8knz7VyMUmbe
KvEQd4W6c5A/vvz8/oW4eyHZWJRzr29NLcpJ52vacPHn0md8VShhaTL2yAI/XhesLDTyRPMqXYHV
dTGZKReTHF+gtkLr5ok0PwZyMRxTQ+xdY+zknVV99PeU4wG4LDXCRcBm5QskvVGaeQ7Hi571spOY
xvAIgdWMyrfSH4ykCN22NQtvSLU9GsYty7BNUUUBRg6+bBVJJT20xX6JF2rG0j9FcvAaz1C2Dr0G
A7QoT49tq5zKZtyrZ398cmi4KMuAMLUbmYHv6++oZ50umEM9X/r2RATmwhA0Pmt6cy8Jp6l0mj0W
tCV1uvZKiz34Sd4KkcibXdszaCpNeRzNl6EcTnIU2YqU2krwXEmqM+d79B6bq6MDIjFgyOI+NDW7
ZcO1br7A7tC5tVWB47AEhZuuWbY0GZ4AgNKdqqXqpOvzzmnaOL0U0hlEWrJryoirtY7UZgAjsreD
fJzGuzi8oAtv/k9GyLIY9YZgag3ja0slLfIJxsxaan80UuZG6Y9B/xv2xk6ksPHlWI0FBRkE+eAa
lr1+904yuGZIg9jMF8Z9wvpJjD2texWTyYEh7Lbn30hyFpwni2H3F3yufG0qHH1BF1NrugQ1uYsC
3vgQhW6cOA1FCNVpv7VtatcywEjN3TG93LPV+dTp3QIJ59Qsc4LXpn2/6Fs5mOcLndbeoUzXDg5v
kHnktGgP1oiupaBFFOc0ZJ8mA4KksOqjndRj3aVcnj74kSiF6ewBsfXK7yHhWY+Nwa/IZVf55n+h
8uHqtuyatgNC+faSt77re1ur3CNoutCsVGx10eyqqT1T1ZHutTR0eGN2vuyGlyNNpkxEbZP7sKZ4
nKVRHsdCFS/UXR5pAJgDcZ3GvxVI/9p/5LLe4Vn4WMmhroJvWyDebOkaXEXtfSySapIukZbeCWQN
X7KiQ60zF/bAmh+3EUsmE+70IhfI6+rg6GVYNs3gS5cGKlv52az+9Pq92NLNmoKdXdxaFM6amiFR
Ha2c1Ssl10ptWGkkX3JzaB/yGpFhzRSUY1e2wvfbh+PjM68wxvz2FNJmQEXr+jq0lVQbgTYpl7jP
S/Rjtc4ZZ3NvQR8dJTgzausEfMulX0+FjEaeZ+IgypeuVz/LaG+ItWVH2uzUqXq6vaDlB1/fb0zh
UpjTIssCDny9IDILXf8/pH1Zb+Q40u0vEqB9edWSm5Vlu2zX9iK4umwt1L5Lv/47dE13KWneJMp3
ejDTgIEMBRkMBmM5Z0kt9QwUtTtN9hU5bFZ5Fy/yHkAL+xZZG0y7C1JSzIbRST40NPzhU6G2s3Gd
1qwvJW2KDLV8XPxUMu8B6TCip+L1r5T7LQfIdEiTUL/B5i1RH0cVBBxIYVVEzk22OLanFbPhN6RA
M90wtfvW6exjhZytpLSiq52xlf9Jp4AmtBaPR8ellihUkyhurCwcQ+enJsI4ZFzH26/ThzHQD5Ap
x9zE5a9niUoirVizMM+XoLX6Y2og69CNu6J+VLt9Zf64vpa8PdvKYwwF+Mx2Y0mQZyGZp0vEq1CS
MOuv16UwXuOdVozzrepOKSVFAcWZOWOHnPPaOWhG6U+jUx8ycnddGm+H4JkQSyOFgvc71Xljh2h5
dZYM/w1bHTgV6KuePQ15Lv+6FLYw+VspDBRgQoK+cdkG0rqqCjTdgwOqMaqdLh+kykf1orWnPcon
/pJjdsK2UWSRdtcFM27knVz69416NR58kobndWgWn5xxDxKVnVPfoQ4tUJC7jBv9mONs5ETBgC7l
uML78mE6XNeCa3ibX2e8O6hYyn6kq6d2uZtJz3IsBxhj/bs75PdaocDoIHGH6R12ynGqjayZDQmH
1an3k9q5ZoGpylrQSsw1740U9hA5RmLJa0xCQ/liRrXXqwQkT3JQLS943F5fN64sJDvgenDl4wl1
ufuS3MHNtjJouZE5dzWDRK5GUtlX2zjbA43MQDKDdPvrQnmbhcZC6nBxmyBmvRQalxGSwl1KQkV/
6UF7l48VimP3HxBCI1INCDOYUqD2uLHrCOoCcKsE87mufBoN+VPcG5/mxfl8XQxvAdFphEsczTgo
MjCbBfi7ccGoOwmtZUfaZ0sPS5TyDc0nH2FZ3EpiFJpGJBXA5EBg4u4xSdwmE3gC7ragUo+8Hkqq
sO/LFYsnbUYwBAENsDDteS8vlu/EAuPmuRukCf4TwtxIZi7JgzxUJKy7ICJBFZ+sco9ayPVd4aqC
KxVBLF7osIFLVbRR11YCCDjKnY1RoKwovQS3+XUhPFWQbAVbESAjaF/SpRCyVhF9P5OwTQJ9PjvI
S+r36MK+LuUdIDmNg7ZimCMqL53eWVoK9vcW0CT5uE5euyrflaWSO7w7zAgcfkXuA8YhCeZosL2h
t2qv0qXBlXuAn1bISGjWUu4zfZKCvjUdZPrm2B814JUb86gHy6Ktj9e/mrcBm49mGylbpa4pyBoJ
pzFUmr22BoopuJd5sQ1yP/Rh/TsreLn8/Zhl8diC/DE2b4bhqdHTW7VDOQVv+HJ4mTRR6xBXJTxV
kLpDpzJu6Et5jRxXFcDTsrBweuQTe0O+Adg/cZ02MwQOkndXggPrP1HMlretns0g0AO9cGABxvUD
WwPcFQxuocAMPrZLPdZ8GpSWrlsux25XWMAIWD20SF6Xwj0cGynUb27cb6st8ZrrkNKppW+T+mQs
uecMz6s5PFyXxN0XmAEa5nCp4B67lNShAlov0piFffpsWPdrfD/lH1EGtVqAmqCVBY/HSxFmPjRL
3iMENLKnZQJz71q6pgMyKkH4zLyz3uILWhP+Vw7jtnSnI5K6IhYrBi0w6tTTUbBspMXrZttLFtlz
lASkVIIF5IaeQMlEvQCARLiTmZtlSWOjWyYET4tRewnIrVplH9cA8Z0OZpl6SfSPGlue3Q0iU+Ta
Od4l4LsCNyc6iS7XFZBL2axNCATyLPOa6NWpRFkxrnFsJNC/b8wQ+HN6m3R43M3R0zSfImUGE8eX
6wbIdURI0NDpL8B+sQXIJDXNyczwhLNLdPt7kYT0bOB0O4DezJnAM/DCDfRO/CeLWbFuGsmSSpBF
anu3orw+67dRvLf0dqcaIoQW7vagePxWEUOhjwkIEnNFGmZBCGXHsgwCgPKuqnJR1o5n8/hp2l2M
aA0dXZc7ZM3gjujbjISxce/YnQuUyC497Wb7WVIDQJrpDxnAlfOvaAXNFjS/aq4G05z9egKKpCpC
a+CtLxDycRgwwAHkIuakD1K/LnNekHCUy6As7tWx8hcHpLTF/TQ7ggCCZ5wo2WKoAslT2qByqXoV
ocSQyogd82MlF4BOOBeKCNSHu7w42BTakaL4MQdgUZw6mquFhEMvnTIUJ0FNFtSt7KJ40kKt3NdA
xFEZQoRunvEgd4h8MDoAAFDLrGRvkl5pZKRv5Kl8KLFn00yO1w8ed7M2Ihh3SQbdHKQIjLuy7QFK
5EExzpnW7soG+TZL1N4mEsacvAL1J0VCky3SUTsyYQwudrU23cX6HI66qD7BcynbxWN2TUJ5vcsi
CCP1cmvkq2+mugvGxQCcZl1eBrkqDDO5xogEH7L46PcHLdSlMQL7v03UuiNh0SHPgVZj5Hy9TgIT
picnqvS1NEvUFXK7QFexPChO42YKmpaqpVJ/6kVvNW4KBNEaCJvJ8E/RWt1dsZA0C4wJYEP1iu7q
Ct35LzEKuCnwlyL5MZmtFC3qA4nuhlyxIxzusU3PEslnQajI1w0VNEy1oeeMDXkUG5NzQ019TI78
EJqn+8OkiDJ5XCE6YHqQjwVMENv2EsVrLC9I54USYM7UdV+BmVXWn6+bPPdUgeUJzWP0dcOSABVS
XuLFQfAIBC/JDQplS1DNQnJgXvAGf09nAGmPGjtoldmA7AAYIl6CrTtMflQEq3HqFcHx5eqCYScM
raF7BxfApcUlADnEbDHc35q6Dnj6rq8UdzuQH0d/KOAmMPt3+euZjZmJzsavG84TyTAn3rp9Irj5
uRpsZDAOXNalSi9TvJi7qTCOUYUmCgyCixq83yG20xegSQd90G6D1h42Nbj2UrQaK30zr7sld7/Z
58XFjK26HtrUxfSNcZCLzJOHvfF0fQ15Ps+i3Zp0Jk5/h5kGTodkMXMTF1RaLEEXD52XW+V6lACS
fSNNcqga5V8ONr3FwFuZdF83EZsyAKmw63XYXjkBkqY+F0hdd62IkoavGiX0Rlqcri8jJu26dpos
8M4DMiACa0OTYQhOLu+cAUjtIkBqtjb5WyvMBOA6hLFjEOZSXClPo17HI2wdJXSMuWt+c2rLwJRO
g7nvvx2cD1g/MskooKP/D93KzCpacxnHeY+kQVPd5SaajiQjkLIq+Hv7AG0yJt/QY4h4iZFSp1pp
FKOEvTIWn8Tgvync0rkZ5SKsKxFxAf2xTRHqbQkBrozDQOd4USy5XMJqTfGUXDUSRtnoI6fQT5Y7
mB/RaCOEiVok04yQbVERLlWzl42tm6dgEZlBqWf72nB/ffn4GqHXDJ1A9GAzNlihp2NsEtjgKLdu
Nd3PmIccZ0HCTSSEsbwMLF6TXEIIwdhetqJNZjR8QxZNwovEMK9wBw0VmHHAse3RYZVgvOssmroQ
SWAClLFYly5uaUrJyLx6NBC8dvtUBMTPc+mAXPp3T9jE1RIbYHJqsFy20XkjiN3bVfDI5+qBAAtJ
K1QR4H0u7diYIqOKLHpoMtO1nJ8Z2PFKIor7uVIwQogme6SrADN2KUUpm97RJOhhyK9le47TwcMD
zv2AAW+EMFsCfvEhsnObhGm3uIi+i6URl0N4wYj9RwjbLk/QSdwk1FPbyql5zqMbwADF/nVFuDKA
pgJUKjQDIUy8XK0s0nFtA24/LJKv2vBaavspCRtdsPMiKYwHUxY7TZIpgVNWzqXfZgrC6btxFHgV
vhQ0i9EGfDh/Rko74gWrZlkediCGVJMT6Z2dlu+d6vn6mtHNfeePAff5rxzGjmMb7aJgysnDFVNn
quOhvR5PFAD+AvM81X6CJ9QTBlwi3ZgXXzWg0t0DXz2Uf2TO0wDKRZcAxvW6Ymwn1e+bBlllhY5R
gVuVsYYe5FaSgbUIy/VutdXDrKkYVj/mPYBc8F6R3U5/qdfHZm3dRtOD69J5B5c2FQJ5Hwly1IMv
TRE8uXilOzPaEeo9ijBNe7bSL9dFcBN+yLlRpgeULpC3upRhElnpnAxVv1qPEk+VAWSXLp+sEYw1
+WdtuR0M8CznGR5kpeCgcR626E/GBYu0EsYV2WaLqZK1fIjh/NbqO9AiJ4wz56de9lDefr2uJMdU
QGZBp7bfcDHYWu2aKMkyz00eZpNxQOpPH5odHcQUZeT4cqAJxtAAK8xyGTWrVGdo+MlDW5eeZr17
HifrWC7xqcJzVGCZHNuATn9k0W/ZxMaxXDUFKfs8tPoTyIygVTIKfBQnLr4QwYQLakOMBawceTg2
uACLtB9dVcvu2pzckzk/OE0hSIJxLly0DwM7B0Dhb0MclzoVmtZ0aG4joZx8xVCfa4vKmhw/dSGA
0Si3804D3AVMTkLAGDQqAHSKo30XV8nObLu9Xu+vWx5fI6SWZfTh00GfS43qtjeUXKWBSmy+SKpx
h4a0x+siuEZHeYIoEoLzDqdkdlZLmhfo1A9e+avub2LnEIvIpbh6AM4ZWEM6rhEWn3vu5KiRZDj4
ci4Oo23s0OJ9XQ2RBPr3jT2vYHaOmjTH2UlMF7WbPhIh+nNPzEYHxtMhN68VywoJpnqPljUvb3+h
mPqBY0mHJ4GLjBIUzPhSDSOzlCrOcV8U1k39cwBfRfD367QVwGhhTvWikxICtMqNNHcSkRryjgjq
WnTuEyVBMOZcKiC38qijTAwF5LF2dSMGWr9zyFXLtZbU1ad7ZZEfDPUvh5boPYvn3B+xzEGZlx54
BXWZh0l0lrsXSUf+u3XXWFRm4t13F4KYO3VGCiozVeiX5XYaRqUqeX0/USSC9C43bvNFuV1S50c5
6SaK6VEh6GTkXXpbPZkwOVbGQVdriG+j2zV/HKfJXd0BVPCLUXldJJDG8w0gXsCkMtC7UFhjYqR0
7JK81iBNB/XQ2rmqDi7DU4mG4etGyZUDAFlIQK81HjSXRoOXMib8HeweeizW4WRUpzI/OURg+tS0
mSiTtoGCrwd0uvg3ZuskSwdfxoprHCLA2wRNhKVqkQhme/LE6qyYRgq6PuD+IdZXC1l3sFoK7gX+
gv2nCouZQCxHimUbVyspaetLAfLbZud8yBlR7DuKRoTNYc9yjSbCBii4YW8/AYfShzuaahFaFc9x
Y74IyEC4WrH96uXeK4vURlKPJdMkqfSLBsUQKTNqwd7T8/9u799er0DVRF2abtzmelj6Uq2UGlI6
xfSx+ZF81yinthh9VRGI4imE1xJqOKDho3MUl6IKaSqtolfy0Kmr1nesXPaQ/14EsQ7P0gCWAY5R
ACDDIzBHU1pVY0yjBX4oBRSPFn0HBr2fOwDk+fujidcLjiVqHSgUMHLqEfNWRq7BotHvsydAade8
1BK8M7nKIDX8Vo2gYfblkoHjqsUgsYqTiTBk/NLJvt0JXBnPACj33f9EsFgBi5abSa9iVwrlVLfZ
YcEkc7wHRYHnEFEuk2cBGDJFUIVXFx59rDpaSprVGIuwa+IdHl407Xx9V7gSkCfF3gPAHsNHzIKp
Et7MCWIRDaRwUr245Qea60Dj9EcC8/Qv6nE2tLfncffckeJUDq9y/hRb+eG6JtwLdSuIOf9JbKWq
XkIVNDtG8QnoDdq98YQ88zLu9MVvJ4FB82xtK48x6GzQHIzb/W/paB9He1+IsM547hmACRh5AQcZ
TiizPTZwswZi4nGlRtpeak2XdMlu7X9EVSvQhisJECno9sf5BIX1pSE0RdVagwIXrclfqubOQVYh
1VADKyyBIN6y6WitwOsK9UJkai4FJU4f6cBje3svdql2hDEQ4bXGM+utEObgwAuQOgMKHPrwDGQN
Tl0vGkjkqkGZ+/AfvHhYtoRMH6JxGCFhKjq3R02yM15kQ/AWEQlh7k0tViRTLbBWOpjUneGVHlBn
mvzrJ0ckhQl5Jx3MGV0KKXUZV34+2pY3203nRVkm6i6h687enhgYg/d0wL6ApMvl5jeLXiaDDf88
fjNf84dyJe5Bytyu/SoqNvHcNCDfMCmK9ie8SanSm3s6lyNHKtesCJ12Nf21bKdfXVxj3D2Rpful
LJ9Hc1AFps09Q7BpHVh5mNthS09KPIGsJycFrtIIpc/Za0nnauXom9PL9S3jScLQmAr7o3Nj7HM+
lRKpqcq8CBUj7OrSr5N7wAS50l9O3b29htDahVS9AyALAHZcruI8tfXoxGURDkHUeD/BhXVdD57p
bX+f2aW6HCWQCUIP2boZqhBt1/F4d10Ez+S2IpgzhDmtuayNAiKSr/N0Q56r6QY9ut6gvaA04Akn
JeiSsCZugPoSBK+w8neTkQpKQqVmNwXO7OKupu4OH+jtQzRIU6XojEEkwlwKatd2c9xCI9JEwIJt
gtL8ln5v251tVV5BFEGAyL1Y0fhDW3AwUwCPd2kExYrIsy4qyANUdlck9xVKBLEMAOYMWIRz/jMu
X6d0p0SrYOt4Vr4VzIQO7RiBjaCD4C5p99K6uEs67qLiPhc1BvPMEFORNLkN+nfMAl9q2IMNqVwc
mLk07K3qFA37j5Q80YXzRwRj6QWYsOYO81Th22Kl3jKcxvj1uqmL1GBM3Wy0LJ5lGIbS3U9ZkKdn
a97//4lg7goTLFiAyoIIrBTmJLBSuoiHiK8F7Y5BphwD3ExcBTqlxMZMYxGqGlCoAOmjeMA2eTUW
JQ6uK8NzDXgnIl2AmwKlTyZKyOKyVsoRkuy5nzCToYx4yBnoKHbaWfYs4Iydh8hsDmvTKz/WURUV
9rma/pHPtgPVOZAXDQuuwpR/YL8i8vSx/QLCOJLZqN+8O7t9LOW0jokjZNeeXXlttQKaUGAU3HO6
EcKcU8BO4Aq27CJMAewYx7M/jfeprd7VIpZS7oJtBKmX5zSPAHi8FAY8URnQCTRkXqzuA8UGoHag
/xuwKAiGWRkE0IqNAZhgLZHdtj0DDxYALJIbCK4+Guey9wQlAUc5FLh671Ni5epYnaS96SKprt64
yYP9OCbA0zhdN3NeKLSVxHg3oze70h513IBq7CflU9S86vm467vIrUfRK4zu9Tu1ADKK1hGMn6Hn
8HKLJnR8A48RwshrBQgCjFrcaP6dPYBo1c1/mCKCeBb28i1CoaCm/8pjlBuLdEyVDCahrUNojebs
Nm3l2QAgARJ8sGB8AB3F835yXkhHdskEOrHB+Oaos9cQ8yMLjQyHTWHpQbjN6C5H4zSoWVKGg3ya
Eozxd5FnlTe98RBN+vGvNxWvDzqvhJQaVoHROzXmxcbkahpKtWPeNotsAnwFqMzShIEsqysqX1+r
XOAw31gWmN3VaEs8DQMUCiZ7ubtGYfWpFrdpiOEWL/pSGbvCdGfHbdTbpW6AbZbeKdk5l0ZgMf2Y
QWkyKF+Vagj65FUrRcRqHLeDj6GJXkqfDgjFy48xJwBJGWOdhqrT78qd0SWuKQHqtPr7sB5yaDYJ
VwSucCb+KQ0jkUt1SDGvkTU7TN10rq6nwHDS5emAMbdG4Bno1r1bZNx++AcB/jscWwnMJvANPRZ5
wKT6SqLSH2ZDFUjh+FJkyP9IYVYPQFappWWQomHyuWx3SboDo6fASrlCKGgoupfeABgvt2iqrS7R
2ykN+7bcW+pdUUvHKP3I/myEMDFJXZR43tvAbokwG5o9RtpLAvxxwbXANTbqbfDaRzqGzS4TqVhr
xYImo6qdiBy8AKbQbokguahx3CdqCn/EMC4kXYxFBWtrGsYk8YhyIuZtqkt7IMt5U68/AH/MVeN7
pXxa5KMDwmCnm/2o6XxdBb0UcVughoZW9rwsrmUDU/qAsxxKpDtWU4be+FvjiO7ZYKilIOrOtihy
41w0OI/gwALvBzAWWcidUZ2aKlG0NMwrt5VumiP5Pr7UH+gi20phU5ZFpcZjr0MKQlDEdh4BycDQ
i2DRuLogT4HuTozCgNju0nLnQkGVmUopNS9CgWcFEvtd1H/Vrce/d+RwLuiiRo4Y7RdM0K7MljT0
A0qABtqp73I7/tX2qeqvUSHtDaCZ+HaNa+S6TN6x3MpkTsyaSFPeDVAOV4ZnFs+zckpFLE28A4Np
eoxQIW9pYNTncgGNfp6QiE+zEMUfty/OnfWzAg7m7romOs9ZUohJzLmjdecdzaGS5bUaFxDTBPp+
DKUDsBZKPzrWd5U37cHyFLuWq7iARXSLXbIjwfenr62nnZ7GwDjEd63Xqe50tPalh9PjkSPxv5Qu
SIz2+XF8EXwrx69vP5XJfI5gP45SK8nCtEQs1P1MhExsdE3Zm2MrgXnQSPPY5WqExdBMskc9bmfO
vTvKj7naBHOhoY/l1Br3OhD3gPpZigbcWbYF6rYok8q/e/E2Nb7JuUUTiUt9gILqvfXNSt1hdbsf
aL8kT/bt+Bx965/nT03iJvdI+X1kaQG7h9YxfAObvY71dpSzvALGSxNjHj0vaz+xFBFO7htq4Lv1
RXc+5ePFIIrD3JlmVDa4sNssBOKJkf2IpjSwzOxQA9vb1bvUBTWKi4Jgufj9nH/WpwNqkCYZd5jw
jJMEKGOiogfPSyGr8N8HMYfMKeaoi2NMNFtJ6baYe5gVb1YtT4+Qe5oFlzlffQpdgZOm0OFc5kgn
SSEnQwnzAqZ5HRF/VROXRN8S2yXDWTuXP2e1crVxp47ZDjCsn+VlFyt3FTI2ICy6vuNczTffwriw
JlukuDKx46YJFp1/Jil1l+pQmYADFVWvebMumHo00LKDrC4NAy/1zgF55RgTpuwj+b7MbMzs9C5R
zhLIDhdrF8WpG/W+5TzWaTDXh0VPXHUaBfhn3NB7+xGs7dUpqgEKRsrxgp9uRngtb+3OYNao3Pix
f3VmX/mRuYAoWx67R9HsH+/C2Apn7CxB/4sOIhhMY8eFP5s/ULLyunZ/fUupd3p3upA9R6wN8BL0
PV8us5O2SzOv0LA95gh8VfXUlaep+Clr4Tg+o7UjuC6Pd0NhDgW9phbNjrBZP2OtS6c0sK3oXGxS
VCbR9ZlWyPuIOhN4GVSg5GkKkMOAQ/4OLDjO6khCC14WAvLdK5PPDcjKaDUvSmvPGTHEAS+NR+Ln
6/rxBnwAeQ6wGRxXcK2yD5dCI6A/TTDuOtfOrllz8L3tovbX1LrA7Mucs7M+KeV6ygSh8jsi1Ld7
AJEMGp8RDaIacrmRipwAy3JSs9BR/8nUGYXEKgDfvDtVN2US+20ChFBEqH1suvm6gr2zO+CNJchE
cHd38xGMNc1RmWadAQAB2fqKjjtvAkwBRj6PmSUwI57ZwoTQpobRCQV7fKmtNgNMe1BjAm19u9+t
z4C0jEcv/QfoeovgfcCLdlBSwCgI+uKcd0CkymwW0rqaeOqkxktVt5OXSJklcK30g9lzaOEOxZAd
khiYQ7tUCCCZa4E7BWZjBOoMmrJAe66ScLDdQVQM5nnxrSjGr6ABDnXaGqImr/qihPlDja5R9wPH
YCuEeVPpVbISMkGIpfo/BjAoF+7oZaurZh6mYpP76+K4qweSDNBug9YBRe7L1QMnmZ3ZMaRFlnxc
dFp+duf7eFaA0DG6UScwc55ntkD/Qae1cNTZ15BlpxntEYLTnLTUK5vo7OT5a9RGosuft1U2iFQw
uEfvfjb2Wcw4dogMvJFeaw+GMvpFcQMq+KHxlOQmX8K4KcEk9El1vmSG2wLZWTYPAF5N1sdYEfUs
8Y4B8LYprx3+T2aLuzNYFlqgXwHzTKvJ0bb6LEjjThEcNt7BxiFDB60N3w2G48udLKtVW2ow14Tr
GO2TXArKFO36Sec7YMPqy1PXjPeZVQsuet6GYtgHQKdAA8ObhrEfQOFg+ANFkDAZbQ9oD1ZNfOFV
y1vArRD6902kriiVrkzooQ/X9r5ev+jJKjh0b/SbrBPZSmDuAPAr4VVYYfES57YyBz/CoL5RVCcZ
oBKlBWTVmD6ri0E6JcVtRs4SIlZiuFlD9jXQ1DHiprt45QdTnqKN0/qUTUGcrztd23eKC2L0Q6/u
rFQ0L88z8u1XM1tOllbC8DTdchIuVRDPthvlP9Lc64nI9fH3GVSXwBNFK7tKrW+zBQCJMEjl4JIE
EgD6lVJXQkoxV3bXvRF3o9EsTxkhbIBfMRu9Aj9hBLkktqG10WieehIRFGm5emwkMBstdco6zz2W
rFLQqDqZnp2EVSlqT+JLAWcMMjGofbO8KkOs58XQ4VRYs+WPKP3QHNa8CCJQnu92QKDxrxRGlyKN
GgCK41iAwhr8d74zvaDoN7Y5glG/lONP1zeHWtO7M6JiIBqdd6BOZ1nSqmmZ9cIBVkhafkI+r5jJ
eQDKJjr1YsFx5C4f2qqQvgZOOkrcl8aWthEpu2j+DUW5IGJwpidVESG7cvXZSGFODxDH18qiyK7J
UAf5sIDWi1ZRT2sneu/zXDNNMYLMB3PK6Pm91McyCTgKImxUbqZwJ5XXGJ6Rf8OoRq0TkJoEyJBe
3yuuZ9hIpKazOa5pacVSkuIgddXoRypw4J0mdu0xPlR98rWNRKUWrika6CxD8yR6L97tGOiZG7JC
Q1ICQnlOWuMwm92xLEntNnmc+hPsaZ/PmeixwjWVjWBmExMgYc5piXvepCPmw1nVXzBo9RF7BEcB
uCDAOoWxRmY10TQXgQwdQZKj7dERSpBF6UxBJMbdMiCHoYYL7wcO5UshcZR0mBWDz0AB1B207Dh/
dcYVt0q1d8ggCJp5hUid0pSBLBWPPHSIX0rTywh8WRL8oF2nbqKsB+BVOnhpjaiI52Cd8pKzfCrc
YMjzvWUGVvP5uoFyDh86RdHCDU3xgmaTb0msSYqR5wS5KaTftbj+1iSNV1eT5UVxJQhSuMKQbMUE
FpLWoHi8VNYCqn1OJEC+TPJS+nObj17VF5pvAzgtQEA6C+yFKw/8MZhKo/vJBnwpsY3JmHpAIMwa
BlxH5VQsnSevZaCCA/76QnIOADqtQVeggEsI4HqMbykaW61lHD6UyzE9EIOS9VBhON7X6ygTGI1I
FONUuqXKEgnQOaESIQOQDq4yZ26riOZVeIlZWCZ8CYXUBfIsc6anOK0XlBcwW2t+Tl0giPvkkRxl
N7qtwtobd8ZJ8qqjdLy+kJzzdyGVWUiEBZlUyDSS8hLPcl+sPfGvS6BnirlAgdCPogmFuUOFkZEg
5ctYDBbmNNtpBPyMbO8wlf/9ugzOVYMrDdPBuoN3lsO+hpMpLq3awOSk3iSzCxSQGzkmwVoFWqcE
VVp8B3RUL71eF8ozDHSGgMMKXFiY/WecyTLlWVVpNuJQzGWR9keOPL4k2h/OFYPiFkbdkKXBNAPb
jFuYrZX1eECFfQxeUkfdyfFn45RYniw9CdFvecaAjl84CyAfUdL1S49RLKCnkVcIq8ovhWPs0h9a
FrlTVnho6PvA4mEKCB3zFIf1HcpbXbfgIABEYJ9VmhtHkrxHE1bh1e2yCAyQq9VGFPNYk9Ycb5wa
BzhFU4Dc/5imz4t92yJP0tSii5ln7Bg8gbNFVgvFCyYLPYz1kBcT1HLiz6OJTs9KF3hZXp4SVxdF
+7SR/sFA/OUmZWRKQJ+OOwRTxG7sNIh5F/TTLB7JJTft1n1a/DKQ/HbkD8zEUqxFPOV1G8O9rMFr
EliZ4wzDw7Xmdt9HUCKKSJB5V4gGUCAbDgOu/V1S0pqSDBk14GIt+WMOsuWqqk5p5gSpqAzOO7xb
SYy3HZN0GTITsDNx39aekpq1m0WzChbYXET6JBLFOEBttbMZVObAbUle6+KVshLpgqYm/rrBkePo
IjlvMge3NQsnryxoI4O/uZIKDw2yZRXv0kFwXfB1QdMYfRFj4pe176bO17aGLtMcjNUhR/AiSEzz
VfkjgVHF1uq4A1EcUFsW7yd6hqKbj0y3oCPpjwgmsI3WoRliCp8Uqd8TMDCPz6vo0hOtE+NzAKVS
JsAyBHZAfdR3hhM4h+v+k+fUAFBHQcrBnPaubGDWS+IsKdA+wCrRDrUbNWcSHSf7/td1OTyHtpXD
bEerkSEjJeSMIBIAvqqUFfu/lwBQbCRYHGRH4dYu/ZkNgkNQngM5q1V89MMs2pfrv/82t8wGIFsB
TADn1JOkRoTCKuQuGOcCNQABIwp08cFaH6b0dS2PGcrvxRpMI8hUv/bAaF69Jv+xFI6bnbL4WPvA
F5ZEACA8GwHwNMZGEe+hzYtRfFmkvu1sfJcFKlAivczxvbAZl7d9qGahgAaQEdy1jJubGm22RsvB
3febhBF9xYLzyis4I/L6I4JRI4rVwqmkGHPDBTgi1fOSTZ45++jUv40ydJ9rkewqaHqcm8e+td3m
gVS+sVj7SiG+lnw20pu2FvW18KIm2tMCs0IXAB5blza1aPVIxgHfFFvVWTUfkuWXkjU3aql9ajX9
CMIWUZs61fKdkaG9hb576KwZs9C5vKojAB2BF1HdKUqzq61fA81IFzdm8XTdoHn9ZyA0pXOAmNOF
9TARQB2tVVWrQM+yz+apDOWDfQbr5s64GQ+qb9wTrwjMh/Tc364/AVPo627tLb6Etp7eA7XZztrL
rimaUefV37cfxdbfZ6lQzJjgoyIVh0jPDgi7vdHRD6ls78nS+T1AKPXhPC+6Z6fpfdnNd3Zvf0Wn
7+76+gg/hfFZqIz0UafjCpFui4N0IJ+KU7RTvkYH4E6G2X44pg/XJdLNZTcfu46BTEy1Ay2ZEahH
pFZnemcNmGZNJledv441YMMF2QOeVW/FMPdWAUtXpQRLPI8PauOlVYBLmBzgn3qBJF5VWkdxA9DS
yNshTqK+a5NJU1p91DILNcyh0R8co/3lxP2Nnhu9u6aPtu4TEpRoa4hay1daU3C38RwjnvZ4iOBF
B1Y+6tQ2wrtBKtQGGL8h0fbRanlNn+zmStSVzjuxaM1GKwMaIZGiZFYz1hbNaDL09MFVuGbWSOjG
LDFMixGJetT/STpJUKriCkS9FsDdsBRMnl2qhZaDvp9NrGlytI9Guiu89r4UpRG4a7cRwqydok4x
gJp1dA2iVjMChrBxfqi24ITxbhWMGv6nCWMdazKiAds00nDnCrb+DZqBPUrbn2b86FB3FqnpTy9B
7hcuudH2WY0ONd3vQ/mluy/v1hvlm7bLjrqH1+Id0BD2yvzUpydb1Hryxvt47VuYm82RWzx2HHyL
k/jxTfIr8Yxvxg5dU6iE50F00kJlh4ut3E1h0t/Me/QUkTv9pvg+B9Vt9E9x238iO+LOTw6aDfzr
Locb1WwXijqLzSEZk1WOkhjWBPcWABUW/iCIgWoXLKlXIOl9qr87vWvDoL3lmB5n6dP0qw/S3pMP
luBRIDJs5j6y1EVNV2rYBVJU+ZfUz46JYMia52H/aIt79lJbSa77BCxUMGt/OJu79ixYzusWjRrc
5e+Dr7KSDVCNhnIQ/CXlJ+24BLr3v6cF8wKXv13q0VSBJjoNEVX+U/mrJ/ui6aHrp95gB3ociUQI
8PD5pnkjF6fJPCi2oIQoWiH69429SSDNnnLajiyNJ5xRtwOT8HWTvm5GmHq4lLAmUYIKDl2n3B01
4IKCPeEXAXoP8hvXJfEK3xdbwngZBddePNoQ5UfVJ9V7RaPt98wnn9TgMb6ZntLGfQFGo7ojd+rN
gtf0nnwbn/KDaGpXtKaMg8nkSNcJWkLC1T5XM6K0RBScU7v9f7swBA/Mmipy3DYDrgMd/daaS3zl
S79HBfNWmlzrttxfX1eRGTKOYAKbmtbmuLjLcDd/HQT1DG71ZnOQ2OSDZiZdG1Nl+l/LJ8mbH8g+
RyZqcVWvfsDjLj209aepOi+iUIGbm99KZtyDmrTVojRQrHJr38H/hNnoxgf1e3dsjmCB/4RRtgmE
cQI7pet1Zffe8EY3Z04fE4yGRjDTFdjItlulu85wR79cXjX7IRkExiKSxsQnjTVLEgCf07D1MbX5
bfw/0r5suXEd2faLGMF5eOWkyRLlsl1V9gvDripzngEO+Pqz6L5xW4J4xfC5+2VH9I52CmAikcjM
tdY220WO5MTe/5eT8NMOYyyoYyLPgURwm7j2MyX3Gn3lvlhcC9RDgAFCow8wimu/zw1q1Si8YS24
uuM9pskULx6d4td0WKNNW3bLC1ucc7RxGetRin0TBUyijLJtMdkeR2PTWxiXaSeIpPyWKjvOi8eE
GhiEzjeQNd6YUL23SbY2AL4YUy5+DXfbmKMck8nEVWAkfeqw0fih1srqtPX8V24888IK5yuGOg2h
OHtmeMxd5htb0VcezAekG4nf+2uA9sWb4cIad/eYkzLqqBbj9k/sApiPnTG4tfG/SWovjHDXTzVk
kjWK8xkvJW9qXqZCWPH8tU/D3TpU1UhTWLBglW/FcKjEtYmL5WfbxRq4CwUopFgbKCwIys+Uql6Y
7qaU+kXmYZYkGfZS3LsVJB9MVAzvn+q1A8ddNFWup2I3O0TxmeyLTe1JB+FFReVnd9/O/+O0fc04
zuO1fExsk7EdrYhiGlXOwP9bUk2XnYRmNHHqsSgl1xSrScODLpugBi7ow2MqmRAUbpjBIDVTKfWW
ylKZbMKy0IGGJQmuQ6uEJPr9Hzov+PaE/Pd3cick7tHlRcEEESj01RH5eFvbXiSfx2FlRxZTY7wm
Z8USwIX4lpMuMUjaz3iiNgsdIGzscPLDoXF74d/9FS3RWwNt/19LXKAT+0QxoynCtHaXO6kO2Ix1
TIXn8QcBkvFFhUCFjogGsS1FerpvenGNs1a5iqc6yFI5v9Y6KxdKpYBko1zYSapIdm9anh4qe3zn
tXx98ctdGONcWWFi1dMRqJU4YW/TECk7oxzn9losOk0PqNQEfTPfnNq1gvDiGYJeLrRt0cYGAv/6
0oL6aavFBcaESfhhoTqaDMEkP0SD30ZBimkiDKXc39bFlV4YnH/QRX6Ra5IQxj0MTt2wAdsx5pVO
I9hwYgldJE1zY7a/b3COoTeHwgTMAsM+wFnx35E1UP7AaA8O72eqlPtJ6n7qEvBA960sXhfQVVVU
cBzPpHzXy6oSCOuZY5c++AY09cYNNK9S1Y7WeAwXO7EY1pg/GJD2EPm+tjNgXnAyKqymBKMBA3JR
/lMlm0nIbak9A5hqVw1GaddmUr9wcvwmgtEU/gHgK1pw3PISGlc9BFNmBN/4MG31fbwZjtHb8MMY
bPpYPOo73MIfsmCzQ70tHye/QvmXPjXUbl9Qet+svaYWQ/LlD+L2gQypmUXzD5ocw7e8zDOcatMe
Uj97Uf0sUF7TR7Z61c3x894ucJdpnE/KEIYwKmL96fkjdFtP2DBHevhTnNceNksedblCLv4YYLox
WuFry0v/H8Bldund99kvgcB76+EOP+tULUkGmECz6WRBpflkdc4DKq0H+dz+aLa1Q7cIQr60D1+j
XbunO/HX/Z+w7M8XjsWHgwLKsTrFT8h3mqtusj2xWzvEq3ftCbAUzi+2k3/Iha0cFpkFQ6Dxaclj
Xe/Bgw3BsJ/3F7QUbS7NcPcVBgsZ1M4Q3lAoF23FWRs3VVbcgs9F+oi1pl5iHUrQbKk3ogkTOvWr
ureNU3VSd5HH9uNGedKcwZ/cZJOXtuqVH6nPTpM7nuKH4Rf+vZft7CPelo62khksYbwwZPh/IwUP
c0lZGqOGid83lT9bDP4dVaeO7SSH5JKTnEpXND5C66DjmXJ/4xfz0EvDXIgau0gvwKOFEOUMjmin
jnFQbdMtdrJtrhycpTvs0hQXfFjZN0VRz77kabv2jLKAN1c8Vxa05kpctIlUokBrCVaO499zthvt
zu69Hj71DzIbOysoVmoda6viAk4vkalJYtgjru5ZPnXnda2pQqwdQy7kqGJtJlYPI0yyhRPbZ7Bx
f9++BlrvRDV+WEkD7w+WATQy4JuoStegS3eqvezprvazDsQd7Z3+WJ7GnxXCN/37DgmY+79gcY0A
dc5tWYwtKZx7WCwRU4PhjrbaR2BirfGtU14MulJuWAwEoE8BvBCwWDCpXGcCE4BOUVgQDJ5rdlNS
B/JsqeWyyFlVlF6+bAEQAIQeGQdGKq9NVWCSLAsFKAHlyQD7vekPQL6Yyc9RkvzelB20YG0K7IVB
VfAMATx31Ir3Agwk9/d1sckKwB4wwADQQapVvv4dqVjoYxpiyRJxhvpvpPtN7fVQlfidiG8tqJR0
NtpWWniF9sCU/dpc5OJjBNTes0QDsG6o8lzbR3DPTW2cp9Nr1aHZH3UabRVckeWwHT6L1B8gRTrs
pHE/Wn9Xlr74tcE9NgMHMWvKMz6LZqypdYwpctnsbcTVsXpNQJkALJKgbisq+qTYoAk9g/uRNjpE
fRRJY7Optmd1lDUtrflWvjlimDiALhgYokGxcb0RJRTUtDqfsWhZadp5KzzRynpKCPT0LEAqvTRP
Y3vA9DcotrLXla2Yr9B7xrkrNiN12wo1EBcQInPjVnpWldc+egDGZcdS9dRRMKYVkVd9xv8LFQEV
s77o4GLeXAPJ5vWyUeWIKkKBy4H0CzGPifkw1MG4xta4tLkzgMWcuXBx4jgvL6uk1Ylu4XZp+0OU
lHu5plhZ89zEMl5L5J210m8QxP25v69LHnZplisehB0DvojBrLwhACZEdeEJYWmHRnMkE105ykt3
G4b24ckW6GoxTX+9k5OuCDVh2Mms/oSYYAW87apy1NJ9Bt4jUK3OZ1bmn7admsexgIIXPCNyKuUV
WZ9alW6WehMFO1AlrYT9xYo9CNnRa0f9F0gBLkyKclP9B5pTa+iMdu9RA/L/prPL9tHa0lzw6xhd
JqCmRQsdhGTbyCjcEuaZtflex+JK82xxi4GkAfEKVA8wKXK9xVQQc1WI8T0VtbUF6SVTgMg11vB3
i2kX2Hw0FIJAjIj39bWZYUprOTMFnAnwuig7SjJbzAzgInu3Tz2Qrqi1k5QOej/33XVxeeBbmdl0
Maf+1au+qCOEjGlFTFKo4PXmrLegjbo7hCtuurg6ME5okBSCH2Hi/np1skTkXKkpptOTpDqYpag4
mdLFnhWK6Y4wmfiofyqHqcb/VJmvytDoB4pq+0otaonkA9NXmLSdR/cwJ8/lgqTtU0tAxfGhn85R
5rbJYEM10Va0rWF4FfM0QTlCKKphnRuV8ausbkP1KKAIUc1a1iTafn/zL38O5+nQxtZaAG4wamqk
WwrSFza+lMKaby0FQvBgAsIOyghg5rlADynhchga3DJFZ3iG9TaN7aEyAA7WQeLYRSdDbuymWmNR
5vcaDArWPBOK0DTTboH19/qbqzRjUoVyzknIZK8pmaPkcrnRxKa2EWY+OgOFBSMxoa7X57sijHSX
kGyj1f/GMNkpcq0AT5u3e1Xqp/3Uah/3t56PMl8/b/b5OQXC8OqXy144vkmlyCrC2DhFpnQYBP2h
JeFTpjd2Zf2UE+rqJhTYO7oNu9yvqF2oD5qy7yQT6McAtDwrv4YrifyfX4NJT4jezNVgLsoMwjhY
YZgZJ/kn3rtgHbD1V8thEOqrbI1+JH+kwbHOBl1xQO6ywhAycPcYPYN7IOYgDFx/I6pnYLtOM+vE
+tKb4t9VoThCdTbY87jWZeBLFLwtnla7YVAvpwy2lMalP8PPNhgrt3NjedOg9+bc31Du0vqPMagf
gCIc+F/wzF0vbFRKFU8XAmOK7nXVExkFW8DYW87sqPqt/rhvjXup3Fjjwooi9VGtynTuJX+SCZz0
GsY0zVemfTNafxkC3QzyVyDCAVPh3ATzeihRWnF4ynUAR1B4keM3C2iY7y8HIgJInFCInc1cb54O
pAgGJZMQkcHNLLeLnCI+mGtSc4sOgZCEcj183rzBnLdY3oCJg/AELfjmkW1Ja4MuL91mdp870Uro
5+65r53D5YokCVO3uIc4TxfRUktrIQ1PYdo6UepK5YdSrMSUefcvMurZBhjpsR6w1QDMwavWykzG
JHcdCSdNLzp30CrBVga52N3/Ovzz7T9mMLGK1xssgY7t+vOQNFczCr6MU/jSnpG2S76pOfQfAx3O
5O/1Hxrg2emGrbKzza8RbnmYkMVcqWFhshOP8mu7QGW06OSIwklsH9I49gF5tLsMnMNOj7l7NXTl
2lWLtXTwNkQhB8TjX8XjHBMBfDbYWo2QaLUSBYAg2z37axHUb+iHIf3WVukpbqMGhlbBiI+Agc29
GZ1t0j7NoGoRB0P5b0ykZ5MexYy64D+1gYPGo2El/PKVY3xK2EIjAP9vjISLvEQ8bTEWwyqaBCri
U9G9UycTg6ZHE2DIT4w9EO3PAJpnSn90hmYXwDsnAjlQIkPR2y7q371yNDAgAQiRE7W9bakrDAoL
mw8aYmAPgOoy8FjjXI1NTA+tZEgCM8QTI/LlRPOF7l8d/hZovpIkfiE9r/1LlvERMTsM3UmQg3N5
Sq91wxDWShKU/VNavobDC5vALw1SH73zBgke/ReTvgmzwbRVlX/KNkDioqqY11ZsojGUiaUCUxmK
3UTaSkS8PdnIWeH3M0QVN4bKXSci6dJpKpQ0kJKscLsyy+18DNfUW74QodwOwMURRAAXBQ8H/5xj
E0D7udpkgQaGiokQNxezXV6gPS4hNgpnUjU7Wouu8SscK/TJXTnObF2p3CIqbCP/BW0CR4Bs2iwz
mPqkzZFzjTZNNLdI1s4ll1XOrgtODQ0XERDPwHdyX0vC/WDEk5gFNHa68kmtWh9JpD3oH1QetiHw
N8pK4FtwRtDcQ0kNDMEz/RMXf+ISqmAMgJugtfZx+yzRcxLtSfcwNqtDY/JNqEOkmfnV0AfE4njl
gjgqmqIRwzJAv87HW8JOMrQ7sFLwr9t11AZhZsINQzebfkpheWzG/tuLxd4CmoMRCBNQWz7Y0iQz
6iFstJMgWE4yTV7aOTnYByU535jfPuWz5jRuRwxbgXeT/5SRPmWtbCa4t0qN+EkhoCAGQuyHsJJQ
GVI7NVCp0q1kaLdfczZqQjpmppZGCnB9m7A8ZkViZsIpqSXFAanjADomK5I8BkkZX5y6ziGyZvy8
f3neRnho9KL4B16rGVLFnzA0rHtpBnyc0P5pmVPWCZgWUYGGCIEhV2Ds76bQkuw6ETvREwWxkFeW
zRc/cW4wYG/OIiiWhTIwn8KB/LoANxTDLwijuIK8i0w9Uerjh1KGOmRf4qD2eVG6QmhadllkPwsA
ybdIZeWNRiCwdH8/btMi9MCRTs7SFcZtcWfA2G5pmGIexOIoeaUA3n7YLOy0pmv5w4IpCYTr4LQA
bTEK7lwMLQcT8z+xlQXdqChuZjboi7QytZtxWmPY43sX2GQLHfZ5SAcISwSq2fkuHneVMGE0l6ZF
UJuxTXL0z1A/CuPW6Q86chXEDXl8wTl+QBDpJ7dsjS3JMfrU+YYGbu129Kei+ejKxpFXzhrf2Jt/
GlxvDmCQlQIxAOf3ktKjnkaKIoCCljcMuOqlTT8Vblg/ytmb1FLH0HwFrI1kQ4xDXgjf/uIWMmAZ
zCJg34Av8nEblAhEBo1QEIp7tVRx5gDWMDb33ermcIOGAIyfFj6DPAtic6E6UinOgCGUyGvUfazK
Du0erTF1qBaUY+/fN3b7kOCscUvSVIFSDDdVATP7ndkMtgh+6tF9SY9JPtmCdpKVNSKz2yR8tonK
8vxAwkfkiypIx7reGtsq6AY8K2Opr7xULh/BIvDeqlPn47JKDik4R/yGFpOrTF26h94p8ULRqlxQ
nQjvcSmEKx93ad+hNCkiTcezFxHm2u8jzN6TqZ+qAIqk8CKwYe8Y6Q2oR6dv8ZA3HlMhqbey/TeX
JbYCzxGoZQDvhSSdM9qaqd4NnV4F5WAQR+tUeRepBmiUhiLyIaYVbc0IDBi5gKlhPSvCg14Kr5Vk
YPy6Iebnyq+ZU9KrHGr+NSij4HJBPo3azvUWiOYwGF0tV4H2ZGyVQ1qjrGT39vipOGNmJ7uK2MSX
yrWwPvvYrVlUiIGGRk/rqxp2EXFqccwUo1GrYGTVtpF0O3psp9rt+s62pMSGFgq1QG7oNtr3+pdI
zOfbDO8jaPCBp4VnGbEgaWDqLEJHlpKXjk7QOYJOlSNrTN2kJUaY9IGVH/c3+SaUwyZo/HDCUc/F
Hc7FMKBtDAU8qVWQtInqC0oqOHFNBadVjTVaiZvMezZlIcMEAQ1e1nzSp7OpQ64l1YERvinyi269
3F/KTULA/X0udkhCrOllqtaBbLjhz5Sgtm+3aEXmGzjKfVPzOeBcZOZBRgV2prHV+S8F9gWWhjkI
LbPPGvz5GTAybkMd+hx/E3ww+8SVJe6qHSQMI+aWUgeaFRjmDoxqBAMC3Y/pSdBciazE34Wgc2WN
O3GJzPQhn9el5k9a4knaY/weFc+rBYiFTyXPr69ZrfXr39cnu8FMTKaZEz6V7oKYyB4+G2RMYvQk
57WTjd+UifnaxEtz87IvTrRpCROSQJhj5ruSPlPp/H13ACWLBroUPKIQsK7/viWYwKw2+Ei5jMZS
96xP+yz8DJud1Di6xpwenJX3Ld7mHvALPOfxwkR5D9MOnMmsgrJHlMHZAbxh9TEBBUhijw8oNv8N
n8EyUJm7FJzR3YrdhTOMKxIVSzS3QBnEm5VRtBQ7Aw5ilodYiDxVISu1gzUL83+/+FZdLNbooMNC
T5jgFVlU2dmEIv79/VtyQFz1FpApICcAR9C1FWRLYo4uKY5V5EnPubpTOjvPtum0od/UXvpyPlCL
Q8gbpGy4zuRrU3qaT1aWVE2A4YzYPEr5o1yU9mis3N1L+3ZphnMICEC2VdfNZuAIoNyN5e39LVsy
ABQlKEXR6cfgy7ylFx9mJPpU48HTBKbZOVJxLNdz/XkruLCKEySDmxmvSEyTcOEnL9EbR52qDQy6
N8Chrdr6bsCY3B7PAl+EYJa87SeMR41bq3tJYtWT7TQDu39LXU3y0VYp6Iq/zxbv/SI+cpRpg6kd
Aw0OgWzFTJx90S7jz178dj8AdTI0/rF8TPNoeE9eb28kVLP0vNEFo5+aL/nwULcric1CcL+ywF0l
aUExI1zDgjJMjth/6uYhQT4rpRFmdB7vO8tCWgEVCDzLMaADnneFdxZRz5u6qElAFSI4qDXGeDek
+TZP1TWgwJKpmecWRubCK19eGfQemWPcgWdjkBxVPkopCg9rdLcLfgBt+TkTh1YdDjG3HtidTGYQ
EhQhHLIgmzjL3o1q2jdDvZIF3pYV5oqppc6k6JjQuWnypkOHECtTEsQkPkjdZjLg/OqTYjwZme4U
Kia6Jd0JMeXUCfomzkP//re7XessTqMbmLdBYx307NeeqBZaVpZa0wX4IY4Z/svl51BwR6Xb3Ldz
++HwbrbwD3gYUEPgqwiUxkmaa3oXSAKALGVlV628EVYZJuZPc32EJTySkc3jTM3qI1xgJG2kyWXP
SFCqqT1Iz1WKoThnUiy7mkqnWVMbXDCHChjICEHZgX/4PuxIFIUMmUKQUOs/BepHqdeDf5M+tw5r
xLVW7O2ZxvDbf63ddGLHcGRxKpGg+YweO/VkxP5Ln69hwhee5ddmuOsSc7BVC256EujlnyntIc9z
aJtXyTj2oZskSDVCUJCnf+/7x4IfKrOQDC5p1NfQ1b72w6HqRksoVBKoG8U1ftCH9OW+gdssHqu6
MMAdashyWjRLYUDeTI7uSLbuKpvKTVbO04KfX5nhHtVhlrdFi9nlIIkqR+0Pcy0qXGP+WXAEFUz4
eCkDjgdCf24tUl7U9VSFJMjrnZx0ezKgAIphtaF5DI16JbovfBnwfuN1jAiPUUeTM0Z61HnNZKDB
lJZ/GTB/adSBhl5yQT27Fg3n48kdX9CGodZmGHioojpx7QVkEvVBjWQaxLvoVO/6P+K+fY42ZA/S
ys/wd78SlJZc/cre/DUv0hyxCIUxFSUaEJ/skHk8q7vaUzDVTr5/42Nq8mJl8y5fWJIGMa2JIsKS
+mJFzQezsrcx+v48CqpHIL9AjXzW6MNw4bUZIDPzCmkMDYb0GKaBpkRPreYJwl5vP/Whrp0ILUdL
2qascCyl+lGujUbxw9LIgPELoMCOyU1wp2JO4PoXgCIlEWpa0cAycxtyaoOo2HF0kCs/1M6MuSwv
ndawp9jV8jNBDa62HvKV5GchLF/9Bi6YyHIVTmzsKW4BlGoJOKLyB5N0265tbNFgr0xcK6YtHHtQ
AkKtGCkDnJdnw62o3A16iUMiT9t4+lcC81FX/v0Ituitl0a4x0VfGhqoqEYa5BC6MnKnhaiZxmxT
/KGMmxwIJf3XN2m2/vM1AeeDT2Eg7CZJr+S00AsJJomaOEoTqKU/lr9Cba29MnsFf/DBmS2DpxvV
SPCQcl6jW0Bh6goNwDz6PoC6zIyFjyL9NamrOPqlGHNpiosxlBn5EHcqDWofaQFxiWnXrV9VPiRw
4txNWuCj3PF1TZBmIdPDwQBYAbPzoHSFgBC3xD6VmFhjiVZaPQABTWjpNRU40ZPSxTyNNzC0w/Eb
pD7062F8EctuBeEyr+x2k//7Czj/Ebqx1ZMYvyDv23MqkxctXvuOi+fgYpHcd6SpaQ0lRqqCSK68
Toptq39Q9ZV18HDM/3jlhRXuExa0mZJMgBVlm7x1jV3//YglO/Fk3YFeeIFBJPDy5Sgfo4r6Gy35
blv/qz7K0dGJXaR2hx7w6KT/VudQ1jaYu04UsOlUYEvBVSmXbi95xrC2vwulIHgRaL0tYCBAxc5P
NEgMEsiVAhMptNEze5ZAcNvdH3n0aW+n79lO/nE/6iyezAuDXDxPFArkvj6vaZ/vRl90BmUlWt92
/eYr48IEF67pkIhjivQMV4b6nDfHBMBE00mgS0b26FvstByci4kDqMmuxCQYSO8fIkDhtbHbiTX6
+mpvq8JkawrCxrBSaVlIG69+G5f95A3yucHE8huvJg3KE4/6o5S9dIlhj/p5auXd/e1eDBNAWaDk
AhJAaN9yvh13Ge0UIeoDSn6IoNUhVnKEHh4mtOQjG39AhcdnqAEWYrdpNXE7QlPOvf8Tlr74TBGu
oCNlIWnhnoR6XouTLrMBhEUtBBM2nTzYSvtHzVa++1KswGgO4FsgUkBHk1tp2QFImVnSgCwFZRaU
1j9YswaLXMoEQNlpoGCL4Ivc5DroKhmki2QjHYOGNV4qQurMG8l5HEO3Hj1tZeOWfAXjkAro6SFd
BLara2OFBfEiWS/GQICcIWi1N1qMkdnBbkh56FNwn2fZRvwm1fpXLLw0ykXcVkAbPi+yEa+1f3Hm
GwZmqn7r1Q4Pt/tu8dXn4K4PJJWyhikejM6gPnK9vKFvrKrSYcmoIqdNOqc02y0VyXMtEzfMPtTy
tSR2k3RB0lV+qpobXXqtk/dK6N/0xNywSbD1tvRGKXdqJfSb4a9Fn8DPguG5NYbj2zFxTA+DyhKd
Lk3HY4J/SUhaHGfolo9BIW5p5eq/NcuOgFOdcqfIP4hX/EksP/5Xmt4Y/gFSak30d94MfrMu7XNX
gRmBDQFDZ/CFVN41hvBkQi/j/gfh0Rnzp8d45fxQmjWyb5Izo02kXGuaMWC4BMKQvpnKSdfIsaiC
mJkgXsa8Hf3EuLxnMG3t6TQ7M79ADZ10lMkwro1q3LU35FSjqhIOU5BTa3Bkc9qKI4Y1gMQIn4Wk
hzrpdBoiImySBirLAEW7GTVSd2TSsLIPC2ccEJ95XBxVd9T5uRuqF/DqAREyfokqvjbVP9GiZzCR
O4PgWPRNtFY4RZdeODMgBrwopoSyD//67kCfrQ6kn9B6BI19NG5VoDCNwRkBb2KxV2BKBaN9U/1e
qL/axgradxqF+zxtVsjDFn0c497gVZ+7kqhgXH8Cs+zMPOrYFJAySMcToxDYVQ5GvzENbyI+SKg3
9TABbC7tBgZcUuKL+olI/0otWnu4L3kDim4YtkQlH7GBC31AwRoRFacp6KoDrZFbgbOttxkGL09y
7xlHZv42ohVmk6WrEg1roFS+5HYgPH29/lBg05CRggW1UXsjGH9ium0aW6QgA0sxXGmiwAigf8Ts
WhE3oWGtFeQWvgAAGBgJQ2cJjJM3tCd6Uo2toSksaNJfFR0eunds0aFJrcZpBuAww9oRRKeebMBl
WmEbgRxWiv72Zfk3zj7uR4PbgAM1LNSPoceI7yDx725TmSijssgCOmKcVm/YzlKTtY7gbWpwbYTz
OCkrtdjQGAtysq/qTVGjw+Wtws6WrGBW3ZgnrTBO/EUSe1EriXvQvLSkFQMtBXLRkO28sD/z/vn7
GwY0N74bZoRxX89h5cKKmQ7GoAmNGOjTdBhk4PeUwlypnS082QERxq2Jpy2Em28EvSBmbCoFIWIQ
g1Rz3OrSPhGOJD3lYYdOruIqwGbGartyHJd8YQbGI6+2MOzBgwPlOpUTI4TVSAcX3sAm8MNgUHwl
f1v6TBYG4uDgqAwgWbvewDgztByRSQwq/H0wYW0wvvcEXCjAnIn3/W91aYpLcphV5iLJNTGQVOb1
0zGrvqkig7t0hqz+dzHcdWaC2FdpGhUWxAmjhU1lA+S9ktvfJrxfeF+M+6BzBZ/jEus4TWTQTRXi
PBOThbEvNsdKYitfZSErmK2g0QLcL7ja+L5qUkH7qTZwesrejh0LbyJqK3voNO7JsXyrV8zduhrq
XsBmIg8BHgL0/9dOYMRdD1StJgeROrmk3eSAo97/9re7hj+NPAMVTUxbYAz12oLVCUKXdrkSiBCX
SvPWG4DwKzCfdd/MrTcjk8KDa2544wbjGxBjixJtRZgaTDWkIUSgWxObafskW5unXTCEWAC80azo
g2cJF0MNMK33ID5Ug5I0fqon5zo0P5UOWBJS/Lq/poWPg0ccONwA3QVQhe+W4v1WFqzMjAA3pR2L
bzUC6X0LC96GATbMRKN9iN4vSDSvvw6ZVK1kpDIDA3N6xQNppsculBC1B4C8UwoAvS68a8mAiYvx
aBVoVNz/Abe7iekURCDAXebjy3fgEsAgR6YmVhB3R0rBFtce9RYlvGRl/nfFDt97G6c+6uIeor1C
DHnsJAVdMpSyrV2ff9xf0G02Oy8IpBLYTbTT+exynES5nfrMCmrrOMl7FArsUNJ+0PJdiqRd0is/
7tu7xfvO7jE/wAHSmBniuC9Y6VqZQd5XCKBgpdqZvO2kvVgN5xZaV7SAgCE4+FrLVaGgzR4x/m93
wt96UJDIQNoLI7TJ99O66x80f4qLi9kyiWzkoikE8mOTgxUXCgi7kDjRc7nvj+1R8O9vwMKGY5pL
goYdmBwx7MTlAUoU6nNzPD4bleAy4T2jyrYVGi8Bm38yYARvdZT7xpdgCIhGpARIHUFpMtcRLhZo
akMUylGjAyn2ZE0FcYUIJefeED6HIfru+fiyNcc0PI3gUPK1LdLStoghP3yipjbtk657MTuaY1Sy
NfxUU/KVzZyD19WrEOYw0oo+/0yBhdfAtbm2VtDDbTXjJPZuTc1TrW/6tn9S9fCn3mdr1m4KLghq
1owJQWsS46wiF0qjulZJJ/XmiRq/deNX30QHrbWJ0dhlitKVajoqXdvQ2xXCJnIrnFD01/Adr1eY
t2GFckxmntqe6W7VkDNyy03bhyg85xPkdi2AzO576O0RndeJQzEDzNBb4uP4kJUSSBiIeWrasnRg
c1sZerepIlHaYrbjoNBw5qIRwDNela8VSg5OYmm1rcVMf6qs5q0xuzOmkcIg1FnuNn3aefd/4vxd
r787Wn24y+bvDoFdfmTGGAQrgdiUeUoFAjQwU5yIFr/qoni6b+e2/q3CkKwhJUAvH1VKLt8oBKlX
ozyyTvoR6/3JyIaVdl+7GnkBJMZOnpTPaYeaokrWKh43lyksg+0VTAxIrKFByTlb11pq3NPaOglp
PvhSC+AiUH/mSo54C1CAGRDCID3EuwHbyaU7mhXVYZur1skQW/1tiijuGilWrd+GzLqPhhQI0mBI
tX4zyYSj0zDJIltArKn9cQItpEuT2Mi3Mav6TdGag/jdhG/+fRDdAQHDzD3C133MqBMLCk6AU8si
BrEnjGzG8jRsVr7zwm5DR3fGJWBoGI0Obhv0CjwUnRwCZG6Q+sCQ/IPrts0wV0OhZq0zvdpkxmR6
IPPXTpKCUelSryOHDAX1BDM1vJrKuWcV2bCy/puYg8FOHUiNuboIciI+4emasc7ENCuCQpbzRzWJ
pU0U5uQxjKTOgRI2NBoSKbQbs5mAywIzxv2NuTloX+YhQaWjnI3x43nfLu+OmCYirWPAkIzCcste
TLyMhdAfyZtvj0NCfR3cEsgb0fwFoTtnCmx4eYpJq/hssW74mxdI8MEt126nLhcBn4np+/2l3T6W
Z7l3bO4MG5ifrdxNnOmlRvMkSs5690cdnwcpd0dAu5KXWmYYGGj8UHCgJO3eN3tzG0NbEyELTgY0
BiIs52lR3LdJk5nJuQRT0FZu5MhvGVG9TO9qO5nKNQWKm3yDs8fdyEMFR8WzHas0Ds3woxF+ZACB
aKjROoW8hl34eupfBWZYQ1YzC6MaeAvwV2RHSJx3qESfB0fx+60FiZ/elVwg69zcBQehlzmC4w9o
ir7KYHGlkqOVzrA2Fn1zaSL7mPMdpLNA5Zoat2ZBSjtCAZA+FxqKcmVWOmkPmhRV+2jC/COLozW5
pIWPOlMWAXGM2YXZe6+PiUxVVWggKX6G6IHEQltk55epG9cu5vm24Xb3ygyX7khNp/aJUOTnOI42
QIUZZXSQomRTZV4VhU6O7jdVzG0tmd+NQtjQy/VxWQgYofLRgNL4GXq+rjYe0jxoxpMondGDssv8
pKf1yg2/9AkvLc7//SLwDEJGVBzO/NxOJ8FqXbJFFVmo/TZe69ktfDtUtE1c8RiBxuOV21RDqNNe
TuTirLYoqPfJpkh+KsVwYnK3cvQXIg4uGVEGphJPcUgGcYsy29QCi1VWnafKcAqiOdjHZHSs2AeF
61aSnBJoIi0FKO5+zLktXQMNgzE3KK6hEIC8ift+Q1sl8gCSzLPRkbdmdCZmdyjbW74ce6TYSXlj
t+JGSvKtLqgrq77d32vb3KKtnIwjEyXYHp9iI7bzclvQyJl+razx9nDMdrTZUTV0DHkhnDKtiJlm
TXUWpHOnKU7VRZsxfEitAyrGqImCKeGsCX/uW/16iF8fyWur3ONqgkKrUULD+NwjwGUv7ZP2kT2m
QX9QXXOWeN9gqvqh8sUDoLvB9FCfUi/f/A9pV7YcNw5rv4hV2pdXLb257bQzsZP4RZVJYm0UJVG7
vv4eem7dabFVrcrcydu4qiGQIAgCBwfzRfmsfZ72mOh43Dqqt/5+8UEfNnh1cAqROmi7BjMqWxIQ
8PKYI+ao8aOqMLDfcT8auu/31+AmRPkwrv9beDl24smYxcqMhe+b51iBm58fWbOrU7DbP8WAiXbG
/r7Am6AEURqwKDhEImEPGpClb2iLivWIWMoLuIH8XiVB7GiHgm3Uu9ak4PLAP9xpyATqSyluUztu
Xc7VRY88RFnkbRO/c5vNEuEm7BUzJZHOAoRxKSKKR4bnelJfSAT2JBQh+mBwldnT9UYP2xr/rxlz
JShHWvpUH4uv6Pcp/Ca2q+P9FV05o6hogsQCvd4fj6rlh7ApShG1mNUlNQa81+Idq0/oJfF4tkVY
sbKqyA6gfoxBD6iTO9LelRUKtUjLVZcSzOBMGS8cOLQMjSP3FRIrJx1LvJ2AFMZ9jJSH3CPiGkVu
zn1RXxxG+12dKIpvdnO9uy9lxfLRcIqiLHjrkBOUpTTJXOc8neoLytY7MxpOoKp4zh5IOn1XifNj
ovO+jjdO25ovXwgVH3V1wJMhnrrSaerLRMpjnr3WHFkxfipID+rL0bPNDkDwI2aNMUJeYp5e7uu8
toFosoXJoqYAjLt0LHrNHpOiV+tL1Jq7bmz9vu/ClpQbt8aqGJFjQWocRSv5xopm5LTcyqgvCUFB
twbOjrTObqqsX/fVWXGXQC7/K0e6nZwkNQfgHeqLaR+1mqMZ/ovKuNedS/oJffkb8C7xa7JZgkMa
qFMBcAX2dLl3cdcVeWJyfhkbJvhRM+u1K3PXR9WwOfelVoWZmm2R3K25GYAm8OAQnYK39FE2Raq1
Ngp+MbPkoLQ43LVnqj+RW831z2Dnwvuqm9me0HQjbFxZXAOuzcIgeVRr0FO6VFcFRMGpwIp0mc1S
C5nzpa+dMhhZ/myioTVtHdt3CSqh97f09uyL4sDH9HqQjSGiW0rNAUIoKGmay2RzICZUmrw2lpU9
35eyEswha4J3MVqpAPYCJmAphtWFQtLCgHLFlB+aZLJOZu2mgU5McO+jKfhzWQ/ja0Y69G9bHdnl
eP8eNj5CvBaXBoWPQH7IwINL1JIkg7Jyp82p6jYXndeap9sucm7c/aGORnycJyAb7V7wh0Rm4Ze0
K0MacxfZ2OyPGzhFCgnZSbymUZsBZGu5GGXTKiJp0lw6ZCJCgEfaw5wV9cbFv7az11Kkt3PvcBSt
UiQXMV1nCPFmAena1LTh/UW9PaRCF1y8DjKIIGqQpETo5m7SAmuqdvWD3kYZqJysn5mW7OM4Nv3E
6jYgPre+DgJBiAGRQGzjvCwXT6vTQicuBJrK5O7VRP2pqVGJlnXMXr6vmvglyVzAHIY3gAbgkkAj
LCUhw2mjhZG3l4b/6sdXvftRFy882vCpKwu4kCI9vxkyv6Nel+0FqbssSMFQ6CW1HYHlsNA8ZuRo
C2H2FmGNbBsIR1AURmkJ9zHGo8pR6MTR8ed2Jr8ANzP4VVVzJMgTY8Oj3fhSWYykm9ZWbB5rB4B2
pwEXFMiQioAOvyNM4tOaZzv5PU3NEZ0u5R/aiCxXunbnoRopUsX84lqvQ7Zvp5cxe71vHMJXXBvH
hwixhohEUWqQHVpsoDJMm7i52Pmb1hQeB5y0Z3qIdhZvBr0gmIO9GWD2+1I/BkTIYuE5AFYRHAdI
eS9tsp4LXlXRBHdt7LJP6Yv23fqSPvan6MzebT8+lcgYGZ7tN0can7I/HDyIfCMq1vBXOopHePDK
7WYTs7ooilBWSaln/mRDcswcK6hVM8CctI3Q6QZ5LguTvHVFEw1c+Wp7cSmSSDsFTAG117AJbWe9
gQaCmeTTaRzhnQ4GG20rJBprEr/tODhCTduMMNNOdXvRvV5p9BDVje34NE/RHWelNM2Cqm+U+aBZ
FDgfvbIwxK2e+/n9/o7JTgRaAACKnQKqEVURmTUL78rYauncX/Spz/YE5Z99PiUPaELKDtHE2dYd
J7uTD3mAFCCc18CWKjP0p1U56AWlwwWdgdpjWrTkpZkK+2ilQxJGpG/gXqoZiUWl6X09r0hQVTp4
fK2s9/G80/xy1g5ZVSHXSIh2zHACEHoVmx03cgIC3ykIGS102SPKgitfGnJMJow9Ra3iknWR61la
+WC6vPlOZ5WfqZ7p3og0IQahlukRTTvqiTv5vIHEuj3CAv0lyuuAf+GWlfw7G5helaU2XNLBGE5I
+zwRUCl8M3iFweBkLD91afRix/qTWvX9xkH+KEUuD7IoIcHzI5uOV60MfqfaRFFH18dLFmv1J06j
cYcpJxPKRwmGdrmNgkGwaAnsVNKf3bkonzAeNTkA5l2FRVwNPzDGgj3lra752UBAz0nNAQkMhQX6
2NhePrAipEkNP1tx+6Th6IC1qc+fQH84+K1rRB4eRCCZLSPTt5Tps5XO7q5X+vhAeusvXta9j4bP
kCA+9Iai1T2TsXLj2blyPaAaC/peUDeLGF8GprI45xgimI6XxP27K7Ugngjzk1enzA9OjtGQEdBY
2g6B4F/4wvvHcuWYLERLNwSKxIkBzPtwYZr5ZObRX9xSv41u/tT0p5wg5X5f3E38K8xdDMT5CJRQ
opZCvqYC992o0PGiZhg3WhpBBlJfIGR9quleSVpfb8sjqQBbiY3dhuzby34pW7Jzg/WdzTGz8dLb
k+o1NRpzZi3o6b4jP4rI9jU3CiYG/g6jyfdDurMVxwdkWqdb0Me1Rf943YCNFp0lcujmZsrc15hX
ekmyzkMXqoI4oEdP39S8A3GxEXysaY0rCh9ricYIQ1pxe3IbvelnHLCMoPYYmerB5C7/czsCzaPI
0eio46BXZunGHD0pXCdzxotVmM99srNmAw2CvzDo1GtfNvZxZflQhDOAg4S/gu8Uf7/KZZR23KKI
ZE2XtK0PaWJ63Hmtp6OBxpxpIJ7qziezcT8xG7VO1J2h64TBeaV9aOyfDMBvxrcGZsqxOHw3HqpI
OqCIhcScvMYYehCZVZ3Olzgy8DrtxgasuYAfpxMu4vva326nwEuinwLK4/KWX8cuz2KdzcV8ySMT
g2wR/IdRqbPgvpSVoANXEdwRuG8AlEcSQFrj3mQkTrl6yeO+DSlN22OlGJhw7hjDfpiI9jyhcA9S
6DjexbVuB+iJtwOw6zqB2c/9XqWRfc7dku3ipMB0mpKqe1sZbD/hHYvAadjpzy6IfDcC3pW4EIkS
vMFMpHrRZSFza/QVnZzeyfTLFBcBMhZGmASd+250nlXtTNCvTX7mtYUHGow0AMEi+zaLc8e9aiuZ
uOLqlp8idvLKTFEXt4lZ4FOsk+WzXRJc+I8Mc7DrrVBHww8tr1AXxWED+WaUT1H1l0647g75oOpM
v+D684qwPqlBtvupn6IH5ud/3TeMFUuHLLz44EpBdSu3M8xdqcSWClkt4ntWvap2yN0t+NJtrAiF
UOwCPEsMr5IrXqBI7ZMmK/QLz1/A37fLpiakA/WSZGvphFu6WTqEc6Yi8FJAFi73KNX12mmtUr/Q
7xY52GG9n7I94zvk1MhpLv3hYKpesUU2vXKGkQcVs9qACRPp0KXUbEhhpOlsXrhpnaZ6MnzTzN3w
j3dKzKLRABkXLIoy47muDakx5ty5tGrPAztvqTdxfp7bNNvIT67YxMfcHRQoQXmESHapjqH1VBtj
zblkJkkD007bwOiMInBL0NrcV2pl5dBxqgCwD6o3tJNJpq7oTVskme1cSG1YGGWiOTs0N20NXF5V
SPhyUFACQSdLsUmjt9VInEvR6PzYIwpNcYt02dcWI02e72t0IwtxL9jFIArGIFohlotnk7iiVUrd
S6Mp5XMexaW+I5ozwlWhOW+TSvRWHB6vqOnqoC8WRiHFQCna35zKtglifeq5GJfjRm+2PniRuR+6
wtPz+TLVOwN92havvZhHe/yvsCcoS8YbaGVxhVydPTC3ATAoMi/g38BxkM2GUotOAEZhsq39Dri5
79Den1/tUfeKYvYx5mzDdiSv8r/yUNlBnIJxAzIqD8gKp43RZ3t28xegx3ZZdnJqsIBt9dNIS/yP
HKwvIJ8oqsJNLnc0TpsodiYM9SLGe0KAdbNx42gk/CO7+UcKXDGyjcjgAuklSQGmrMVoDEy9auij
2f2OM3sXz7/vCxGferNFV0KEqldX2ASi+rqbq/xsIJaa6nel9BsDqeuADTy4L0o62Tf6SO9gQvAu
aJDkP2M2SeCcO2WrNiS9cm8ESNvCmjztlKzMz9agf1UTxSssjOblxtEGw2eiGEcnGsM0s7cmZK2a
3dUaSpEUhim4Y8ygWNxEv1o798x0/DVb5GFWMO3t/iJ+ZAtuNgyVqQ8yJORrJf/IUUG1YwfCELQZ
ybMy+op1YcXO6T+x+IejZp4zP9rAU1TWY6x8i4sejy50hdI/dKH/rPbVh0h+xqxcDckEfEiVZihU
vWhW7lXz/r66qzaDWBjZE7xsbm5vN0eSJ+5hnmocB3aRgBrF2jDL1d27EiHt3jT3k0V6WA06K564
ZQY2b3aJbfwqmq2H2qrfuBIlRQVRXRpDL7RJm3elqrwq+V3Z/8VrAJmAQhcy36DyXR5os8J4AGVo
8zNXmO+Q39wpPUz+u78t64r8K0Tae+oCa9HhvJ2d+ZlgaqTSP/ab1JyrrulKEynoGIppQkcNhGiF
66PNsyJf1LL05770y63q+bpCgtQOnN/IsUq+SVP6KW45jICr3Kv5S2UbHs83LG1VCLjzwfiOPPoN
c0GfFkMPouv8bDfR4DFz6A9ox492bQU4zn/YoCtR4lOu3Dqm/qgoFWHtIvbKuiIAJduU/+FYm388
AJJaSPgAKoueuKWQiaesi/QhPzfcfhlm5zdpNmvUq2uGbmUgnQGRQ0lzKaOwE8somgkDJtHZ7eVJ
/6QaxQMraAA0E4aNtJcWx1TrM4AAc7/uQ4vFadikSZDr8Xmwoo1M6tb3CId1tbCamvdRYo1CZxAe
D8+N+bvKX+9v3opHAkwV7zzHQLANTMxSBmc99OxgJ6zrDqPiZHtLq8ogoTa6aJVi60EtllC6URbi
JAdYaW7ZxyO2saiGHeNwF8Pf4Ih6cZThK+MZXO4xt4+ImNGZXISsYkH6h2BkYUnIRChIRAii0xtM
FRkjw2JoNzuXaJhRUGMySedzZQ4TLb9k43OyVd4R23Sj85VAaRtzK0FJlc/g8wPNrzfW9hQaEXM2
bq8VD7ZQSzogDcoTYH2GWlP57qAKs1MRg4MyqMrD+xYjg39uFlDyX4gzuqwtsYdT9zmxnqt0CDr9
cT7k5iXHWUFaJ+KPLQtGhP3/STSIxFCiVsSstaW1gtTaUfJGx6Vm/ZXjdo6rHaAbSr7P1TREt5dv
ltGjM30eLe0JEeCG+JXziCUGe7HgdAdXkHTdMfAmTizXMAO1L4IcDI3d6BH6+b6OK4ElSscYLiZ6
S8U80qWKTkVBGOd02Tl9LwB+e46MB2BnMA3yrCHaK6zf98V9wMJvrPNfeXKysW7KmCt9j2aqYjew
Y3LOD8kzJqZ1wyeF5x4AOjam2WtfJkY9tQxj4zdvfqnmp4j6zAziwQOrkPqJ7FV1w1dsfpl08aMC
qba5iZWwUPsFsOR7tMdVlh6Ss/tX9QWU893eeVaTkLieUvtU9H6FinJhUeEfmBd/d4/3l2r1HKPq
KJA2mEAkF7ZGG5ONkOvHC9N4H6230tnYitUTbOA/wJTApCTznJGsg/ElYnr1qD4kwyvm5mlJEJvv
IL/YqhGtvJaRpELPLYiNAC6VEXSVhgowWKuzs6p6Ofk6FIFqvGotek44ZoIWX9CgFFDDPjvgPeqt
HRs/JeauBg85QfhvWW/j5f7aqqsfhNctmKaBmQQ+Ymn2KT40GV18UKec3H5vVUH+VIKkMNbeOvaZ
0ofadj002rNqnxovGjot32bjkNDMc4ut5sPVjQbTjQCMoa1TTorbSpIDtzRn59EqkUv77qYbl+7q
Gb8SIN2CM9dV5o6wpKh57ZxpP9TjUXcA3frJDef7qL9Sd+vduOq7rkRKbkXNYAdVD5GMvhjpKc56
L8WwqY1dFB7wxpmA7hEAXmAj0ba53EX4TMxhKxxIqTIAvTDvPczRybrTlAR3rdu2uyhlmGuLETRB
apBo36vpFsPt6uICc4d+VXTjAhe+/IbCGuoBY+DhQKsf+ldYUYh3K1NykEPNvmM/31d51W5xjsCz
jEmQmMi5lNYrehQXETQGK8AneKtgnCavQaK3Z6f8MirtVovaqnFeCZQOSqSUCddH5IP69jFGtaEG
Lvy+SqsLiLweMKnodQNeb6lSjil3JprD8rNOci+jP4rOR58f+9vKw4iB3Qdozf8iEKRlIpmGEXvS
vZpVGR5KOs4+yF7hx40z+A1CI6NhXBA/MwNDCZNNWn25TP5PGIPnEUhDoCiqEEs16zZLuixO8nPS
DmgQLtTUt8fKCtBEGe2LbgRR6qzPAaH2nptudtDsSZT+0Op0X/u1kwn2V7TFYDoCrhex4VdRvs7c
NsWQXITEXoVry9e+3v/9j/ekfCivBUiHMtbJoI4l9tMCz3jxIw6HvfqtONi75Cc6UvZfSj+bw+ls
7pPPpq+j6hPmT9kxr7zmE90iOlhzENffIsWOtkIbmiX4FoQ01l4tlVDV33tz2BX8mXdvanRO6Iaz
XY1Xr2VKGz3OPWGRigV+nKhXfXuceTDNIUuDAe85uAXQO2yRUq8dUkCrxdMbuSRAcZZ7OkRuawCX
gJxFbgN3+K5Z3+9vqtwz/WG91xKkQ1pyolu5WMjOT3bjsRNjk9Sznu7SU4qWR/2AAZEpZnn8v8Ri
AudSMYBXOu40ORJxoF412A9tCMcHpeu/sxJ4fzDNU1AOvsbsJcZonllRwsbacLjr2wkAKZLuGL+B
h/ryE4y6wRWDNMbZaqvfec8qD/iLHc2A0WvHT9Sm+xi98Unqk/jQxNpJY1tA41XXgd4fAIkwnAj4
a8mipoyOVdwg90/U5JVl4B7L4Btn4heWdtC44ivaCGgP97uM7EZAFu/vwpqDvhYvWRftFSyAgysA
lEi+AcK12qw97Rda5n1F90E7qIN18L7IVSd1pbFkboDXmOgCF5dq94OldlAiERcrW22Qq4rBIQOT
gLmb6BRcbm3K2lKZVBA7xDP1WgXDwZOQD9/0+E0pz4VZ79CuvJFjkevqHwdJR+8M5H2QmUvuN8/d
3EwaBR7JbhAifGtHN8izb2kRBTObfTxlo2F+Lvqtpvo1FwGUK2aFw4wEn+VSVzvptXqybaSCc8tz
RkS1W89V4Utlv4+qOvItaLpAjUo6KP2gTk1O4IRAq6OTzENPaTfW3hi/37cNYe335MgBV6K1GJWF
5DwzxoC26MzXqY7AWetwreCGxXsi35otsBZ2XeumLVevnSuuOBVyqHO+c+rX8ZdTvnWBxgePYhrJ
ff3WdgrhwT/9+UgbSesY80JXhozD1ZbvBJwnlvlnXX4fJoh3D/5hugWgOJIy7jhyYs9Io89/Zc0j
GeMgxeT4+0rIEJx/hHyQxsBpKihlL1csU1iMQQhIXrRpqx3SyJmCKS3bgLk98RuiqwdQbJBwZKnr
Y/BrF9hDq/rcrE1Pc3j1Rvv8OXedAE3ekZ/Yg4iWJh6OJXf8qCGYrUDjLZrsNa+DoAgxIUraaKmV
FibvdBDIKQShUTv6eXN0HM/qrY2VWRUCrCgKPzgj6IRcLgxxTTS05zU9g/2sKvDUfTPay/3FX7Mg
XFg4g+A/QvOIdELSLgKIMUnpmSLjr/bvrMw3lFg7D3jFw5NgDgZMVLqRxqapjESBEsgV+QRvj0I0
blqPcNedhlrZsOE2VxftSp5kTQbD+9VBSugca8+8MHZ9iX6Hrdz0mlKI/GG6KDAJROtyZxITsDHN
bug5QxvolMOlqHNoKqA0VviuK7OD0WwRDK/t1LVIaafMnjRl1nN6ruIfyFMHilNueJPV+OVahGTU
rkLNlkcDPXd1b+8tDsL8VEmGB7eu4z3Dy87nIOXbV4pdnkhaIfmiw1yKhKrPdesq2cb3bGksvSfp
TElnm9A4wWsvdzBubgvBsHaro+EfxMFA7ONil2510xmM2i5bem7LZ1w/ESayPVrn8kxMP9oAgayZ
JUJCB9SJmJgOJp2lxbSWE9ECqL2z2T9o2rMq6IHJy/3DvHat2uCGQe3AQBelKxb06r320TsZqWL/
ShdD0Acv04+d6gabZ2x13WwNiDX0uuL9KxlKx/Vq6plBzzgi/jzOe0N5y8y3hJmnKCkDPtlhsk28
JX5Vvs1xTaATBnGDBmb3pXroaiOkUm161hrqKYP5XLLBT6lxKvUvQz+H+vS1sHPfzlAnTYYgcuut
x9NaPCFmooMTB80dGPe0/AJcQ30EAhOhdzJ7olwE8iOW+e3onCabhaTZwqeuOBqgmRWQC6kYCYdp
bUuJszGgYWEsUJEls1/TB7sKerBiop/Dom/p1nW/oh/aAnHbgC7OQrei5Ksj1tUYcI19TbSzln9l
40/+oyqf5i33uSbHFoAoFRlVNKZJWuVgwUQZ2KLngT0Y0Tm3zE8TyPDQg47GEPXH/VOx9iZCYGHo
YBBA6RSd2cs1zN3UsXshrbHRYTf3ahVUzVSFOQhHUN52v1C36E+Y+tL6JcCTvpIA+ovRYWR//0NW
jicwg2CrQ3OQCHMkretK5YraFcWZYDZyX/2cu8BBNAo02n05K6cTyHRUAnR0+aIgJVlpq5Y5G8eq
OHMDSc6h9RrnWB919FHPnmH8ZvlWOL+6nf8KlN+9GBfH6kQVAusgLUNU2OevSnsCG/V9xdZS8eC0
AM0ZPKkokUp3IM561PMIK9hkB5Z62nt1iYygTXwHtNSfY6Qavs778d1KPdPHwMtgqxawuoNX8iW/
V2VpMaYm5GcW3g7KX6RKA3ScYQDfvLGHa+ceGFMxdQ0ao6y2tFk9Vgeb9SY9l1FIFMydzDTmmVay
G0r3IEajImetbR0UcaFKDhYNvYJIH6Ea+pQkB6sxAu6nqC3OtjpkT2OjfFcjC+AJN0pcb6Bl5TtV
XuzAs2c+dfFc7QHfZC9jzpLAzYY5rHQVj+/7e75ybwoKdfRNg/cT9UVpy40hYpoT5cWZxX2xmwva
YRYNHJLda1twnjUzRpD64fwA5ZAx0jyveJZkLj3b829QdZ965TQEeMzte7IFTFnDr+EOAXsKmMAQ
FBiSWujVS9U+ZcVZ5Xx46hM7CiNFUYE9TOLQ1NT0ULLSAe0p/NGkDsB84JYIx6GrABDnTagOrAcU
QhkexplhEFADjuz7C7+6Gh+TFQyMhUHdZGmBrc4KjBDgBaqvJej9ykrfmyxxd3lp0XA2jfRiRBE7
3he6dsAA9BR4OiCtdTn10LSpPrdAY55nu3uKbXQ3TN+4pZSeEm3ptxJdgu7BFK0TIJtCyXapn0rT
NB4YjL3iJ9N6puXWEV7RBWxWYJtH8wCKpo74+1U0xvTYaecYW1yZn/v0MwjJBnBY1cbh/pKt7JPg
5rfEDEoU5WUkZJvGSKSoE/YpwX3qPFFnxjAm4k1ae6zHn/eFrSwaOrkQ1aEIjK4cuUNeZYUbW4mK
04ghF5htwpQNq1sTIKaHACmtia4IadFA/AHChgzaNGXlhLmuEq9tWnt/X421rRHkoWgkwZsXVZbl
1uRWxsw+gpQ3IOncwoszj24Re63ty7UMSROLVWlcj0IToIWQ4srDgvkNcAD0zx+8mKj0rzLSQQWN
xTDRDoI6lAz0Ec2k4wsSmBsbs6WOdCGheXgqohJSSLcfqxNYdQzniMaRtNwoxGwJkqIXzGyqyWBA
0DDtZ8XX36u3YQqsrdO5amiAspjIq4hRy+LvV6cTQwVAjcKc4uwaqNRzPBJDVNG0jVVbMzQQyCJ/
i2o9mvclZZpi7EqU68uz0kQ/3OgSJfZuyJ1DTLem0K7ck2Lc98fkaBCFyrQurc5TvZ4N7E9VY0Sw
0YB/ITGKQ2rEevjHpwcIBIgQqH/kpaR3ec2dMWHELc4OocFUv1TFu96Ag51vJB/X8hEo9mKMihhg
CvJI6QiZBavsvNKKs8g7fibGa2f9zeczMxVvIA+OD2Ljob2QNriv31riHWM6MOBAd/BEQQi9tI1k
jER0oRdnzCA4TEkeGv1nlw0Pgxp71hg/liZHBuvBtsiG5BVzAVoVLyMT7g+t/NpScNy5EUpYMErx
wm0N3YvL7+PoKdrLfQ1X5aAf94OXC3yc0mGuMAllrFXsYFxjMPfolc2p449sC4+3ZpNgQxDzoND2
cnM1xQ2g2VWXsjPV3uvh0R3f1GTDW6yLAMYBo8yRjNDE36+OcTcjXgX5LjuP5I3ZbwlwYQN9vr9a
K64CDWx4QKLbAH5AHuaTFKOTZFb5oYaJMmJT/JftuBIgeXCwvo3cymp25u4jEN4zxkNhcsJmNWRt
10UFC2cKIJQbMusqViuW6RU71+ojMLvoZcULbXMc9poU5BAEUwpwAwCjLXeEKVOP1vqMndX+oXJS
zMX8u4+/peW3+5uyKgZpXuTgkVUGVmwphkyawuuuY2egh/dF2MRYM6313XrDg8t076I64Yjxi/8r
6MNZXFnYZOcYyFD2sLDO9XSnDSFwB1aRZwSNTf8g3j3pUHvU/JJhXu1ujq2z07inecTEU0w/+/LH
aoveYhEeA8eEQGyptjmr1QQSYVS02JvRf4+sz8S6pFvs6iunaiFF8g9x1Q2lylDIpu5wckMzn7y5
Ujac3ZqbRbs+2idwM8IqLekeQWcZBiMZqF4BcVFOtod+6zmswUUY0ZNp7ufU8jSd/VkPp9hOCEWj
qGAkRNJXspusqFTwewGMnCr7pKq9jIAKdOPiWrFNdGaD+wFhlmjeFA7lymRQrrVt1k1o8RIs3QPY
XDHQOEfDVZQnG4soPld6si9ESafNxVyQoXYgalIewejykIInhytH5Lx8ghGUDTvEanjfBFcCtIVI
of2VdpHOlGZsgf13xpc6YOUDxk55jTkH6rTFzLulnWTtCWj9NWJDVGWG0SvmQF0y64F1b9y61Pn3
yK02VnMtVegiwYxKJyzDBVpwqRsORcQnFYD4uXnOQMzFSeJNVR3Ohh5MSeIZqTeUPsbrIaCvnT8v
ESyES+cBb9RC1SrspcbeB031QMRjdb/ub95aTLUQItmm3SYYW+4IDZE/ywLrB1F9O0Yyy3MwHxo0
wIKxel+DQeC+YPG7sqFer6xkqHgkx9PAoJzal0FfdUFs1RvrJ7zSPRGSYU7tHMVKBLwEuCiGPQCI
lt8EzXGrwL+liWSUINwFTixW8/Nw2o0b4cz6b3/MzwTSHoyzS/tDB2VTRi5WCTla7bx1eazdZdj8
//t5Vypblo3Vq5GotNPj9GLsi9/FyfXpX0CwfOLhqST+FLrH1t9KrG1o5UrxdFZ0TTUYyCSSljdP
TRw1YaQS+3jfwlbvk2vtpMMLTkLKaQHtgBPHKPnRo14JbjQaUv++pDW3JPC7IIHRkIuTG58JU1o1
zk1kRh9R8CEPCQEEIED5H9mX/6co6SZGmUZnvIOoQSs9EGD4ceIEKkfaWfvWtMe8+8ymrczYlnqS
ERIF9AlNDZklatkc01UAI+PZrpm6A3MfOuW3Sza2btVA/l1QOYcVawlmprgGtFT3ebtHo+79DVtL
twIGjUADDxFHMKYsz1VSlU3EInTnYDCae/5cPeQnEtp/l/vG+6nXHoZ7H4xdGtyXuhZFXQuV1tFh
A+l6G0J5EIef2w2d1q5hF6wXSF4CbYg+6KVK4OTXNGK4ABtq39XyEWwpB6t4weOHZhsYkbVw5lqS
tHiRnahqkgHrYtdBmY7e3zV8q1Hs7q/WqtVd6SOtFh5YPa6GSFxMoz8MlT+aD3PzEOcvGlPRtyVw
FltJrVu7Qy5TxPd43+EtKk8bY1qcOsQE+qUB4GGnqsPzwJUtM1gJKoQU5GYxIEbgbCT3Z020HnVK
Kcpjo+VRsgPzXq2be60HOVf8c+rQBTumD/1rZG6cq9udg2Sk0T+SqYCwS2uK+NrqHAbsTa+63k5D
xUTPgmQj/7ghRCYRsZoqRTwNZIOhPQ6Uiqdro79ExoaYD4jl8npfKCMX/+iYKnTWAOyhtXIo429Z
V+FxmYc5YKW8/arVLyqyJu54nr5kxb5nNvAPanWYSLXR/rVqNcjooSaPOZg3rDYO4brFCyhsFU86
io/m/HL/KGwIkBvf9MLlVU1L4Djs2ovY2yat58pVibUU5CAC4inK4kvnkTt6V4AhDlCKxDjkjbmr
mgtTHnt2yabO4+xER8WLpy1WvNsIDWIF7hxpd9ycshueTFdEICPE0hBPMP5LI5ciLcJWcYJN7OLq
KlpIeAAyIo6fdOzGTGV5Pwphie2BCAaP6Y2Y9tbBQx1RfBETSp2byb5ZZGrJnEBCnliIoCevQx9k
WW6lILbECEWvHlxIoAHmKcQUgFgJwoSGPU5m95+UEchVR0MRVK6JZBzNyV00o4ZUNKKlG+2UZHNI
uI5Plc8wsA9ADCG7CeiH+PuVKhlF2dNQcqjyZBQemh4wEVednrJub2hvZoNBdZgtmWCCcYph05tp
z1UXci1eWskcwOM0KnCwnMnHG/2psP7S0tR3lEdCQX/VB6QCXUr35mRm2Gr1wS4TrwAlJjjVtig9
bq9vcAeqyNgjsQQ+KZkOyWlKJyoMnEBjX/OfYKBDO/nvDJ3l24suovqbRb8SJd3fY0xNktXQOuNs
H9W7JH6a0nxXDpNfgBvOKTx18NnPP/dh1/pJHqaKrLafpoKKxKxtvJT91t0tfuBWKwddDmJQ8C2a
hiulosxAByoKdhCMZunnOH6JjYO1H1/IFn/2mucCyS78PaahgYdFUofOSsWMCdLSGKSP4Ict/Wgi
EwQ3+dHqbOr1HRr0bZsG99dxQ7CMrbG5zkwnhuBC1DsO8RBQ9edo7s38rwQo0PvChP3frOm/Wsou
0+EYVm6Bo/U8pL+c4jGaNn5/LVS4WkUZTp5RAEmbQsQjpeOZxktsxt6EQZEq2wgm5cmUyLzheGkA
6olUnwUg1NLR2GCvsZWxp+cJWcShfS/i9qlKHpufJTlp+k+i7zU9CpW08nv9ZG1hdVc3DXTM4HFA
JhxZo6V0gdorug4eW0cva3xEMkX93AStXw+/72/Yqhe5EiSp2WfEqHITiE8+/u4N3zpnLGw6j6IF
/f8nSPIhWTGN3dxCo+x7ssOQsSlI0YSy8aRZu+gAxsDmoZAJ5kVhnle3g1bbWaVX0GYs3tDGnjaP
LHm/r8eqBaJoKSD1uIBkmganTMbKLTRE/CHxCl8FSeZ9Aas7ciVA0qEHWCYfMYzyXB3VoEfTZOor
G/HnR3vMzTG9kiHW8WqdiGLTscTQuXN5srwXjIk+Aah9urhhdfjNPepHXuc1Ifd/Mbxufd/xv+m7
Onz/H9KubEduHVl+kQDty6ukWru6bbXd3l4I28fWvlOkpK+/wT4z4yqaKMG+wMHMg4HOIpVMJjMj
I+yjtvFLlB/s6odIfq6vIKW2FvwQyzkV9Enne71/d38/ZaLTf0/ylQ3JxUF9NRRjCxvDxcT88kP/
UH7Nvls/oR8474Zdt2eRA1bTZ+2df+zjaYOO4JVZ595eS44/lX5WGyvMTztvD7+P1rA+g5Sg7qL1
wQ41UO+3eyDm0rD40O2GELpe8RAbb/K9cWi+rh/Mb/U3Y2ecTPzL/Z1RBhlAcAQNACAMMhcAtHKs
YtIsBOuvVuwA8niB/vDJy4//PzPSBriFnkIeG2bK6lxnjxb/OYAqpjla/T9A1f5NBLhak3TNrvPg
r0QAy505DSkJWY5SrrXRnlF6Ldg1IWYoSOBl8SSbBJXmTzDiZS8Y2wtd7cM4sP39bVMU2nEDXVmR
/NaoMbZdQDsdo+N5mE/xRI6WfeHOZ+Z9Qeu1p34EWrwSsNVsqymkDHKBDrk/jDYAPSm9fKyWNLlG
8MlyY5oP6WpBpNgfjNioh76BGK61BQBWzPxisWjB4zX8et9KUc/2U8rzxsfb3F7jqcckUQi9vyl2
rEfeTSGyz2hAsu8kZYrmTQkUxZb0iPI0XP0CKSYaIElLoSWEdDDizscBdNhFc6jOAG94xVYyqN7f
X6uVwl7gZhwvCYKQtIKjJPsxl+80aBqwP5QceQ19IPqA4AimefFikk+D5wDbR4v64nzK+lPrxaP3
scmXt076xqR0Z/bahtMqBvIhloRbUZSpIP8rM1TMpgOepCoDACUY7PMIZYmQWrTY5Yxx0ImVNfih
3BX80k5+mpY222F4TzsGdJze8LKzIqNl3ZlTor1vA/K18aD/7NuoWDv9Ap4GzJWGDYgddqyeMF/U
TP65zAYbGKU5ePSNPHgAjDU93T+Iqo8FdWjRL/dQXpRry1XaaiMgpNVF88c9qrFhR/OI6uVu8P+c
yQS7ZzuoN+BNgleueXsvMyfnpQu214uDy8kcdmkDXTZ94xspazcCGSmmfKD8JpNgiKFAMkJV/DJ/
n75gtr49oEE5I8MEp+y4ESqVm/fLlswr1dLCzksTpwqFeYgeOu3ZMU66s1XaU71QAZFFTob3HIbW
JUfX7dX1UoGrX1OTRCtf0rjz2We7WfMoaKF9UU4VRN6ryLZrEFKyZXffR5Ql2qsf8Ns6O0YxFwKU
eRejjIP5l/dmFHxk31IWajxmf1PRAbWRD8Vy9JmhyHTrKKbf222qY711dQQCddk7W6TYai8Bhhp8
LGCqRlvs1kRuu93Ycw0xaojB6LY+0Hpf2Y+ZlfgfyyZkn+/voCrtFZDt/5qTbrtirnLguRES0aT/
Z6heDMIOKcjF3bqAuuxGUibcQc7JMOWGmR4wskAQTDI2U9oNgYevZWnR2uy179U4PxX+yfGLN0Cp
fpxbZ+PQKZeHMVn024BtQjZ6u5sL8Xo2Zqy+lDWN0/7BnTBehhEQdP+y8i9yIBuAI4waCaWc1yLW
VXY/TKW5GCUw8C0EF3ut2+ltcG67rTtbvaRfZiQH8VZUpepiEmYwIdRmBwaeEyCLYpOs53z1t8TP
lWdMIJbE0KAnWla3e6hnBFyfHqaEzPbDTI8FCCyHZjjaKfDqejQ07QHNq6z/REd7402myg2uLcvH
rYIWg+O29YWl8ehUsV7HTjof6Kid4XZRwJP7h0H8Pdk/wWEGfRukl+Casm5XalQQfeptjE4YY9K4
edTkj3m7RYGs+n7XRqTtdGdohngEblJ5x6w1wqJoYz5FQXmY6j8HF4vxcw8eCVIIISQnLcgdWnvK
HCB+3dqGpvDSRKsG+ktIzW0tS7l3UBwTM55YgUz/5q2j4U2Mwy0t5j4UxrrEre6fTAD2N860cHD5
K2GMQUwg4iWARu3tolprcdelI0D5+l2oTXM8ZR90UJCVW2LtqiXB6bEW+AKiluQOXVNlEyab6stS
nlsQ6uqn/G+WcmVB8gU6NdRfLACls/ERavdsiGpyaraq96pjdL0O6RgVpc5ADYl15M5eW8uYs2fd
DvsXnzQ7f2Lv7x8i5ee5WpP496swmIERfvIEoB1PwXm35hYGJScvmjsv29seHlT3zSkWBz+AJpWB
4V7oKUjm3II7TWHjThmzOVzWM3e/geTSpOemf6rLjQChWBuK/sBvAkiH0rVMwhS0U9vxSQSk/riM
F8yDZy6JmL+7vyaF46GTg9sf+MrXaHS7hSXGH9IGqLKLjmlox4/66exoWwdWEYdujEgbh+bC7ECf
E1djs5uGaGGPoNpuelCubERxlSEhdwziN9D3ITrcrsZanHUJSpxXdA6z1N5p8xdXq8LJ/QK08YY3
qD4QQLYAfKO5B8C05OqmudRaQTQMoRgHUu6K9gyCx5Vt5L1bVqSt8zqnNMYVVmrj7EB/Xg/NPim2
kk0F+AXzo2CuFKLK2Dx57njSenClDGVzqU00da33vo+K1WTj1vfaSzDaF2v8qQFwpqOXndr+z1K3
D9mBoKWRGQ9Ws9UEUFVGwCUDvAXIhQTpgvRMos1CGxsDjOhH7bI5C30fMFJteDRaSHWnb+0qsoJ4
Yp/SoAlJZfy4fyhe6WSkuA/zwOUCB4x5bEcKlrZGlzkdAehuyvzQkTPnp157GDINLT+W4NbZp+OC
+swYDfMEYfTmhUOHstUeZxekCg+O9oN4+wnCadNTA0wvN87M+tGgqKGZD7l5qOnJ3+L5UVDkgM5B
gA0wGakDUyxt2QAx5SlbR0D3vbjK0Ttx02MV2BEGfLLI+6d2IMK77DRjjTwIneNXMT1s86eSPxpz
EY6rd8Bz9Q0ft168Yq9+20vTQj8fY9mgihJR9SpI67PL8OYFSFsz23Q3I0k+QJWcbqAiFScfutxQ
58IVKgY9xL9fWUlne8iCLgcgrTrrIDa2vuK9FHhvt1rgivly4PxROBPvGMG/LRmaDDLazgC2heBd
xs8s++41nxsQ47RWEVV6PPD1YR7TN8HXYvhB6x9Zzt5NJuTQ2XtPL48YTd94CigChGiEYCQZ4CEM
ZEu/h8MVPEDJBR9/GdFq+jmt5mEtvGfebYVxlSkwPGIeFi0zyClJ0ZWRfCW90DKo8zL2s5PpFGE7
F1HQbKEm1JbwsMHADj7pb6RV9pr7dgfY/ycaHHj/1Lmfli3gk6prAMbOX0ak5A4tXK3hUw+Yv+nH
FQkirfqm+U3kpM6TN/8zHgoH1YSF7X2LvsvIGGfkSC22T1EPxucEEky70D8H0kEJS0y1orUlxlak
z1lovjt0KwCB6/DJIPucn93u87w1vqY4kzdWpDPZ6J1DTRdWlkN33HBI8Qul8+5jHBw5rCvG1+UR
ecdg40oJILZ0PGMQtD47wcPgP/y8H6IVeQvCHKa/8UjEdK5cv15Ar4TePgjo0Af01y4Eliskz39h
A9dhYKHOCaS1lJS7A5D+0KtBjdx876yXOsUU8NY4gcrTxXTpf21IN82iVzXpB9hAcReASTsqSmht
2mC/DOL7q1F9c6EsBbI+XA6Q77iNkAgUrHMzgEHz9snOwT+eblHvKvJjKHf9siB5FQmA369rWFjW
ow7RLi/YgwUKYwMYjHCcjeUoNw5j2aBrwVAr5mhul2PNAzaOASaUPzv5brFRTD1nu/tbpnJljFHh
74tqNwh+b20A1TOYC4EN45Pnf+ufvemlTzHxuZG1KvftyoxU2vQaPD29SSDtvmhAe4YuARu8/l73
nsetLEFRFkOOAOEjgbsB5lNyt9ZsUn9tgNtuqvGNZ4/vglR/qlz0X/zCfW9o+gGz+xhgqeeN86r4
XDeGpWxZAzNIlXeIOGY6x6Ntor4/huCgDW192AhAqjUKXTehQQAot1wpTu3VSzUGftMVOeNqnAL+
T/cGohLGi6WPUeWa+/teokoJ0DX4n0H51YFaylRWFCkBaXvjrePRdF9YTfmUzrTe1dDK2w+VScOp
NDA9QaABZQF1EgUz9DdzEIGFnOVsv6Bg/77mVe5iQNFpWsguDvoeomPzRkNeVWS7+bnyyQH5quWn
IGD1a+uSBS9Zn78tCFh3yUMehCN6N0WdxtO8hL7z549aKMIin8fYJ3xalocoMZlYQsAd43x4CVJj
CZnxzdfRXnW1jdhtiuAsXUNCPQgpkQ82Vkz/3p5d0jS915lIVqwRFMP9zi9oODt+DLLUozU+WPVD
Ci069ASj0W8ORRYa3r7pvzf5kZIg1rtD4EbtjPIxSMoXGhZB98matk6+6p1z9St/Y+eky5hWpJ0w
j1Lv2PgZFbNwWd4wa9prIMkFEPxjxtdPzXAa2ZM1lW/ve64i8ADTDuVBwI/A4S0Dx8y10/qsRJpV
CeawxCVNpHWRwZYwJVYMWOv/057keVXHS23l+CY0v2DGKLS4fUqDUwcNWobmn/ZX5oDGA0M6SpOv
j96rN0GuZf5cethcUJSGmv+iWWPoejzUIPqhme+ndNy4k17x5b853SvxiRjPx71+63QdglnjLBCX
cTi6vqzESGKRh5lFz4Pmxh3o9qzmuDQvQzEcK67vcyht+/36Ui/kRIzner10lgVS5OINbfdtsE8t
/8P9T66KwxbKSrim0aSAttbtL/TdPvWGHGM0JmPAZ2gY7Dc9uu/MZeeu1rIxbqcKxdh6sf1ItYFB
ubWWdd5ktpBLuJRtu7MrC1JeOOyYKbPSt/3ohONo/lgb93h/jYrcUHxzAJRROBO9hFurlDZgYwJC
GMRJ7zWvCdf56K2f7ttQ7iPGdsV8F7DxcsGk1aFZ7vbIP73iK6VuiIkGQVWabyk0qOzgIQBKOIET
AVjwdi2kTod/SWTN4twFS6hbadRMezfdKmeJPyS77rUhKV5q5mg1qYtEdMymfd2n72c/gYIJs+kB
it47a0wP93dQkVyB0woABsyqCwC+5BsAt7SMvqJ/ycuc2o+N/aizqPO9c21u0d0pbYGFFR1xEC2B
vOx2F1uds5QaGMfwcxsc73zataAr7YInWuZHKHdt8RUr71gUIf5nUHLBgdBqqV3gqfP6n1XbV5n9
YujfoNgQt1M0p8la2DHBMQcb8V/sqosWpKCjgIiJ9GZpqoCN84QRKbuJq9C2oiWL662nhAo6G+D1
hWIOZu7AVyp9O1AxO2NhA+o5eEF6ZJqAxY/9GnvrZKO95GuHxiXVQ1P26YPr9vOu8FmSGWnwLu9N
59EAN8JG6FWdeWjninIsIFUYHLn9wqPHsqCHLvbFHjFjEfz0h2ROtzJL5WdFu04Us/B/GHi7tdJT
z2WTZQBBZPMnDkHCdvZih9VnI3Xx//Rg5kE8avbZmZKSrvv731a97WizifkLRFN5qLRZrcabuYeH
QlpB+Y2YLO6XvNrpXYbHI+9ZhNBHI7tsSFxMs4+Zp7mJqIuHK5s67aKvkBa+/5uU+w4MG2pMLmrg
8qtSr+e2yh2BI5uqsCy8cF2+lNMWy7Xq/OLL+gYIB4XYn3R+/aAZp5YL0tGxj1eAP3Z60QUhyafi
0E/101gn95elMogiF/xI0LjiJr/90IELsmLGMI83Fu5jzT8bOkafH+11OLt5ebpvS/x4OfJe25Kc
ag1cMq9i0GrMhDCsSbRdutjexqWo9F3oQgLLiPc/Xs3iprnKhlrbr3ga4MwWkLreg7Cm2GWZT/bg
hIOS68Lno6NPy86ajWbnVmtghE1Dhsvi1+7h/oJVV40YiYJ+ALpO+J63v8Rqh8VlmMO+2GsHHl4G
wGEKYuw9S8s5qqyMQsIgeM9zyjaChOoyRRoIAizMwnp4hdwabtI+swuCnWbWzwEF+8B+HKci9v8C
84z6VwAzqE1AV1yy05nlONsECwRkCEmOb5dH9An6mC7p1oNeuSRU2lxADXWwRErxfmG4BMYON5tj
Ad470MfSgvRv+RPP/43oozrpKJYCiiTkqRD1bzfP7mzCRzGwUA/PGNIPc6h8mfXyF/EEwk0WmH/h
Gag131rBSDmIYhl6rC2y9Ec8F16olXnHNUhJeN8LVTuHHBG1bPMVkicdcbPNgtTx0WAtRDjvQ699
mqvvTrbx3FZu25UZ6XQva8PyygfFIzq4Zv4z5U4YbHXdlUsRXQA0fyA0IE8eAehf0lf8YjAkGeli
0O550JXL6q/3t0y5ll925PcimnXN4De4/vJxEELWGcQ/unIjOqjCIZ7saOMKiKQjs9QhMHUlLhKE
Q8MCVVIdEzjb/XWo9+uXCfHvV6GQL1qj0QYgzI4cGuLHtvkWg4T6X4DI8TD4ZUbyZR/532AOWEkF
pIXxMgWngfy4v5KtzZJC6TwMU5tiouxiZH6o9X2U6t5G0FR/9F+rkM49ATJFs3tBjW144HIcstjH
sBl44/8mwARIbnDluhh5lDU+gD4PUo/A0GSXe8v8apWYj/F/3t8w1adHexD8ZmB0RNlDbOjVp2/d
rElLDkgUjmPgfRkdLcS4TzwXdMONxbbIt7pgHcPjNwBSWg6XudstZA1AEOgiM6ySnH3FfH0LpZFM
+zjM6c6Y/zhlAQ4ciCgA5/Dfb3iEvgTKw+M4nOWMEY/l7eqPoZ4Cy2+WJz58/tNtxOAaWP1fKStR
PJL8rpx7EI40wAuMDYQufy7tpeNfUnBl3Tfze6YASmeUKjAgB6YlsHnffi2tMtfVHFCgMg/5Ds69
63ZGVG2cod+/FIwgnccYBDRsbBn9rbdeHQQDECMc/B6uHvt6vR9YhwtuAe2RG+EGgcrycry/NEU+
JuiqweQIWlYP1WPpXDkWX3idoRQP6toiPzjWT4uTIgS4LdJAgVPaZTjnbVSuy0Unf3ymYRuFR5xq
bC2mtm/3Na90VIEqdGpwuZ46CzTRfMbo6NYZ+P2w3ZqR4qzd5tT2O/EY7cewqPcUNX/XeHb9/f29
FIH09qzd2pECrev0RrNiCPvi83pX9oDf8kdu0Whe3nN9Syb093gojAm1QzgMcgcp4zL6tSg0niHj
at5U1RtjpGBB+DMGOihXuDpemaCTdAHzBfzw9vvgS1RT0DZWMtiYdS/eeKUJDs4P93dNOlyvRiDc
JKBLsITzfGvEKmbLI/YAtDf/6gUJCrNhml9KcqJ8h+bqhstJ3+g/1kAdYMPbQbYgfSN9HMCfYs5W
Uq65FvIi35lTNe5syLF1Dn9YKduoPUrO969B4LHxHzDZllx7fNWlKjgI0jjKD1MyuDVYy84pWO/u
b6O4Ma6c7z928I4BWg+zxDJhhZWmRtWixJUMhTVFQKP7Iaj5p8N9K+rV/LIiRQvIlDtFzkwryWoW
OuMhM9DOSMEpuWwAaST3/s9yUGw0cW85v21bhdnrogBaMLE1ParbKcxbJyTuhhX1cn5ZkQJ7Ove9
U0NRPsH0HdiOnwZMQbtA0fTuBn5uazmSk2sZND9aG4bgfSG0mLP+g+9tTMCoPECghHFSARXDom4P
0rqsuUMtHKRxLu2Hos7Zm9KutjD/quMqmOjhSqje/1YvbYOJ4zqkdjIF7/z0jaO3YBwm+qEz2btU
s/owN+f5dN/rVIcWE1EYjxfUtngr3a7M6rupYKglJM0w7PzhB9Ge1zoPA7bEnrfVR1X5xLUxKUL4
ZIa6aqfBJ8zHLv9sd6dsiMjWIJFqSagjATAgsj/AeG+XpDEKXec2txOTFx8coIYhWWVeIF1+pKa2
+/PtQ94CFA860XgdSWHcqvp80gpuJ9n7nH3BdAGglf/UlO2Kbn/fksIF4XqgTDHRQ8SdJI7BVVpr
2qgY+XPhJilZhxOvgL4oqnL48/WIKIc2AXJJhDrp1A6DbwxTWnpJ2kxm6DMnYcYQtW6zhBopvjl5
+un+shQuAdgF9MaA80EOLXc/nNUu3bKovaTD6Ys1s3Yir3ceKlKWkbPox7+wJioPAu4j5gFvN5GW
fGzbEdYW6mR1xNKxMOLZqWaU7M3V/+ZOerYlEqg41WBaRn8alyKeJY4U16cptxZ7xS2l9Y8WJAjX
OtSaU9H4Ty3aA0M6bDiKIh6aiCJoxiHrg8CQtMa+Lp2gHh0rgQhY7LZf6wyJ3/yHVSlxidxYkQ5Z
Y9G171vEDXM9WqAwa6YUpKgMxeGNe2RrOdL2FegtOgXKSYlhr2hbGe1Xl1fQ1CV9tnHNv3596Z5H
2AWgDdUiwGdkMr3e4lmLBo6dNHQ+2GuiLfnbPmUPjVWFFX0KrMgEzWJfNsfBZw+L88bisZZGWXaE
Ik3k9L218TgSa/vtB+EBAcYZvJdB0XXrro1ZDzrpiJWswSMNyM+lAsXDU+YeVpJ0Y83Dkqd/cUJA
JYAiExpp6DFJ33XuW7N0685JKssMPb3Zs/JdvQgO4Y21Kb4rAOmgs0USIiDg0trGZvF0Cgr6ZNGe
fC2x8x1zN3JsRWy5MSF+wlXILDDYU4wWdZNsXfOD37inUi9ZTIoKoCQ72IJ6KCK0KAOAXRKYNeQI
0taljGcFVIpw77R5+hAsXQ0sAGl390OYat8w+YDY9e/oqHQe/MWYUTYvnSSlBbJ5obiQh2Bm2Pg8
iksUrUVk1eC7B1hVxvGMLpJ4qPs5SWbvCs/YVU0WrlobTvYLeOoP99ek8HMYQ34tsO3AxUo7Vzds
gt7c4CQkYIc2pRFnMR2+NcvLWGV7MDBbW9pzSos2HB2yWgI9Ld3bXQARP7uFxSU1X6wsK89Tbb2M
A/WicfZxB1V5dmKLpsVr623NPojlSMca/UX0VgHTQENTl/wS/McpMGKtk7j23iHg7dAifTry6VzQ
jbtAdQLQyQQbAz6l4LK+PQE90iSiaxSnWbPC2vwyQ3CyImNUBsn9L6h0FzBiAQOCByBG9m4NuQGf
XXslTqLRCkR+P6j11Rue6cT3nH/4c1OIGb4IiBhqkut7AYrGHkKUmwB/87im4Ry5m91vgXOXv9C1
DekLUd8rKqNs3MRny77g/UvqjmEw/GibOuowIDNq8wEMxm+LfCvkq74YlMV1tFoFuEXGxU/NzNM2
WN2kdhso6IEjxOQkcmjwBtQIP+/vpEzYIS5xuOAvY5J7UBDOQbhycRPXJG1+0FEb03e1U3UXD1yh
342Vu8fcyt23QcnOrF67R22cyi8L0/x9ZvjrFBL4OIR8SzP4eP+3KfcBvX4T86bAc8gHtMi4wWe/
chPSt98X+sVMp7BJ6y81yTcCqlym+3cXMECO5hqA06jW3fpuQfr+32uiBe25t8aaEZPGO1KKuXIj
zEDfMLXjDzrX+01VStWVAflLjLBD5gXqNtIHsPNmcbucuAkvd4eKb6xMtYfXf11K5h3iaKApx19P
QbC2HMqoWg/Vy/3vJE6CfFJwGaFriI6hwGLebh7113Hx08xL/PYpzXAazfPfvL6xNTjseJ4iWsod
w8qpaNWgiJuQ+qHFWia6UUJQbZRreOgYYLwGfVbp/skxCuYZfe9h9H3nsGhJj50BaeqNcpVqq3DT
oP6MKSmMT4h/v0pHFpe05bjMLgpVhyzf9+82lYxlvodXV742IbnyAmk2f2YwoWvpwfP7UxXkO+KD
mbwAUUyKWTaMHQ88KjpjI01XbSE0DPGUQ+Mdh0hKS3hFULgQcQtSlVBUjY3Rg3bR2Zy2Ovyqy/PK
0OsWXO1iUDGtZJOJmJWNYcMiw7loBgpyQPHqtREG1t98NYzSQCEO4QEalLdfbbKGxTe6wE26zgn1
oN1DHDMshz9kvfv3y/0yI3NLGHS1eAGgSJINnv+mHg1+nPn8HWw7G7mWKuRAjwdco3i/CT322/Vo
GU97FJ+9hHppWNMi4kO1vx8TVL6AvhgATKjAWL/NKS6rNS/DmiImAGts8jFazaQ2i5A2f8jBJHZN
4Dxc1HrEoJA8Qr10MzjjqeYmnv6BI99ehwdihGvzF9nwjR3JCQid16kusKJqOHn+sw8w+eTVsWcm
izdtPEMVYeKXLRAgiNzk2sH5RHgjHE6nVmjOR80vIn9LL1LxiQTYCq8V1AlAmyotaF0yBql2XA0I
FHbcWk0XFtmKlv+wjOFggnH6vksovA4YWgDqAHRFaiOX0ANq+MQ3UXjp6ffWcKPGeHffgHLXrgxI
CyrSddWJDQO58bmsnkZgZJo/JJH619uA+TFRrkLe7ksBHKwv6dgtjZc49GQ4P7v1knfJWG5ln+Kn
Slcq9uqXGfHtrhzAZtC7HCYspXJzsnOGtjwENXoCTWvk0TguX6d2ck6922I+teo2wp0qGxJKwxjM
Aa21ji7VrXUrmDICMVk/cYoxMtlybFhory94cYa+NRyz7J1Zf50gZmpvDt6KfERe+LVpKTSByaxf
cw+mLdg0BKR+WA9GVsYeotR3EAKCGHrepZYNBYrqzUi2NDTVaxfTqAaE6nzM/N+unZdQ+wE0yU9o
3e6nOT0vVXZGEWRHF7SOyYPpZg9F1xVh4bfPbfnpvgurzgguGWShKMWj9iKla31llwzAOT8x2ZiH
FRRaohy0xrv7VhT3J1qBGG9GNiUqFeIld+Vd69pWbQ31xgSZYTgPn4u22nP7GcQxEc/3fPp535zq
jYHGAqaBkCNCp0IuJDigEtZmovuJkcbz/K70YwwKEO3Y6eQYpFpM3SFe/fcam18ALhiCLGbBVmNF
8TqFYYwSCuV1sbe3a+7GCd5K6yB5TOme6JjRjnwtrrZYmlVmICgm8FmieyNLYoJpw/JAl+8mGnd3
PGDHFM+pCZAG1z2lZnx/Y1URHCRzeNTDIthrpIDnTb1bjtDTSaq543tgtqZDNYKBtTY7d2/6AIfd
t6cKsKghQMARNWwUhCS/WRYt1crcwsM0yJFqOZ0VoqbPorYwN5ptypUBcYLnLyZ7UE24/Vo+q1on
YFjZwuiRjl4TDRzURpjLzPKtQRKZU+E1poPP63/GpCPvUHAtjMhok9nIMewOEV332DmtDyKHgbTx
qq8sZL09xlYKUXtjrqHLXUCEh5rvW9LqYbO2y55bmRlxgmkqfxQ0fFVvnfEqao7aUhQXKx83km1V
pBBbg86mDiiVDJrJ0LDVh9p1k75dAGozT9itjXtAbQKJFYhPkCjIjaAy65tFYCuTvHJ/QC3vywJB
oA2XUp0XgYJwhLqi0HW//dBmChAtpQ723uFRRYyDP00Ps0+i1BgO1NzCaar8CjVt8UgRcigy7/hS
lXXemkis1pobj0C0o1m3BPxgm9nyrZpnltw/MUp7mJHHiKJI42TgbjAt0LkIkJxmlhs6y7rPxxYc
a49jsEV0rvpYcGFQgwi1WsSD242sNStweCvSYObl+yXAscRMxpZYsnI9SOrBCyEqffLN0Y3O0rqd
SLEafijN9kSZGa0dXmFVcLq/dcoFXZmSHuS+k+fG7KINqVGUgnOS0xAgdbbhf6qQhmQUQsmCbtKR
n5KmgFukGQa6AtKZoebSMcy8FWwQAdl6Em2Zkr4Q5xWg755I6lv3wGvXD6d8bcNqXjfyYFUJQLD9
AiuOohLwKuKXXN3vpIMoo2sXeHxBxoX91Dwau9Whmvc5ZEkc8IIF+dt0C22mdA3U79FvR94K0eRb
o4sR9EVQwKjTtWewCr0d/PatndkPjjs+/4VrIJsQmleIfnKvIOsJX1iFWo1uV0+WmGTTt4j7VavB
6xjJLybXXFxCt6uhVeoOQT17CevpiQfDviDpBwzgXIAs/HZ/NaoQeGVKzrYr7pf96sNUaY9nx/2R
Wx/Nqd8Hywo03YYt1bKAiAWfAoZCQZspfSTkCQxFGt9LeLtL9YepjgK2q7TD/RVtWZE8fTV0XqCk
6yWGGXbrczfHqF937f7PrQCh52LWHCI1KNvefiKs0eiMGhHPBHdlnp/N1AqXuY80YLP+2BKaUoh4
eCSLV59kCWQKvmaI91DXQeoAj65PRpfvfFrXoR/0W49/hT8gg0R9EFU8eKBcbSJBai0WeI6SecwP
zRogA8HXjBatjeZywlQtqY7316cItQ7AjvB2CyVwW76EG6D5+mluAygZVz/6vM6jetaCjZqG4knr
4A6EzyFfBdOd5BRjPTg15zRIhimCdvZwgmdA/3Htw+5L+4dMiyKlw9gzkgp0r5FYyKOgtYGsws+n
IDGKtQv1wkxBeZC/7+wtgWTVx0IhDcy9rmiXy/cHuF/7NbOGICmMH2NzDgZt78JY1ZqRZ328/5kU
F4h4RAHVhMcF/ldyQ6Tk3RIMS5Ck0zNAbo3xWG7Vp8WfkJ7fNybEcq9ujrLIcoxrMOyb4BRzvX2a
NQJfHuc82zhUqp3DY0i8X1BXRYp9a8qc87rnPVbDvG+ssM7ty1AN4dp9RZK4YUrlekDDoL8MwUfw
UUipRDW0Lub8DJgCAb8XZf3uqTiD15a/Q0fp/jdS1Q/EJOH/bEkXx1L6Q7oMOnawiurz+g0IzuA5
P+Us3Gnlzt8i71V9sF/mMBZ7u4s8haK0BoqpxMsvw/hg9pf5o6v/c39R6v2DaiBiKpBhMukciI20
0V/sIOH8y5h/MOwXDBtzyMsE4J+3y3guN14eSt9wfhmUXgXM4ZA6MtcAiLA09F3MvhqfyvVtq4Mn
c9wIfqpTBfYAPAoAIUa/VbLVMt1Y0CYL0IlPRv6etW95vyXRqfpKSM3FoRXqCPJE8erOy1iziiTM
5JHRJE47x8T+aZpf738o1VoAVgfLEG4r8NZJZ6rJq5EaIxydZLSMASbtnoNBrx8bsznct6RcESYL
8NRAuwz9slu/SynaHysENBLP+gAhAXAMPqO2kv1F50UECPQQ8P5Gg1G6NDqbtjzQB5IMJC6daArC
2nt/fyUyQ9zrXQHmGIAW8HICekHcjlcxr66pbVS6ThKQOBd77O548g1B+mg3RUT7rLkYVfHRNP1h
h1raGnGPa+em9RrwKxvam2IxWGyv2XqoM0vfWawENgsagI9mNswhBX3I7v4PFtFKjtECyIFiFqQG
gWK8/b297S0z9QKS0FV/JEP6ttEuDXlXMXZw0Jpags/37akO47U9KaIRaFy3rNVIAoh9AMFmtKnH
9OsmR5rq1fIKUPnPuuTcVNewX4ZDSJI55j8BMUAtVtTxgMoJoC1hXhp4upB9MZbhYG/VBVQHBwA0
0dxD9fW3g+OvVbmUoEhPcv7VhDtr9JvfbdU6VGcG9FgwgzcFqiqSo3m88q2cFiSpF68CnwIvD0Zp
faY9GFjRwOo2riLFdwMPBhRDAEgDW00gfs6VXxvcDAjNEHQc5xkzqf3ExCl1M/BlFRsuqbgg8BoT
GA24owEQ762poFuBCu4qLSm1Kbbb4pBhZNhgl4UNEIwGVQG0HNqtW13xzVDzBI02eK6A7ZfPLYHK
zFJ1njgHC9BhYaal4RZxn8qGCZpVwQCMvEEOqP2gzYW22FpScPPAMFxCGnMflBvb97sVARVE0Rj3
N9g85Inb1Oidee7gGCbOV5rZ0PdmoWlv1FSFe93GjVsrv8VSYgRA8pDEbXhE7DbO2MY6fndwYQFt
X6HqCn5WyeOILmCJvCFJRY/c+kR4Fmv0sWZv7wck9Xb9MiMc/8qxJ67XxMpbnCOQBYPNzF7PBmmO
bRNsTcX+foRuFySF2nwe7XxasSDwCzmgBo2dQ3CY5/j+elRWUGAFHlCQmuCs3q6nzkckIMwMxIhW
Tfzo/0i7st1IlWX7RUjMwytQo8sTbrvdfkHuCUggScYEvv4ufHTOrkqjSnlfbal3Sy1VkFNkZMSK
tVR16wBRRVri54Yk2lmJTxEAQ58DVFm46pAcujTWGKCr0xjDLujA/XyvTlBNM09oUgQx6tbOHwr9
W8LBZeNVkoT1yj27WAZr98LJAISnsGx4ubCWWZjMqv2pkecGPFHO7LNyy+ydbkRzum3RQOhl7n38
QJutqmwUByrO92qav5qx+w3cx5KJ/+y28EWYjKXFFdMvEo6k8QA+BeT40dT1RofRByvfUB1x+YzP
eg8KbIm5lQOIoi74SqHyChJnsTaE5GLTIcKOH5MCTrEZlDQkFZPpX62cjiVMh+YXsEyqK9JfcEVN
Zs5bTPMEd5VvEBL6tayrcGXm0IaCuwWxnbXQRVzuosrJcq4ocPhzPW498C0OLylQurg52RRO06/S
+X39jKxEB6B5RH4bYF0NctViTlMDi1xHu0Z5dKp2bDa1omkFiLZV0HG50KP8aQ8N0X30e5TfFBSm
+qAGfBfM5m3nfR3IsGxgEF0vpTeIegqDt9qhBoOwpTxqpYXifF2/j+YgazgUaYAQlsLKciHgaYy6
6aeX3TSM3lQZGLBb+LpeHkyHhhYiIWNyA6/bFhD47G5dI79Hy8K2V9Cv9XXwID5hQfKC+AdtxOLT
yKKOnaCwqzxy/Uia73G/A6G5Ne6uL+3ahj23Ikwna6bcij1HeVTYa+s+GBNF0lBi43PMjJEsmSAE
KKhYiYeiB5WJ1iR5EiF1khW7ncOfoZIyPVVfb3lEcgZtlVCQAMoPFZLLgzHzXuOzViYRSXYAD4c5
u/VmEvT5j69P2rkd4c5wWrtvO7tIopQA+DbVx3rp3WOS22LlZroYjeCys7luE8vGtBEyozhyrIZ9
bNk+TZ1gkC3R6oYHCQAONwQKQMsv7IN6rFmvuW0SzdWPwtgUZkg0d28o2oNlHlJWhKR5sIraHx9b
vT70Yy3D34n6CB9H7vwLhMWzyzRhSdsl0Qu0goFEMHybh+Vjf5M5YNsJWIbUUQBu91NQ1pLbcW2m
cSsv+QF3yVkKwVmtFy6uoyGJQAgQTxvS7jo1wIEbJ8lJWDttDhq3UM7FecBfhA2q6Jqr2EYSFc09
Y5Br2aVcsjdXwkDQlv1jQsiocMXSq3g2k2hJIioGuCCNO6dId9K237VbyAX1BnRaFsyQGMt4JXWd
FFwlUfcwZcc2+zM2Nx2rgyx575v7WM0kGOHVS+jMoPjOobPVmA3UMSIKQt9h/lMrZEOXAcZpMKun
Skt9PYtYIaUaXPNfS38uWCSQpMID8nLVlrqr088wnDdsm7tgF8q+c5SRJ5BZOLduLxMvXlvCc3vC
LqnA4dB5TptGXq/57fQ457EfK+Eka+RY6bdzUBtH8Lvc6viLMLDa0o2xpTyN9HxvTd9Ze5PavziE
YxoHxGHPCIWr5FZvl6ZubX4b6VOrgC552GX1vzgX5x8ijNjJUhUNLHoaNcNNkby1+ks6SrbP2tED
TwFanBZeMihQXi5i4ZFxTnUjjRj2CcjzAzWv/G6QVavW9srCvwzWD/SPoF340szY6wbx7CSLujTU
qreR1S9auSdR53Tvufvt+j20tlHOjQln3U3NJuedmyJ8dxFmmje59pA2vt52m/+fIfF2KDUgj1on
jTLIUrDpj1bQwGw1JE50iSVx/tCBhvt76TJAwgcsQuLV2uE0GzHhjzXdeETdtlrI6i0ECsJ03nix
5Ir9OLrnz3LRnHDH9ppJ0GaX80cTNx7qfDoNtfTn7PxK7Ei3tdCdfk/Z1sokjGXihQPMkAGRzaVJ
HllLSDhc7hKdWZllxYb6ODf1tlBM4psuj5oR3EVVmx+6TP17fQHXDC6iLQtjL+ojIgiw1JpmsPNS
A3LW82vQARfqi9PhtrOyYMgS/+vW8NhCkg31KrR0CIuo88qpucG0xzHPIPbROj9jqm7jxn3th+kx
S0zZo0C8ixwc66WRFUypyBShiHY5n27JqhaK9fHjrOaBM1gnaswvqlIdkdcOkqJ/MOp409WuJBey
LNP57hHMiuCBKQN30ZTDLAKLvx6CFE9tX65PpcyE4KIJOC/wzEyR/831Y1l0WxQ8JUdu8XyXo4DU
t4pkNphwFgkGYbUalqSsd7Ik8pJyOzveDtfFPmu+Xx/I5yW6tCKcNOiwZkNcIDZXx8JHM1FADS8o
taeiyA8pchKdd4tC5NN1o7KhLd7mLFlVZCUIXDsYNXr0tCZAglYbr9Ykp3mZoE8TCAyoBxgooG1i
BnHKQbI5WrBi0tY3mjpwWh6gm7QgMliWzJKwG2Jvoko+0STqlCOyC6O6GatdLiurr86ahghk4UZC
8lpIKEOCrx9bBivWbITUA69LHUrv40/hHFA3SFQu6B4cW2T+BSuQVAUL7YhYmI8OYPUJdDkcNB8X
D+2W5pC0Rs9zju65EJwRj9d3xeczBcvYxAhbkQ0DUenlrqAFNVvae1ivFDTYPSUpyOnML3LtgbcK
pQwgmGzEGmCfELPXNjWTNsZtFnk6PYBDwe+05JDbEhHelR1xYUU4vImS6nkKIESkue4mpc/MPqYd
2yq1pJX/0wPxYziAHoKAB5pA4Ee+nLTRYMQwSwQ2Rvye9+XWXfTE6SMb/9bNXdm+9armQ0CKj2jL
GHYAnGyuL5p4g33YR0IYKBZMKtrcLu0DTA8gbEIz3JJamFpZSMfn6QkIfVn0vbL7gY9BdhY3Mzit
RF5iPSnd1kvxkiDxvKODA8p0Ze+Ykqtjbd3QiOiiuAHsD96el8MZgR10i3TMIs3KwOziBHp836rA
PzPJ23bVkKvi8QI2AbQaCy6ws2nj9O4ECR931xb2AT4jVVngjDJa9LVTBSpOZNFBd4YauDiipE5y
OqhZFBvpW5yUua+pSR5e3wWfAjak6EHNvRQJMXvYhYIHBEkBVShleVT2kHR47B0Wzlp3KMytm1db
wD+CuSY+njCypqCPitall19w2PjPVgGawYm+XDG9n1Q3MQwSKc7kW2B9nN2daqMp/X5U5n3tZDuH
BX12YzrtVu3qsCleG1DQXx//50kGgBDdKaDsgN8EOPLyI5osjpmSxXlUPdJIRlzzKQWDyUUvOrIT
qMV/bMvLX6cmZwpxkiJKSvQyHLzqkMfR2PenbMj3nrrJgb/L7pyc7dx059Hx3kv3FYNsaseC6+P8
fAjRiolqMF7dWGRTJL9szAzkOsNURlPxy2C/gZOsucSjrZnATgLMDyhTC/XTy8Fm+qwNHjDoUfNa
9/fa7ZfRaZjNha39fwaWDzgLPhbS70pvqjKKLQvEsTcMUjgIuG8JEvVfny3Lg88C8gTgX0d4B04k
7soejKsR78cDj/d2Re8KUzlct/LZk0CPF9sfGWlIEyJZdjmeZu6atje1Mkon+2iivqEXP9W4fiin
39cNrYQGsIQztmQm8IgWEy5OxiBzFutYmqINshrqsq8dBdEKhJv7NtAmEtjQmKCxDBW3dgAuDAuv
9zmx3Qmq4WVksyjltT9Uz5l5ZKO5K0oW5IMSMvwvD9o5NHDx9NNfhK420oVedH0KxGfwsndAnYbi
N6gJICUmrChIqQDinu0yqofeT0gCQY1vFT/YcD2mczuhFv4v7H3E/wAnA9IrDNxJC9dBUgTnTZue
TdaZjV8wCgHrGky33NBIMGu02JLKHCRP8M/3+tLOCYeO8hIiJhFOXlSDMoJJB7SBZn+0C7wEHNDD
hhCn/D4qo8TYmhMHF5iHi3BJeYFB63IP14XVQApwpjgpJYIVwE7uTcKysGeQc1A4C8ou67ZWaXYh
OuGUXeWC+DmueXPQqjLdJ90EWc6RFhLI3dpyoziLcwWPASomwVVwND7SqWZw6R49mbH1XNrFwQCn
NZTR72p63xDAF6+v+Oped9BjCVIaPP9Qkb6cCkuDxHaf2TRytLvxNeW7wYB7H+sdCr9Qbhnq1K+G
B9s56lrrLyCZ/KU4Mhkj4cqFhjIemo8WBj9gqoSNXtXA5SQxraImQUPbbNTuRhuIjPJ+zXWB6Bxq
mWBHwJ0iRA2dZpY63k5V5O5QDnopnFCVrODabXJuQThAhjU1+qzCQooQJNN/p/OjKTHxsTmFCGTh
7V4weSjQALV7uWIt73SO9A6NZtXzUZ0xldd4o/Nf5s6FfBoFKX2811PV53TT2MeieAdHGr+JQW9b
gj76ld6BnmEeN7zbcby4LH3bQzdS4khW5gFTDI58ALLRwWsK89ApPaGjhu5cm0y7qWt/MxOco2kj
y7OKsm54XoFAEHGzAXY2F4xxwpGZS6vXqDlQPO3N0neYG2ZEDYAI3/TWUf3JsheG6jizgjwOFSl4
YWVDXVgX4jCPQiGFpsiLq+Crcu9mfqdoxzx7v35GVydzee14yImiQCaktTLbyycAHOEWYgUPndzv
6jwkqezF85FUFTbWIhyN2AGEEWhMFo6HSr1YUVK4gmTetyz1leR+QO6/9fwZcCtObhu2IzPHC7YK
PDei2RYYRNCgBXpe+pl7JM9Zdp+M224MNOhcFt64o+5Ji5ujwiXPmRV/gZcRssOgu0GEKHKLZh0H
95Tu0KioQANlueiJ7FkuAwWtLS+wYIvaB04cKLwvTxrzxnkcbJNGNX9PRnWXgbG5mv1URpX/OSmG
mvhC84kuJ3ChiX3RKlSa3Lwrqqh2njwAXrP2rxvnwQQgmveTF488/qLMz8exObcoeH0ydgVJUfqI
XPDJ1TSsCQ1Z/levy3CAMuL1/bt6SEHrBHQ3gNcAQgobWEuN0phNXkXTFJCKY6leKufBa9uwabog
yeyXvD80g4mchflYZ5LcyNpjERHFQoqE+wXgedFHFEDcIQ2DWK5iPuWjr2bpbewO29pRHjib3ii0
7s1++FaOrR/P7Sx5xaxtVpwqZMHB84UQR3DY6ZTFQwqYZETVWNm2XU2/T62iSlIJK1YWRlqAtPFe
wmUqnF7PTgtS1DmLxrp1Ntydx0NJGk0SOq1sVWRFEDzhZb80sQlz2Sp27TmDyaLefC2Su4wqu1jV
9lqmbT3mBA4HEmJ4u75/1kaGx+7SIopXGnq/Lo9hU1d202tVHZV55wa2VhnBMJgy2tGVCBQGsDvA
lINknSglVMzQq1CgrRaBIOWbWmyyZNg7CQ8y+48UabDi0S9sCfcGM4lbV8gORNaE8uNs3qTtBPVu
Ltn5nxcLm15FygwIIiQKRFCjRUs1a2vaRKq57fvR2Jt6bW6bkRwJYXd61rx1napvHTeVtW5+jmRh
GaS3S6gFXL8IwSlwECYIIzXRVB4rgieSd4dMkELy0PAiNZZ1/Hyez8UcEAhLwy1y7+IOGXQgzxy7
iUo7bIcbpboDaEbixVYmE18M8BoSEqhmiW3XDWxrXkG7SOP1DQBw9277lmc3IJDcosT3VmUbQxre
fN75kIzA4w+BOR6C6Aq83Pm84XrttKTDlDFrO3GiB0oPgOb187Uye+jCN5bmQ2RZkKq4tDLYDS20
wu6jxvmlWI/UqvySvF63sTZ7aL2BUOPCv4w7+9KGx/M6c5jVR8TQQjVTEKjm6XFoi+Bo6+7fnCUA
G7W760ZXstXApXvQPlsKnkhVCCOrOLXbPO+6yCqN+6rzgFY0Dt6Q+Cj+1Kl1mqHODgmk1z5PQzvO
woHckaKVOOaVPMbyFYAbAIuGoqvo/8u5yEjcV10EZYTQHje4KP2+2LTTD9O4gxK4X1VDUKMnQDL6
lXW9sLusyVnmScndmvOx7qL+L3dD1/RzJWIg7ZlD6y59cTZTuhlRnTJ8jwaO7JmycutejNoV8kRl
Mlu4dGFdzdT3ZvjN+S5JTH/U2g28+NTuQaYFDpzQxKV7feCfPflSR9LAhgiQoYbM2+W4R6Q3HTI0
sEx/W9ZB54ecoaLZ+3Pbbq6bEhXJEUhd2tIvbYEMNM/xAsAOWziZdiy+78wXykFjABEMMENPteKz
nz8Mfk/bBBmNU+n9QhGy4ZtRss1koxae0OaEun6bDF2kp8PB8sAGMe4K673U3dNkZhJjK2+FZdxI
hcMtYT7FRyhEGByQHJZdxOxC/+0aXD0iXwTZ3LlSm7/93PMmyKa4mzc5yB0geh8TVTvkTQO9dXOA
LOwck5I91B1KVElpmT9bSljhZ2PhPFUl1RmIGXJubWZbzx5N0uhtCIr6XNlpasHKXVpZvXoYW5sY
N65C0/vM4FTGGC+KTP9ncRdlSmACdSRlhC3c9l4+6taExfXVTbUb9+Te2Dv7+Khu2EGBDITP+519
81T9tBPfOoSOJDe96r+QC/rfBwg7OWuMsbHo3EXdKyNb008e9U2Z34zjr1ndk7r3nUNTh7kmCVg/
v3uwuIYOWAp6E9AsIG5qxknepxh3D63RgNlx7Pc6LfejEw/fnTJOIskpWiby8uV5aVDcuzmtGg80
QxEZa7/M6r0OHI6jH3KnCjtkHcvxpTRnSKZLPMXK/YoSB5oO8CcyrCJ5E85p4TJN76Ks1I0gh16Z
bw1zsr0+vDU/DMQ8LgBwuS9c15c+QrG6plOdoo/q8qbLfsT6H92QRHoraTw8MM5sCJGCEyeOmkDL
KLKtV3WI6uI4NBsO8eUTB2VBewMgTPts+/2N3t429XsCAPb1Qa76+/MvEG4bqvM56XneI0o/pkl/
27RGmDd/0hw90ZvuxjW6m4b337pcxtWwtojI/2C7Lm354Em6nF6WtrqnNHUfKbOrPlUE4Qs6A+Ln
6+NbtYKUAjLxKBIhX3ppBRw1Sc30po8sq1IPhd7UBwudxBJ44spTGVk9BLAggAAiE+WVSzNxM5CY
5UYfoXdva767OzuoAv3AXoygu6OmZP9/iFSLB+/cnDB3qTF0Pcv0PuIZWm6tbMzBGjv2bya303Bm
pD+xRpnv0UqIln1DozeGHSMPpLl9AMKebDPPSRcip6HeoX2boIJduodipMNWTWe+bRX04Zp6XL/U
uVfcVeoMevUkk7UQfQ6wAPRf8OqoHgAZoIssmhOePmabuUNUKiz9bdRFGlDeaA8VT7TT3EIXDdSa
BZgNoNUAAh42d0cNbLK/ru+QT8ccX4Fn1kerNJj2xNdWbzhDO5GCAz5uHDLwkjRpcug6GVvSp424
mME2RI7OQDO2WPpW0glALb3nOOlW8Zq4nT2C14Wj1+H6cD5dAh92kF4G3/OSKhJ8sqHQPOFTw6Ma
VeiwMMq/dAAjoFlMUKnKqvC6tdXJA6ndf60toz6LVXXiWjRBwBTZHo0Dzy6UzVyA5b1BouSr7vhj
YCgzLV3GaJkVLlVIpTdjXLc8QsnBr/X4WEBU3clmyeW9vk7/mBEu0RqgH2KANytKXesbWtvjoz54
qcTvr04bCABAJLyIN4o8NZnac5alA6aNNDuqjRu7bo7c1TbXV2d1L/xjRgRp9Z6ZuwPaSqNO/9MN
Rw69xoE81foosSMZjiEsjZPPzFIsLI2LTmUH1QzS9r7d6RK3t3i1C6+HPBLOENKRQPeg+VBwsszL
9SyPRx6ppE5/VE4MRtO0iQefq/awMYERD+NMn0JIi8myCCsjBF0WqnugogB8SXzRFwwqBk5ZjFGv
tIFb4CFoNxsNXdPXF2xthCBQhaeAugWY1ZbPODtOqZZh1rRqRDJrw8xIbyc/K0YtaFIMrXcBEy9l
nTsre2ShzkcnJ+AaiFmFSdVZCw5BfR6BGjFKv4Zcru+o5E+WVujNGDuZqqfMnHBzuY1hDMTmY8Q5
33rO3Pod+AN8FpdjaMWu5F5eOcxocMeGQXYEPbuf4FOd3lAjVceIFuXeVIcdiltfhY9iU56bEAIM
s9c5+OL0MbKL72bLw1a5zc33OJbJ46zuwH+G8nGZnm0N2vRAZevGGOXFd4iSbLS8hg7JJHFMy9ee
HTEHFzIEIUEwhlAG2E7xfVjGxaiSBNqdZnWnz4EHsa13omyqMpi+mY5ktwtD+mRMmLpJbWbmaglU
pokaGbXnu119q/NWckdJxiTivEuQ6blmhTHFlo8y0Kz6E/cX30H8Bqy9sjMsGZUoSlEPiKZUFaOy
e+hetbcA0tuyll7hFH3MHMgqXZRotYXCXThFPVKCPIVq1kkle/W9ffMgH1ZNf647I5kRYXm6lpsD
4gfo2S/akzzSyhzIHdS3ZOC8tQUCVFlbWtGQ8zaFkKXGcBhYa4sTX+Rv88Po4jn3h2vW0VGsLSv1
oChLyaZYGxySwUicIoOKP5Z/PztOWmM74zyw4uQQFZo+B+Ym22wgYftFfc2PpTo3JPhXw+Y618u2
OLlImubqscp+o+IlGc3ankPbDXqNgfBa0EeXo/GsGciCxYieppisP52+8xJJ7XbFBtDxHxAXIJo+
YTdbA61yaquWJ8ckW1ofJy/3y9mS+ISVdcElD0TAQp8O1ZLFo5+tS8MzBKqeWZ4oVx7tsQrd1g0c
6weRtU4vPyR4OhhCxzHqD2gMFOll48HtqeJ45anrx2U4tcMkkfiysp8sIJsJhwpWTyB1Lofixl1D
ONPKk9Y+5gAnQRQ+KLLb2ku2rSWpta0tDopf/7G1TN2lrXGy84GoWByQyaLkv+lMM2SyV+66kaWL
EiliYLCWfz9bm6RItSFmUGxvbadDkw6oz5VmAK9nO3wx97KcGnTY4nRCRhP8lGLtl1CVKvpQ0FOm
7rquDHsPwisyUqG18QATDwYcsEEvrZSX48nQTWwAmUhPSfbY1Y2vdZ2Pp2pw3Y2uWvlQKEJfLyBS
gnczk9JOcbHRU6i0+59afvgXPw+hJw9JP2DrPWEQg8ebnlUVPUF8R7NuQa1lyuhHVkdwZkII7zuH
IEtNMAI+b8z5FSLRroznftUE4l6g6MA1ANjo5VLkRFFVZsAEXvlgIYVnMe1AlUnbrjkXwCSR+kb/
yKIJeWmFUA0BzgArrWaHHOJjig6Gpx8OkTFQrA4HLaTeQtoPakvh6NtFw5w20ehpQseSuSzKQN+v
r/uadwFe+L8mxCQ3khY13jk6PaETxjKfwV2/m9F6r6qQmlVknKBrE7fMGrjkltyy6JULx21QFQa6
ccygvWoChecBUknR1Tlsrw9rzS2fW1pm9szH9JrCkI+0QRzn/+D/4m45/+1llGe/ndnlbKbMoScr
2yjmbZtu2vIWhCjXR7CyMDoa6xddnYVFRmyfJBp1vZQpxWku3qaxP2h0P6vZvoRqJvli79riJi9s
CcdGnUAvmYJM5sQB6c5C8B60pwIyJ9dHtLL6y90Cbk7cy8gKCvOGIo5SKQMtT2pHkXpRkgxQtl8z
AF6hAz4pyfx97Fzh3rwwJwxqnkiaO9CCPqlvbdqChiZCP9LWTGK/a3Zm/c0af1sNiDtQ7d66ycnc
2UrY8pNngPdJUUN12iuyGVg5zxefJDiOMqlISTzMQDrc9PQ08/tUJqWwsvFhArBEdEnhHv/Ec1k0
hje7rDzpwOaDNkRrnq+v4voY/jEg3ENVAWrQdDHgOK1PjANtHrgnOb0yG0L0VjuNAYhUU55692lI
njm0vnDEro9DRIF/bPrzmVo+4uwYa705QK8IYQjY58CHrGXdE3q+3NC2xiQYq7q7N1hSbXNbS5GM
BFBHV1Rtm5kdWrNHYAlIqoMOkw55dP3DZCsoHJOkTFwnXybYdZ/o9FsZfv7/fl84F5naTWaM1oKT
XaCZ3mpvehRprptYXb8lJYn29oVMRVi/WWlzu1cREY3dbngCKPbx+u+vThHkQhB1462iijC0Ycwd
yKDg9zUAnfX0CJpuia+SWRAWYQBk0ImnjJ6qHv0PmRo4sofD6hwhmgcZ2fIMEqNgA9dTYitzeVLI
ezYeVfrW0v31aVo+8pMHPDMhDGIyRijGNzDRQywJrSu9vlWfJlcGuFibK7SEGsj+gQoe6mKXB8lU
2wHFaDxQsv5d7d5aQ8awvDZVZwbEVt0p7rmmZnjMeSbbKby/LW31liT53+vTJTMjxKcQW04IknDl
yRygmujcaqkSyOgMJXMlIuMnbhrKOOsYClARmvtNd39fH8TamqOpGQoQAE4hJSGcbmg4W+qwzBWq
23vwdv6xlTvmJLPfzTJmztWxIJuNrlIwKKAj8nLdAbx30lTFWFr2AqC0X1m5JNJa7kNxAwN38T8L
wooozPJGJ8Vg4rn+S5089zk/VHX7zTFfR8gOO6nMomxM+uWYmnKYe/DGYExF7qvFc9HLrp3lmz+P
CfwUqCOj0UnkhIWAoQaJe6c8DUkxhI2W/vF0aG/lLWjl7AAQBGTYQzJbr5U6HdTY3V7fH8v6fzYP
qCRQwktf8zIBZ7cendg8jaZbIqxkSF+m6bEG8tqhLzM3d406yuoC6xP6j73l0J3ZS2aG95ONW3aw
ngn7M3xR3ufjFgdfxf/GI/i4Vu/nylbw+1v9r/n6Q3LRrLoETDgwIh/NxsJpsvrONJCxKk+jsrXc
zJ/Um6KS7bnVJVmyEyhIqUiWC3vOSPDgqpyEnsqJ/KwLpJYTVPLafaEDBfP7+vKLiLX/zNdCEwx6
POTmxZKhlvcJ7zJkRKCFk+5ic0r8YULHx+yChlSzlBiUSJb95Hao56dGRcD2XD8yQn4MrgLgGpvN
YEiSJNQ84u3zuCvcoGZZFnj9KHvDrU4++l6Q9QJiFFXoy61T2qzp6y7HO2uw/PYPUQHhk4lJrtuw
QBSIthdclUJEPhaV6TQlRSSRxIE2e0EFWyN5uT7rq04ZCaj/WhFuSK/rjVI3YYUlYcd3mXk3N8/u
r+tGrg0FCuFiGooALTAVeE2fnO7YeduMP3VEYuLaOBYTgj9WbcLzZJmtnG5GdqTmLTphpSkJ2UDE
84A8qALRC3qq+58Tex6au77Z/f/mSnjEWEQxHM6XgeiPqOV42nGeN//CBADp6CdANRT9lZe716RV
Rdy0oafYje+MCQQPjqKmPvJf4XVDq4uyCDui/wOIITGDk8RGPSsUz0luNlv0Y4EbUvNtO95UoySs
X7apeHcsT3eIYy4tiGJsoZJOVzWIgGOH0UBJti4P3fi3MoEtjuzT8n1yZIpWa7fHuUXheBbuxGfW
lvTkqoqfey+QoZeEGLIxCUfTHRhvSgUWFD7um+GhZqrf2cfa1f22OZndJic/rq/Xmrv/8DYAH6BC
bwturUiISnMP53RU8X7xpyoo3JC+mfG363bW9gWS7MiwAxinfdqABq9mh9XYgLO7Z+S+uOnnbZ5L
jKwtEFgwwBm6cN19QqBMZUnKfjbh2Zw/Bmn8QcZrv+YMkACDzAIuefB7CTug7TWbOAyX45jS8odT
1E1gO2V6IkMvU9YTgWQfdyOoZUBPiy4jEGULe8ExurhTZngFa/bQ9/zYgq8sIdlG1U9M1R7novMb
60/pyh6ba2PE4EBfhty7gXD60lXUpHJYm3Kcq3raMJIGXvaHzF+vu6H9DiwCAKAgWBejdSclC7fi
mJ8cq7CfwPc1bo3RGI+sG2JZjLsStyPARcfKkrcGc4PgXlnW9Dxxp/xUZfG2TrN7Ix23g96Fc70b
nWNcoUXUUtFKajzrox043vBog+KA3kLLCy3mGlglPPDRVXEvwSWsnImLD1u281k0avOhU3NvyE/o
XP6RguI/A8esnZE9+Sp4e9lMF6aERe2gUJ1afZ+f8n7aUtWv02M2P/eu5xvGvWbsY3ayxyK0s82Y
E1w/Wfjl4w/7kMUC6BgHSATkVNagFjEyJbirW39K/uo5Ok3QDlG8Xrezsnkv7AgHFPXCyWttKz+V
fEL7Ay9LAEmnb+1AO4mrXrWEFllAPXFCHRGF41qzYnE25ycDaliW9ZaC5bIa7e318YhY6v8s3JkZ
wQsMtR0XTNfzkz0H6OeEEputQsw+3oIq5mc+mPAB9SbvmtshMe/Uim8drwPMdWR+qc4bN+kDlTuH
6x+1OnQcXbhxYD7BCXK5bxvbnmsHRBXg4Ol8/RDHuU8kpd+Va+lDG2ARH0Nj9QdW+OxozIVSTah0
48yqbrZvaBMW1vhsN/VjqfYvozvKcLurBl0gt3ENoswhEtiPMa9TvNzyU6J8R0NHqM5+9aPPeZiP
f6/P3qo7OrMkHEXDQmxs17A0Td907Rv6EH1NIb7tItk/bRUuuRPXMsug2US3M7iZkN0TR0Zyj6Q1
yDpOnKhzoNYl2VgMShyFoSZBNy6K33XegWM0Hv28L4YDBbp8bzIKZoY0/7mIh4Zpw2RsCaubyAO9
COrRaPQXs7Iu18fBUvFZUMlzTN2v58bX+6frcy0zIs711PepNscw4iMaNE/8i90py/EEJT+OP5B4
C6mekHWC5MzAiObkJzI1XmiC/WvJpCXsMUXNcnN9MCvRDWyhNwSZkiXAFkI1Cs4mdWTwbRY13pqm
26e9tD1w5RjABggA0Bnp4dIU3gmkGgbVoZiwbq4P1IVgxIBHNyjF2jygOrA+9UuVv8xl5dd28UPn
JEggf+KgAMFBxEAnlK26h+vD/mh2FgL9i28SXmC1bqFQ57r5ycuN1zmb9wVAEyZEKWvD5+NTqVs+
heTW0N01TYvNrL4TvXoz4StzU8b4LZsfIZboYqJPagIcHOCE5sEeAJpV84kdHbD1+MWslNuxnPnu
+gysLjzgmMjGwOFCUOnS39IsZbzjWJTaIm2AHhO8PjR1/rpXB8nSP1aEaVaTkbl94iEkA5Eaubfb
A41frg9kLaa9sCFMH89aD01OmL6Sg58j8XXEXmjRc5O/seoGzdQGqWPslVpGBLgSacHuoh+IkBOc
TsIxzXtAZnugsE6murPLYzq8d89qG0hGt75O/1gR1olV0P6czbk4KZmFpkt97DZFkeX7hnVaEWaD
Nt+g7av5TjiB2mk/KnfIbuUbRamTQFNiErgLxLwicSx5Kss+TFjaoq1SyitSnNrN8KBI7rMVH3sx
t8KaQndiiuEEAdtUqd9adTiNfzLn8frcyhZwGeFZPMDRxtI2LjZOD8bcJAFUffrbpqC9d2WEazJL
wpWh0s5LqQJg7TxuE/123g/zvjG+/vy5mLPlI86G07U57wn63k5jf6yhnGfHB7fIJftx1VfhAQdq
VDR7oy/j0kje18h1L5hdSMwFVr+FuyTtT6+AVuH79dVZ3V//WBLhWnoJ5UFg2/CQcfhxRl99Zv8b
53RmQThaNljw3EmHcwqpeqcND5X9fH0Iy2R8umTODAhHJCkHQjqCydK4Be96LME1VjoPRP22BCYJ
yOfQAXLd5Pr6LEKjkE5C+VgwaVcapBQn4FvnoWx3cxsnj20Z7xIv9kGdmCGK74lklKtnFTpQJkoU
HgIWYRrB/UixIfCaqM0fuXeDlmXfUmQIRLGR7z9B0ZkVYWAzGAvHcrRxk/D0ZI5BRUJOC3/8P9Ku
rDlOZOn+IiLYl1egV9Gy1C3LY78Q8sZaBQUU26//Dpp7Z7qruRDyFzMR82BPJ7VlZWWePEeX3VLt
wVKq16401heOALSzq9jtstrNKN4sLfK4Dqk3aGlzOyPy9Kr3NUCyGsOnPESuhV/Q6r2WdZuJyFHq
mMr36NqEVp0wK23fTmggfG8CoimzHvwu/qFpx1z+qzmZ1tpTeHYNJipJiHpPiGDBlUHwEUPhUzxu
VycZ19Ku4arH9M5ZaeJYMzT9+ZWTaa1ebkiBuAnQAc+wnidyfSUaVnbx7Nm/Go7gymIVwVluYjiZ
vAeUnq/EPmIr79+bCYuChzZ0r2DodhRSDeRZWmEUjB4VSPwo9JBR7jUEJZgXmph+1GwuFl17D84P
C2oPELqCRoczHd6ryStArlkj7swCVX3Wrehktc7KpTy765Bk+68FIVWRW1aPXgTcAdwp3F6zoBQj
f0uiB6kEu6gdB/0av/P/mMp/LQoXwkDDpBym1pQ8lvalGRO3bTcWp4jsIYceO3uzO6SK7I9x/qVm
axng5RkFZ/btjKa6msuZhfFWJj2oDdkXa5pJs1f3PzOKbrNbC1VaI/TrMT4oPbh8jJ7sRAcFhunq
6VpvwtpgBBfHY9472TSVCeo1p7Vn69qvCyEV1MnkMe8xVezY7/bLt878LkA7hYlePDRViLPUJlLR
jRk+vWDcq9J21xamHw/jgY7KX0mhdaAnbC6Vwy9xFQcxX0P1zw4OHHbIqU6EzmJe2+4kS1Kmxph6
yGtXRbvKmaIL9vvyMOcAl8hfAx0Bthvk6EQKLUeNiZanNA+Q+fRGVMt7oviQpfVYpHpF+TBJ7QwQ
OTnq3UvyTg0COZA83jeZ5gLQtR0UdqhSZduzJOhi82358+Ym4frrBK9ZNpSkCUhbA7nO3ai23TJ7
XbYwF9AgOyFD8AQ8+2iguT0MGre0rGToBSL5IQLrQZqwbdsNrrxHdID3fLuneuov25yLaK5tCi4t
M21aSNY059Fb2upeBH4FUr6EmM6s/r1sa3YfgwQLvQ6oa+KaEA5JC951CDIgfLK0VwIAIWHOoYj6
r1lreCM1T3q7gcTfpo+Nb0lWrAVvonrp+710bX5a4asLwi7SmNjRkAfoI4P+erZD6R7tagwstfIJ
LE+QQfB7E8Dd6oGhQgRJq9atkDzweezHvNoCxLkFVYQ7hqOnQ7F7eXbm7v6JihJIFKCpVbGIo8RN
FxMDk6MM2yJ5JC9ZvRJdzL7lQVkMFi3IjgMpIvjzLDO1qnDw2i1Y7uUQPGtrKAcUHonkc22jvTcM
N5CHDKU10gGRiebvqb+yLPh5Ja8hoaLKcL7d6EIs1427R9r86stfrP+laaMrUyDM2IOEsFIJ9U29
5lz+x9jR3QciyYmeVBi7rEZ20VoV7u5Jt4A9FzadALleO4zeqAKz7pBjBI6R5IPU1P8ZOtYUvc3A
uYl58YYYHUQBO0x6qAbEQF9MrXkcXc2WXe9YstbEOLuNkHD6rzlhkwPAkVdJ3CNiiM5ZBx7m+NlZ
7SuZ9RpXRoQIb0wq0CjqHGkTrXIZc0Dp8aaQI3HKg5KRzfLBmDWGHiy0FCLvDOo/8dh2DF1y2Dtq
5XhJt6mM1EvlbyUSeWOycget2RJmr2iZTaspH5TQScBRV+vvg+RyvH5Mna3RB80FP8rVwIRZBOEs
7pTJWEzarWQdIfa4BdzXy3EWlqdw3vNemRIuLy1p5UiWVCQWzO+kKh4y9SE0pE2UFt5gfUfo2qbA
yrOgLNs/yJuApwDi60B5TlxUt6s3SmYFTg44XcWOvab7XSXMW5Unmb058TpTUZbWHdQrb43YkLpW
Go6ZVGJ7Z0fHOiV+1sKZh9umfUEqEaTD8kquZnb1rmxOW+nqNrGALjOzDjad6kDUbxRaAuhS3oF4
+7y8eLOGMHXAFEwqBu+e7coQmt5s2jYMV3QOKdFiaFuEQeXo13LkuA0vnpbNzToQcG/+p/wscqnH
TVSxpsM9lEfEVdTPbQIChrXk4GyFQAF4FTEt+LeRgL2dPVNO26KB2FrQORBnsmt+CC2UY41S8Qi3
3drMP1epDHLTH2md70rAKVplG5NsP0Z+MYCBYnnQs3MMQhxQUIBWA0HC7eeAYCvn3MEurTi4P8kI
7Rfu6vq40VIEAcu25iYYbFPI5yjg5gRq49ZWZIQFD1UdURAQpzDVtp/b1RM/OSoxOXZtRBgQ5Jea
OukNdP/HpV/RIwGma3kYc67y2oIQOSpd2qlNbGIFi9xT+U+l3Zmx5jao86po/ls2Nrc+0MMERROS
YBOU9nbOBgcv7QjhG8Anhcdoeiz74VDHjxrHaVg2Nbs8BqiYQNYBhLOq3poqASFBEGDnQWZC4V31
aQ101VoL4JoR4U4jVjOQ2MTkGc5n2tZukmxykv8/RyJcZnqogKFfs8Br0R5tSfFMepI+yjH7Ht6o
V9MlrAzN0AxUVpguufPsPfugpMh/fh6vTiw74jZRX2fkaWo4IzoLW5O9IL3qVWP2mXP92Kvyri7K
H1HsrEzb7MaeBN1AigSIqvgMBRmwlGl4iwZJwgLDBLQGfFwlKodAOiPJubzbZs8p9HB00POj08kQ
NkKp6eCSajI058sN7mLZ6nZ2qn1QCOnvWTSBlEAzKPqdxD3dEo3GUk/QN5iBrDUFjbOnm1zBfdzR
3fKAZk+q+S7DoSsg0RAcey+ljlHJaFF0On1b6q9gMdv2PHOtdEXIYvYI/WtIrOM3QKxaYYE2t5I7
btX2G6f7nHFzZX1WhiPSpbGmxptpZCQwrNDtiP29sp/inG2IGW2WJ25uJ2jyxHmD/KJx10CfDUVe
62ZEgqgZgbgydZ79QGfC2oab2906kGUIyZBqAWPzrXvLW03nHMJHQTdA2EPCFVtG5a+YK2e9QmWc
hJflYc1NIDz2pDUG8BGYNG7t2R2JIiaji5ZVlUftX6mK7IkEdcbuednQHGoGg/rXkuDuiIU2hE6u
SZCCaMdThxiIaac2nmvdNreRbEP9faiagx5lLfownF/cDCOPa7IE7h0nSCVmejXRPsiD9370rr9K
8I9SAurHvsd5KLVXy/6pyG8o58VkjcVy7jRMxFk45KCqwDPpdprVjpIY4ET4kazcmA1I6YDvaNY4
haY7XYwqQFEBnC4YzCcM960VM7dtrVfREKgWIEi3uR/x4pvVsGOtSpuUIyedfJA77n3+cCbQLQBy
P+wiIXNQGVFDUUckaKQcNTdun8DL5yk8l92er7nJub16bUu9HR4AZQ1UctEuBrTNXzTZ8Dz1IyQE
wnD0lzfr3ClEmg9d+QDsTExrt5YQORWyNBgk0NQ+SA0lCMFupdTNLs/NbZlnK4DaufcRsGTgIAYI
GohuwSlDPEcvSQMQ9EBApWVy87Hu/9K48xAbDxogQPi/jk5vrnhokY3077Vz5HfVGUu9e7nrcW72
Uow2WyNGVilunsOk/kSRJCC2ttMMZGxH6pEiPcmsezDH0E26+g/cj+MAkY2UmgL2XMHdqUOaDKqF
PlxnYEdw530hqeaVWbu32Fp1aHb3IHMN0DKWFpCv2zXFnswKxUB3Ax2HoHe6RwvgwHYwTvZq7D1j
CtUY8AVBTAOSE7KwnrShYJgdADS36atdjV7Fe59RC3iBz8v7dNYQXoIIhEDxhS622zGpSmlQZmEF
mXKCpscTBY3ncJRM6+OPTkNGpwGIRBSoY4o9KEZtZ0iLoYtCl+RDBFgjkevdn7RM31gRTh3T+7i2
W3ROlEhbpdZzYkRuWvxByHpjRfAi2tjEZTx1AbSt9KkFJtOULioUC5BloU3ih1bjLS/S3DmDxYnW
B1IZuAOEVSqHrjOScurgsUwIJ5m552TPpvE6QClALjdFVbhF1LpM/hKBZg4NOoflD5i5fCCkibBl
YpnBeRd2fuFQqe0KGedc792S/MZD40/If25sCM/N2kRlROWwQfTSRWlcgyCBQd7+YCCo8U9E1Lhz
RHxHkueoRZYgs0nV3xZFKqJ6Tp01sMXcmVJlEJjYKI2jRC7MFh+Z3DJIF0A+Qi92fDBLNyTar1Jm
n8CoVa3cNLPWoM0HlgNUEGHu9gTzVO8NJ7PRGxKNh0pt3IixC9din9I1GZWZS80AIQZcLdAx6BAV
Nr5sgLQx0aMiiJ3PVeiO5JCaD1a319akxub220S8jmzNu7SW4NSZrJZglZdoYLJiQ8PmiPzwKWu1
88d3w7UZwV30qemgIJsVASSd0HVpEXdVYmc6mUJAhTbqf0ciTJlq1z01tLQIujZ3lfY3Z8z9k0GA
vcwGUgYvwGl/XGUPeR3LhcUxCJO9woDpfJbb38smZqKLqRf8HxPChrb6xh6hvFAEChqQ3WRoK9dp
RsATNlnSP1i97kusfJCI+bpsdy7in/TVJv68iTFbhMuVFMFhAynDoCgqbeeUpNyVicbdJGwobhAb
rheB1q6HCsNrp1loQYbGVEZTbWOnln5A6TP15HIAaeXyh82dObRiW0B9o9MRYPPbOS+rLgbHMc6c
yoYd2MXxGBm3g3YqxrW82HtiUtxAIOrRjCmswxU9HZWr5e2VtsaDAEdBSY3DYLPtmB0m+Uurczy7
8WSUUrvE2YPpx4uenMbYhlbnD0Xy1Nm9p1YXU18DS81taRATgMccw0cmVTg11QD2iCgpioAyg7l2
pUderIftyp035wKurQgHp+o6tWg17Lm+ryv4z8rw1BhMkHY4lNvl1Zy9XnG/oolwUoBDpuZ2jrWi
UBNlpAWSQb8tpngdYGZlMhUpOxkMRg+lsu/Vh4EC6O1YB5N9UEdwCqMNYPPsifIMjSZ3CgURSU1C
qwKly+OgHsm3uizdlTM8N59411l4ikDJSRfzHENHGWk4w6rVkg91h7EK/bhfeYasGREWzegJqCMs
DKQAvA3xlz0wV10j15s1gmQDriLQdmLyblfLkcNay60eRuJn5AQ8Vp1o2/3BrQo8DECgqDZhvoQA
3OnIWCDkKdGQX4OoOj+VbfpLNdCRCJmA5e0350yAkIIIKh7XNgoGt+OpU9DQNQ0rg7SqdymVvg/q
D4UkDzi8y4Zmrm/cEDo02+GzdEtk7B9S6GrVWVOAJacJXaeUtlITHW0LT4u08w3yZdnczDrdmJv8
yJXnglA0QR6sLgKbQ9C8eFMy1JkK9nE/gY7c90KTjcBOhM+GPWFyHMrY18AE06beRfvEyFa6Qufg
DVDUxZsP66OjY3Ia69VYQjnGju7LMqgle9c5+lMcfS55cjLRvjrWpV8Ub4DSejSFhkRIdgCPeFne
rJyuGceLchpYZN9ZRAHwuP0INFLQPOF1GdhFeSiq6kjXqHdndsikQYP3LQBK8EbC0ULVguc8zUtI
shguCx9jHZpc1NVI7Ib92tU2M5xJNgLJLBBxWlBgux2OZUYUstlDidSIoo0+dj/7ZsQxnmzL+3Bu
UKiqG1g7GLnDdHc6D8dxUOEvnCbfEqbSg9nRdNtSXXHDEn1+9hjrK9tyZnCIxVFhepc3Rjv17eAI
6n5dC5K2wMjLTTZy3atT9Q9a3zF1OpZqao8Eyc2tkUaxDcnpnRIdGI69a0opOyaxIx31oq9XTsDM
JE6rZKpTy45liDy5tJI5krqolyT4C9veaLWjznjimqOpbSlNHNcqGu1peeXmJhEGkUWDti5op4VJ
7BuHSySkLMjD6k2KJ4i6E+6Wbcx4KYDu0fCOTB06H0U6xCQ05KqPdRbE9ckG9UbllGCuWGPCmrMC
jiD7HWAJfJaw1zMjTGlhpVWggT3XGj+jJFxJm4+P5NqGcHjTqFdrLc2qIIcA6o6h/0/JVrAecwsC
5ABetYiWoNwtbrh2UGu7SyrciuneHqtfJP2TJm5QT6EnDDA5rIn4yNQaxai4VlboZDZ3kSX5Cos2
nIf75dm6v3UxCHnKckMbCrBXYW9BUKweweSJR7oZBZX+zYT+eEUat03WCDfXLImTBt063O5xgdaL
i5V+hTyaq5qfMunr8oDu1wYDgh/A0uCxdrc2NfRNm0Frcbt/Vwa3WXuSr/28kGYowesUcUREgZRZ
vmH5NDP9/98AhJBLZ2YSxRwD6Da1xw/LP35/APFUAd89witcOmDLvXWVACwMTWni86twZznUbZpX
+4NiO4hEYQO5WmQNoAB7h3WXGUViOLKwAtWznbyCulhWPy8PY24Vrk2IAbZa1RHrTexae3Bp+woC
umUD95sVLFRwuNOxwIUpHgudylCi1pUiyOq+cmNT5kEFsXbwepWp10vdmvb1e0hx+769NSicjrLv
0JYEKpqgaj172JWlX39u2aaKttIxoSelXdkIawMU9nFEqd7LqFcGZhFqnq2z8NAT6SuVAUzVKlKt
eMxp094PDywQ6Em3EOJPC3oVOJJQiinXRgxP0jqfNmi10hEHKF21UdufTGv8XikkNxy6Ff82zdu9
YQBcoEmDHSMCatpwTCwtxCsJsB1SbgmNfGgChHXsJdnz8p6ZG+NUP5g41dFAJbKdo3Us5VRFgOVY
VUDAfmcVxxDaDTbZqmHqFrblQv9y2eb9QUB3ISiFcEvg0jYtYV6LrNAQ5Mh1oGm/moliewVKPTN9
N78/+ZOrdaNqanWZht/v+gSJh8fQTaNPBdSA7ZXJm9mPuOgwbYhAgBUTqSAmik5HG9UaQf3PDhp4
kmugJ4+sJpJmBzSZAbk24hxR+4SQ2rDGPqyD2DT2pQVelBcuFd7I2mNurNQF750tFgfZdeSJFbyV
RBh6MeD1rMpJg7s1cQvQ2ugxXhNfl3fArBHokEx5z4nrRQipqkIaI1uHkQjzVaSvLd/m9euyjZmd
bUPR6R8bQkglKeCU4lHegFBGhhpXemQAt/aQiRgSeROXv7Quc/tGTf5kc9uQgwZD6xSbCpuvavXQ
HAbSgH3kTOlz163ljGc3HV6zGn4emTxRfSm3CzTTFXUTyOwp70PkaHofHqlX1c3yBM4cU/CcWCjL
TplCsBjfHqOKMlkbup4HCegkNlrH2kPdJM7KY2vmeY5y6NRUg8o3EFDirdVITRw6XOfBQEcvd/LX
IrZPraJsu6xxTagGDpyc9ZEejWRnZkfFfjXbb8sjvd8qk5SfjFfYpPSDOFwYaVmismlqLbhTQrqJ
gSzYppKKrLDahW6lZvkmjlCah7TJwegHcli2fr+gsI7EoQFRC+SSxNPdlAgLG2a3ARruvNYZ3Vze
4Xp3S3PlSXbvRm4NCcNUWpuGUWi1QZbuab7tym2H1p7oJJlrazqd39sLDJV2XFyoNoKrGEH67YTW
SVjZtdl2QdOlLAOJd86OskbtDQVxrpeMYLB0HBJ6QJ9XbtlHylaS62K3PK+TkbuPQDcNHrx4jSBP
e/sRiULMtMEODsgY+n0EBom0d6VqTWd1ZvmQl0VlFwcFRUMxAd2HIR2MDnSMdrdJn+poapUM4pKu
+JX7PTq93cEyCtUIPH6M6TOuLrUatZPcyiqwChpMfig1Pp5iCb1OWpu/NRZYuc1BrvdQ8LwAiK6t
BCSiWjbCY9C0ojsHFHMAhVviIMuxHe2+sJTAAHHRoEMMa3wp81P+s0v97MEZz4OaunLrhXxrZMfm
jB/aDeFL+5vqlyw8yGbirXGw3c+7PbUxg2URfYnI/E8TdjUhRKUGOopjNUj6utwMlVxZzw5NW+YZ
sVGgMa9ERWfFJc40KoFcD0Q+U8MEllosD7dczdsmHyFnZLWuhtYz4nC0N9ouSE1dnTl+kVubYUw3
lflxd4yiLTRD0HqIRBi69G7HGylpXtS5ogQakaCCl5lGUCcNe1k+NDOzCjAQkFx4PoDbVMwVsbxq
gX+PMKs0UQ5ya1aSW6Adz+UaHtodqAhWnNL9KcUd9h5yoOqOEU5O62oZWTr2tlUOaoDuShWUfSa4
tL7nlVGRU9oXib2yk2feLKh+Oe98Yajw35X/igp1jbSolUA2fcI83YKam1tqPujzIfDmPBK04fQf
9vC3NoVQRE5Do+rsQnknwyi7J+4XBvPAQb68djMuAiyx2JXA4oGlxFZvpzJjeB0i06cEFtHbyhuN
RiFeXlQU75Y8Y4UHYDB0Q+yyGf0oHtGCRiRQNy5/xP0lg9j77+YRcEDc8TpDuMyWeqnFR0iKukOO
yfZ7cJ5tlbSyDsaYbDuuJyvHcs7mFIODlA35E1TjbgcOovyxB72eEvSDHQxmfBpQAXQLzakg9SEH
kZOuDHJupoHWQMHPMqGEITJc5JJW6w24DANKux9xjGZFsE2qBBBL0E7uaZp5UlG7LKtWdu/MYcEt
gOOP2xUwGBGvq1SxWiU9fB5QgtLG7rvmrVCJ4zVp3Q4rl/iMJwCBBy5x9P8AIyuqlTuEINCEmgE4
nqJz06KNPWMbboKLCLHJ8p6ZbuLbmxq3GuqnSLugj+CONDfrpLJqQQgHJQA9fmNm1W5VqZJXJm/e
ChLFAHXi3Iu4vMhIilGBBwqAq05cMpR8n5XdGlJ8bomQFcEPYVugMDhN65U/67qm6HIr1QI7J2Mg
a/y3HkeNx4CkXPEq85amVmFAb1EaETxniZOWpVmuBWFufO874zIYzaPUhr+WF2fWDG59BB8I0cGZ
djsglKNRPs2JBqCNCgKfPnJ2U7ZkXzJ5XClUTFeYsA8wFhPXK8JwXOxCom+MZUOqI1MFJ3x+BDDK
09gXVskeaZ80Sdrh3w8PDRU5eA0FXUuWLg6NWZYacwDxA95/pWPuOmhuU9doY+63HarQ2HFAYCJ3
adnC/Ml6nhggCDdBoqyjRb0cvqZmn604pFkjk0Qzqt14EtrCDVMkFfZzH8GIXnPZZ6xA2a+zSzv5
E0MgB8chN1BNEltiHJ6VBTWYOZFrMk+lBHFPNNLm50dXBsuPeimkTuDW0fd3u+nksdJTiHyaEESt
ibypHatl+3ZACORyypT0/HFz2HcyanGojOBhfWuON2EFTrfYCnKr4m5rtRc9tvfmx6k6gLv5O/iY
ukU1wczIWQcS6sQKYokFkxWQsH04feMA64nMGtR6AEoQ6X2cnJhFLkVW0DbJZzxaQlT5rJ8st9c6
8e6vh8kQWGvfk5Rw2rdTpqco/4Z2ZqGo+K3OpJcCEkdE3ybKWoJgzpCBejZuBh1qU6JCatVxOSxj
UDibheNFHRh6I7S1y2B2XlueZUt3Up8dIJoyl7E8oM3aqM03zS79joMN0167W+8DFgQq/4wJApC3
kxc3zMGDFJa08KQU1SO4mEqpflQihkfqSjZ0flRwCpDaA123+BbvGI7xyDB/aprEHo3UeFuVyVNB
CvpA7Xrl4M44IoDLgLMAyhQwH3FkHMTtnMgdooYYlXlXUqJXC0jnH8vnddbKVCkDdgQRmNh1nWSq
EVKVqWAmSkvmUk2tdgqCvw9ffaCJf4dtY/oQWwp7nJVKE5UEBPGNled+6qBtJ5dkzWOm0m/+YERo
AQH1CvpAgLW/3RFFoiq0qxtEdnrSeuAIbsH/YdkrFY3ZeXsXf4Z7gAOf/vwqOAHt7mjbcQuqi5Q4
Z3RYpluTxra/PJa73Q3mXjhtNLBZMhKIIsJS6kDEF4H0KOAkcqtQP0Mwzq81XOeWftGKemXqpgv0
KmqYMvBIWL8DG4B9AWjjdlDga6ljFfQ/ZyUyn1I72UTZm2T1P5cHJUzdZAUS4Ph9xANo4RI3NjHA
h5PhJXGWDOOLFDaPqKV/sJ/xbxu4WJHYwNUHO7cjCTUFrONo0jxXJPXa+IF0R9vp/ap9WR6L4BL+
tgOaFSQbEZugWn9rR9IAwS2zPDs3aY7MWLy1kwe0uh6sZMX3zE7alSFhV/d9RJWwTLOz3HwP6eex
+rw8kJXfF7Xj2qQEd/pQZGfHyr47UBFxTL6SGxZxzOJk6YKvLo2hQMmYZGfgV08odMb4R3mIt2bn
yYfedA2P6fs1YS0x0XRnVQgVQmbgkSlhZOa3fjv8Cp/0QxbwIPwyfl2ewpnTgz3wz14Qs89QKWzN
GumBc2/XWzm3wfST8G3vyL27bGhaa+GYwhDqFsgsTRRHwjwiuwjkYltl5xSMBKDmddUOoA1XD+hu
XAM8vCOrl4wJ09fGBk3HFMZK+xN56x4RpdbMzx2fusax8foT3Q2uz1demPNz+e8QBU8UJToqBhLL
zlwvg2Fk+5KoDCTw4WF5KoV30vvmQKkA9ywk5pB0Fl5+IQPZYBla9nMeqk+jmgEJZyBBZx6H5rkh
XxNlLbM0d84mnNXUdgNAu4g+RZssDXMA1Z617qLYx2G1qDVrAAOBQ0J2FdWNW4+kym1tqlHrPNdO
oNufxmhtR8xNmQ3YE3C6gA3ddb5zA8z8lRWGz0WjeqHySUKRNqnJlmtgsvusg2NseYlE7P/7GtlT
45eO+iYgcILrU0o6aiqLpWeeI9fgmrnu8+S16l7LdjgQDl51n/OLU2zt4VVGpVUHN7yzNVjppcWK
l7zflqAymcRhsH5444jRUlG0WcHKXkLXmeFpVb8hQ+I6ay3/YiEPI574fUBjgB5BpFZFtbVcYhYL
aRqdH74P5/SviZxhZ/Sb4pD80EOvLnHiluf43qOg6AKciwKiAYxKTBdY+kD12MiTs9nofgZfwsYd
fcp/x4myjeg2WUtTzThlJAmAlUBgZIIHWowBIPGFZvEMkUahGV4dAyvsfHF+GLFvKB5X8iMkK0+Q
2lgZ5pzZ6emB5nlwDCOgEsKC1EKTg8nbBDRwsuyb9ki2xGmtTahV3TkljB4sp+sBCu/iQ5Yw5bOT
0TVlyfs9hGQIIBsTaT4qIGLjiNQS0M3UY3Iuk8H2NMnC8WkK6VAaIfOXl1UIH7GPkJSZwiw8V5BD
E8NHqx26VoG+8Nm6RLW77Y/puV6h87vfObcmhLtI40aY03Yyobi2tGm4awE0Te3nccwf8mgPuMdm
eVBzFuE6UbizUCaE4751cG2UQFlKzukZpDV25I4OHi1ITPsF91pdB4fTyqZZszf9+VWkrxlU0TL0
O59124dyjRvjRWtsRtTPEcbkL+p5eXgzFy7yTv+OT+wRhqjOmGRQnjyDysZu3kywRfEHNNpumnJP
Cq8NvTY5NKhBoIzkxc8NhHfKlSkWKUqnjQN1Gwh6GwjQkZ2f9vDVmEmdy21mhfRsssY1gmp4bKW3
MDop/IUUD7z8UZffUca3f/fKc1OgGF0oXp3krtYnoC8tXHBqHcdK3q5Mzcx+xmdNyHzo6E6JwNvP
4lWeJbgf8FnEl6IAwjTkq/KmQZrBlb9Hl5q41c44dYd6qwbjmvOY2QcwPjW8owgO9VFh36VNrjDL
TIuzwsFHNvoczn/XlwgZwACdnz5YlP17CfB0waNiev+LTQiU89SsNImeY52+ZGcV5ZiRfI7KbPcH
kwrYPJB5ePphaFNAcbXWdV2BbVbNizNKILreuU740Pk4V2Tz9TfbOL+T8JTbL7URWAmIadMHtvKy
ESvikKyDIzRQGMdDeqJuED5gADdJYtayfmabMige84P+bD6rx/SArpzD+Ox8i8/di7ELt7pfec7B
XNnsYh3zzr6wqwy77xlByuxMzdpt60vCEjdq/VKx8J8nK1FdM/0EGgLXbMMV2+/v0JvoWhi7cCFB
Xo6iVQxjVz16KLfZkeyaB7pv9um2f+j3yS46mNt0H32CItmz9pRti626V3egilu5Ku6vxulLpjo1
gjoV5LyCI+9Qg4ilCLNgKie9fNPVIx5NriYfDGmnFWe0VAIDuOJaxZbD96kHMgqoJyQ3gJQTglVm
liVYjJlxNlz1d1m41CenKAA30FPoFp/yta0+jeFmtifABzJ3qOwiCwrpidutLg+2WXNVMs9/5Z+i
bzr1ONStPpUnPNXG1JdXEsh33mrK5wK7MykWottQ5OTIIAcJMuvMOavOhreHXHoAH9XgStoa19F9
hDxZQkcCqIem8E08QXXL6ooXuXNu9+1D+4Ve2En9Gm67wN5nn9JdvQElwy/0jSx7jtnxXVkVzk02
5GBJCGF1iH+Hz1L3u0c6udmB33DN70+/JKzbzfiEU0J4FdV9jZksKz8svkTSxtgz0+VngHh63XOG
VzX+Fhs6tuueEwg2rJEA3r158NQGNAmhPx48uBCFwxGWcmoNWh+ekcNO9tpD5kXR7nFN6WNmmDdW
1NvtqeRhSbqxC8/E3X7xlhfr/nwLQxBe1DYvJAh/4cf542C41qeX7inkbumqWLIVU9NPCcuF7mG4
crStaLiuhXGwPFWBkdfCs/wsV670w9nSS/hVPmDjg6I3/OI8jSvQF1GMcIJy4YyB+QdxAXrcNGF0
IaSvdG4o0UXaRw8JKFEfHGfTH8n2wvfy9+pkPxZfDN/4sNOEWewHENZDfBt1cGGkRscMNM3F8QX1
GrxWaq9LAZ/3oFFfbdh2jdh6ZheiRgxwNBwmOuHfI8erm5pV4GzsoLl1oQGfaBqgJVB/CokrryTq
puN0u37vkR/enQraYyHtdbsPzSKjyShlGR4NAPb+LNrLAF6XoVkTNLp/5wJSiOo+ktXTtQ/HfGuo
KkKTRXWcXyLoSuzMX5Xsxl/iLyCDA2pqG/8yfvYfq4vbtmBRWLBeDSMgbqL8ovygEHX5Mg5eHdDM
bTt3+RDcOUfBkLAh9a5nkQwptgu0xHrXOFsQFFjDEt75C8GGGDiprZUruGIu7ZOzQSC6PILV1RH8
e9/oNks1/Hz8UjzWXupbj5m553/5xDekqbVKWWX4mb74ZucJIxIcfRtqYVSPMNltvnefc9UzfeN5
Y4P5xPv5HGorjuouohesTWt4dZ4cuR2tahrgJGuSu+FTyreI9saT86RbK3fYnC3omyDOnfoGwV90
a0tRucOUWsVaTSRFroQUy4+Bg0pU6lxrDeF6P402Cv1IcYAlD4kdsToe91o2dlHWXWzQkn3iaVf7
KrPWhGjutzhcA0orE8bRQfZUOEux3EisiydYKvFbY2PgUfjQFE+j/ry8Ee+3OezguYfbBFEbmhRv
p043hjxPJa5fIGapNInLJS+xvy7buH8EALNybURYH0JGnbGu1y9/ZW/YDsk53uZf6Kv5o33Lvizb
un/wvNvSUZgCCgixoWCLouAH+otRvzTbPvumf6Oti4e1o/0g4VOWHYyyd/PsoSOeiZy38qwCDFe9
1tXBMcBp59ZBnm+Wv2h2JdFb/N8PEo5dZ4xKOuSKfmGvZNgUZeqmUCTN1a2sHZYtveM/bk845hkY
KwC7ppSjmNrUypHX0BbULw+d95fjRvtv+gaCtl7sJ17vfa1f3t5+D+6Fu9qKO7u7PKdJvzI8HdCr
wx4xk2ZNrOkX+3NmurafvkWHeL88uvv3zI2RO9yDrNPRskYVRk7lpTx8Dw/ZzjlKB2eXbtbwQ/eJ
IsGYcHuiAoD0LKLeS1vtZSSGPllnLXJ3bnNMAtONntpHM/SltXmcPyn/TOTdsc+L0RnlFBOZvWov
qqd7yUZ5tk7SCQnVlX15F4gIIxQuUQd6U0oKr3Dx2fOhfV2TIrmPGoXfFzyLpYCxtwmx79VnAJhT
1Y+fBuLz0Ytca1PjVBJfO5o/AH7X/4+062iOW+m1v4hVzGHbTXKy4kiWvWHJlsWcM3/9O1S9uub0
8Juue73yQi5igEZqNHDAvfrOp8MYAoIBerNQBJ+b2hh9LBShx5tuoD1XR4EYB+/YON499GRTH8YN
Ry05tL7uBgvdj6w8LXXNU5/FDWA4bfLrQaOVA1AhXhq+YmRLptiiVR2EkyqE6E0wnquzqzSkOYjf
1YfsUNutbRKFVi+BYxVEwHQHx75X0hWU5/4I9Ms2F0x25aCMamqpz8AW8A/ewwOZNsIPbTN9KtQP
CJcgj1dGOcvA8uMYPRnPGplc0em21qYisc05uutQfskVo6JpkY9pOQjqc0+jXfZQntDY5NkVBKrQ
7iXYt99qjhNbCQYXcmSiE5BRqswroZjmJifHweHY9BVD6GTClRBT+hjARBPVLNbFMalxMyhDpOrP
gYGlf8U3rPviiGzOOy4sa6YwYzTO7n6OsJcUQnTuzTdE47l4Ez8NN4pgzEJNRjdBKu7EdsDLlK80
QQPwKmDZcCsT50WNDEtVmGtpqEj+GcDW0rnKUSqsYNw0CwyM/1bodNDQAfjUWdgbcJvXKwc5U0au
B0QSFIqBeXvJaqCEfjelg3828p2Jm26J1LVvP24TuS4dfFFBaRjdSLjmsumk5/lBEUXgTysDVwmd
CjvLmhqNBxu1nna6EdvJBv1dHK+1JlXgbM7Q53j0BabRJW8KGmsaHbnPGQ1DdNJPeDWjRYZB6mAj
Rb+UZOLI8krv8ViO+s5c/4Q7xhT3Jb1GUYJKGeXgPO5Fx9/7O8npOaXuNUmCgAgsP0zOAKSYCdmp
MIRW2KnBOdgB2v84HPRdfVTdyBm3nDNb0YwLSoz0PKUcjVjVgnPlClthGx3NfXmqsAezcLyt9Bju
pH20r3i9AdcJ0CzEBYOMEGMxCtt+Atl+HzyEW5VmD9Lj9+iu3JmuwMkludJktD8L2kkQcj04x3dn
PybqM/aVudGp3OY8ac7SunQpl2wxPrGURd+LPbAlbM2N4fp77wMXnr3kiNvgJLi3z25VERcynI92
4SGBvq8ESQa2wrt76Vv2nrs8fubc4podAFzAstCHxy46zBQr0WJRCc4i7R1972+HrbLx7lEHuc3J
11ssSwgvZWivmW++V/qOon+ux3oVnnNncmU62YmtHbqDbsc7zFtSGLONMSbSbl85hOeHg0vC2KIC
RARs3kG5VmSv222OblevkKMv9fefNLykJJ/GRj1E9C8pMaelDljll3Sg1NjdbiKeWzjfFKc+5Jy4
ed09p12yNKvNQi2CPg+9aWZJwbXp7kf38Ms1be00usGT/x0PY7wwyhMhE9WKMZqEogG9EZ5KoIbT
uq2Niqr0780YjM3zg0CUA3g6O4YfJqlaomk4OqOsied1W7oz7yUHWAnP6tPtw/rq2b9SiwUpJunO
w8lI0HITnQGtckxcTA7aPzo3Jek2dIZtX5DxQb4378udRsWtsRufhl8fZUY8jtLwfoc+y35xllGK
qF42+B39PtlJsIzmaD7i/Uuko5O52CO/CXe9277Fu+Q1urM2Cm1o7Bo7rlLN2nlDICxAf2CWJjJM
/JDCbuyaTDUVnppvv75HpDpVm9D1HM+J/nVDFzQZ83DwP8h7MLLKmEycAtNU66FZnYvuBuWILaiH
yaOmLd6Xx+Z9T6PH4lR+k3iL6K4d6yVdxoLSJJuLWaDrv6t76SBLeE8WOSp27VovaTBWMxRBiD6r
L6sRyER+6rb3nLq8EDHHG/bYFAwuoo6Ipmxks5f6I8hhM9aNCpPB6HL0MGof3shz3uyydGCXgJUF
ESa8Fp5UVO0IIuJG3Xsbcd9/vcnXbogGi3bjbepNtZX2k2NsdDe3cxcQ2BzfMJNg+cS7Dmp+2AuP
JntGU0ar8ZUwqZOzno1kUDoSxxxTnM/jFgVGJ4DzGJWRXCXnDpPZY3GXmhl2ZTpCTJTuSWl4C91X
IiIQwwGlMms+wILYF6NINqK21tT4XCuPA5aFC2i1c/z+SVCOaiY5GloQvFTc5a28qTQ3wgrRTMWQ
c/U4FNhxhi02uXvbJ66pEm4QojVDvOCxjlGlSk5bmKIMEXtFa6O+OtlpksRO3FXvtyldV46gUHgG
ny9mWFEB5brU2h4TE7neF+m5/cSEziGlR39X/pJeopPEK0SsKQ66X2dgO7ganYXPK+KoKZqwTM9T
AtBLOuZY/qP2bSjQNhDy30bT5IYdGM10VAyjfhvlYdRp4nv9SZeaXEYrmxXholMLya9a09tywxHF
zCqrdsvfx4gi1KMR+4IabL/ND0M2Hi1PIMGk7nwxtOXkI0dMULWMjH5pKy/BgEaM/vH2T1iVkK7M
MwtADcIQ4uVhaEDBBT5Rkp4LU8NSlO5ZqIFP9K9pWMi+0NWj4DECGAGXNIo0bX3UgdOzKRZoWo1k
n1p5Z3E0eC0zsgD5N7cQzZiJ7AAd5jKAvjCl2bmyO3uyAVO9NXe6raJF3drjwXvL3fiycnx49Jjx
WPDoDPQK5j6QSakqYMwoO2M0HfVP37Hog/NebLYY66X/XoZY0wDYAzRIIWAyXljDuGbReDl6wOgD
r766LrnFxxk+LG8wsrEqsrNXt/09lj7Lb9oYVY9C0bY0mE+WSECuwCzvYBTQyaKWAiKjMVahg46a
wKYxUymhNbAd0QseWHXAOdvrtxLMSqMpAuUatImhR5/5hY2HdVeFaXRnrDM20V8SVGFPy+mx9H83
kdujHcp66rtdJIfPQmCREkAiY33224CO3cb3bEVwLAV9DuWxGjhG/KW+l0aM34YqFl7L0Yt4hZsi
TmKZ6ELVn4VyWwJ5p/B+tvOisejJD3rqTVtgpTuxVpLUcEMh3Hkd+rYkkqWYTcQ26rfBemsELBMh
eeLqmhOk2yT4BJpsb96brergf7fVKVJJ2KHJfCpIMFB9bEheOAIqWiIe9Yo3QXVr7VQWtS16vzIx
d4K78Hfabar4px69WT2p0Q5/WyOvQ6YGKPCvfnEMDWI47dKq4USbqJO0/pyiG4Fkeqc7IhZVuZgz
/qzVcnA62fzoWiF2btP9ivaMvFEMBbbJXA5CXY+J1VLo6WEjmmgGHL552rAbRDf3d3n2NOZPYvig
GNiI8GoNr6GAfDkghSU5xb3yU9/Jwj49is+RYUemSaO7YaSFTzXpPqjRyblTD6rparotncbQsKXh
0RidwgkfZMs1ooYUFRlOub7pQorFQ9ZvmbfL+rrdFukAesJh40BTQfmJSRoBv9MbXiX0ZzHGsnK0
5VTqvaVua50a6iaYTm1ZED20jUeN6gfNf9aNU1kN2DW4Me8wnR7EvF5XZU6sWFEvfxFzURoqdYjH
wOvPXZgRAIiVblw+xBatAcBQWOkG8+Sjb+NVBAiSOz147169gFTCgwaIgeZN6Gwjp565hTKexsCZ
DFtOT5mKsGpLaFz2tnGCWVOdjs3Bt5uAF/2v3jvQXg8MdAmJBpDxMQ91qaFxHxeA2xjis0Zsb3TG
ATdX53kk2kPAucvM7udCTgwlpqAXY+eWWmR9fI48QdsNQLPA5s7BtHssseCY3dXNYiaFviqMn6Bw
Axu4ZKr0zC4ppyk+x8Q2sHGLok2mGgnvjnyVF8xkMHKMmi/epoAhcUmmNoF8jg5skLHQUY8MqaWy
2fCi2lfNmBUcXAeOCbB4SEKYBAgbsorUkOv8XFeDsM18NZdpIYZevJFKPddoPhqY5UkatdpM2Flc
0QToDybt4zGuSFeK6H0SptAsaCab2kgzbxwi4gVGj96vIqyjTdS2nX8XCkIQkAEjOxJRFE9+LgvF
gmpqaHCnqT7WCSnaacywQSTu4WUrz0JBKtD798QSIs9tpyxQ6ITFTz/CPCoFKlajwYOsvg7DkDlw
ogC8g4kGCZsHL2UuqlXWp5aUnAe32ZV3il1vAjfEE110965uk4HwVhhdP5YxFJlT1ru2mzofWX/j
FsdTqOzTnoY7OLjJbahge0/c/uKrlGkOlZj2BTIVfDf+veSxHau4UNAQhXvGXeP2tYvu4h6lP7fu
nCZ7VQ/1R4BRBuTBt6PGdZUYhDHKjGmGGcofew8vCUsFdqVIYZqea8cg6v4UUH3XOOPZvk1nDj6M
Ql+QYSSaGAGgKlvk0y1NX74/f/Iayrh8MNGvtoog8QsQAHTzoSHHO8WJCP33LY2MuJhYJBrdVBT1
zIdTEqwHoCa5C9CQwUlr1zTwQl5MhNHCyauBjJRCAwcXLLkuYN92JvGpsY8Ib8Dt+u45s4W7Dh7+
0Heisbvjuko0q1CZydm90+zk37VNules4vj2cVsPrrIjhhCjbsEwRWNfhOn5rSTTAYv3nNTlqNr1
K8tMA5c2OGkU1q8WVCBHwuPOmIOGew+x7Y7x8fmRW5dds9glFcZiI7MsMVMGKig7SMSVtpjvRGvJ
y0tBPzmX0TWhzchYGFMD3MoVMskgmXEihX52FgLylg/U2EQ+2W5vn8xKAEV1DyMuQMGZt1Az/OSV
pZSq0uImRbwfyn2264jYbGjNQYZYNdQlHSa0AbhDEASsbT6/YdWndSL+uUnI/tnkjYGvCW1JZ47k
iyJyniiDYoWg4z3KtKb6PR5UHI6qXeWB0LQlDUab1TJo20JvsvPB0wjmuj4G3iLtVctckmD8mlAb
KAm0NcSV7OSNSAVH+KHQZ97T6ywN1j8vyczSXEhLnBpFCyVwEu30vVsd5yHFnVE9qRl5Dl54xdO1
aLCkxng3Seoka6zBFKYR3uOQ0E/OwcyCv8EOCy6doFioVzpu7tj0bEd7ztdXvfPi97PTQEWmzojj
+Ly+97CH0tHJXUW3HyNVSPnttlnyFIAtiRqV7ndVUGbnkSLhJOleoKWNDc+YleHWBefM/5bYGNu0
BrHr8q6azwWJgCtHJHZDV7A52sYxTbZoE/VYCFxNUDYA2z93cGcVDW2fd0g8HWCME5iCYz/GEFz5
Gbnq7rd12GEoU3Pi53ErH2RcrV5vHxWPLSbH6SNB84sRBO3w6Xd63G95LHHMxmJ8Qe4loqdgg8T5
TaXSVv2VUN6LAo8C4wb6ohTaSYRhmqfD5A4El22e7XPiDAuzFaj+lMQaDr8HOke5qZw9ruiEEzFX
c4A/FooJukt/NraJIBt1N2vySLtjScaP3t1vTSrsPm6fOscZXAH2VP6kppUCo7EDGlmPR+dFFElP
1G91QDLKm3LhxM/rm4JS+5IozK7NtTUTvcHFe2on+4LyRLiW4CxFyDgDX/Ylzy++nIFGOtuklTvZ
2rY6qBjwpTShHDnOxYD/7XwwxXN5ZH5tqljgOZtPTH4oh8jW7eNLfM8zotsxG2O9l2QaD3vsmhHy
Q9lQ3dU7kWw5jNz2oqrI+AGxFwc5rKB7uKg2z+ZDcKAOIHH/y81teT6MN8iKuukFwH+cxU9Canei
NMDFgOdFb3sEQ2U8QpcpUjbqSKN6imdOk6ID+B7rQahKuvcM91Pjsz0Km8zhXejW6c69iqhUYQiA
EWLsV4OP6gS8t1PZp5qkIXm9fU7rjugPBUZ+qRb2opgn2Vl6zp8E2uwVPNRGm9tEeGww4pNKra9E
YEAgq/6BUry75a0/4xFgUilRH0JUTUAgBZ4/yYj5K3q5zcL/8Dj/CIptxwAU59SPI0icetPW6XTn
KJmzpyOvR3mWxbUD+ENndhCLHNQLsGzPzOIMNQLxNbLN+5fE4dgm58x15pIDXcMynwZa1VOLCJhw
G5x9ceIQ+R8p2x9GGM8ZFZ02VkYEF+OamxT9zwKJN7Ud3SVbnnnOP/iWzBinmfRVqqQNrobR8dA6
mmsqpKPfp1NGt7yq2Lrj/MMV4zilEtjMkRbiVW//hp1+zxxWrrt+vi5Tf77PWHxm1aFUtTgbqd4b
RJJtSSPSnXCHtxuSuhVxEnQ/PT3FvwHxPxAZ2RXHIawr+rybaMbgQycv4xFkrdOKoJ0fE4lMh51E
jC2ajYAeRnmxbtaAq2NbUGLcAqY926TQ8CYr/y59WqGkExDLPgyngm45yfZa+XSeQfuHK8ZDGGmW
pGEHrkaMvfi0P75TJ9nuP18VZCkyR/dnJbjBGAtZgNpYj3IwiAW74JmW7m1XtOrs/rCiMh7CLK3c
g4PIzq8/gPn5lP56vv39VfeAUugMuTAX35ljKdEVDAQIpL/2YNvpdnyJUoLM6jaR+SNXIloQYc6j
KMqqkAbkOeYGgXTzgpmPv6OgMMlvJWAECVjgOIS3iahQrWYjbjnp4epB/+GCBU5Wivb/s96nzSNH
Y1dPefFpxknLY4g+zhoCkl/7jbaXibrlnDOPgoIjWkSaoimsGMOtcGXorWucZ+/pL1lg3LKHLjf0
yIBA8tDR3na4V+h1X7UQEuONgZDWj4EBVQXQztPPnD70tnisKIcPjq6yz12JVQGKSQWV8fHtp/WO
DPPjr4yBdblYRNtIrQwCwXnaxptj7lab2xRWw9ZCUIxNY6Vjmmt4QjonO/9FJCG33Lx6b1kQYOwZ
e5aFMpnvSermtbKVgxnMPiO0eY+CHEZY12qo/RTFJcyivPNJfM4o72a+cthoN8J2PjRtAHGGfWdL
Sw8XikbJkbbgZp7T0SWZz9OoteTogsrM5tL2MFJuFRWo1I7i/pTILt4NeKoZeen9io1f0Jn/vqAj
5WU2iDM3uP/vZoGNPN1dORCsrkOTC/oDcUVhu+hjVckCtNjluIm7coJ21oG3t/x6iBUzN0sSjLCm
sQDaigAS3o/W6V/vC7d+KRzRll5p/BEQjrWvhL8LaozIrCKXJixAzc9v3skVsbMGCBodsp/q922T
5NFhTLKSzb5J6pkOeswHotxR74538eLRYKwSMUTQ9A6SG6m+8R5RabTROw9A9/NtXlbi4FJmbKU5
bozeiGc6QE8mecctJqx4F+ziwgUYjaFop2O3MVlNL0nCBFmFr1h5S8xduCMK8kW++a8Vsi5IMSLz
hB74bTJIaZiCNXBpcQOaUmhA4GDL1TdewWf1hP5w9hXhFgZaR0obRzNnGrFcgXb0LnY/OeFl3dss
iDAZo6z6Q9tiFy5S+mh3GJ3pDnWSF04uxKXCZCyj1lhGIIJK6aibU3woqf8ifb6M3ziEeCJj8pah
mGK0SXyJrH2Xtvqzk/34vK3P191WAIFB5zXWEM7rObEX49Jv5j3WzvaGOl+RvVN8V+zGfXrnbc6e
HZ7CE1ohjt+H1/GY2+iDcG7T/vo2kxpf0GaSGh/tyuKgg3Ya0OSjskMbG9c6uwo2qeOr27Y65CUm
+at+39loBa8Hu1Oo6IwUmCHD9zydsULCA8Y01M90bzjlXnGxyMOsSHoyT/I+Von/G2sCq4ikPyuF
qCOJ3vojtt763rb1U6qcktQi0lZ898yNkKCGa8Y0GN7RdRhW52badJkTJbtGJ53PeRddCb5AtdAw
W4mxBfT8MDl7l2UAAK8k3H4luzhMGnkJbfu2eHkkGFvoDFxtFaufa+IydfXj+zNv8GItK73ggjEE
RZD1UW7E7JxX5K10ZKr4JNMgx0febO+at7ogxdhC26i5qVfgpnaiXZHQN6AhVrRM6PzuYuxSTmxc
8fMX5BizsAIZmPkpyB3E32iFkr7fPps1F3LxfUb1VVNNmgkdo+fpHq/8Bjq6sEODbF/zrfx0m9RK
YnRBickpSnQuKL4ESuNGpqd6Y/7a/h0BJo1QY62KFH2aH5FE+lN/qDgMrHjBCwaY9GGQ6jzLIpgK
SsM71akS8r795Bw3z1bm37AITmUfyn0bQ5FDzNy5Y+tg1SWv3nT7INA1eEmjir1Kzw3QaD9P+Ua1
i1ePg7F4W1IA576kECtTY3oiTsJ7yUl37i1Cc5tyYiyPDcbmvVLvJLMEG4cOhfqX/t9ikqHz5Y9j
vJrASaR6UEoRryk5OYUksp8sJ+ZNYvBYYIwbKPqZP9Qj6j4iHiUTu7Q7Tifsyl3hggvGvD0h03sp
md1HuEefsCvz2s45DkRnX52GOKxlzwMF4SDuT/OrCaC0BvfFt3mzr7dtA6vGLrVKRI1+qg2cSFkS
k1AfnQjlluvfV17RLiTGWHmRAwY6bnAmb7hbyYjyBi2Pxuuek1Ld9us6CzSDEbRcyVQwc941hHcJ
4UiKTXER7lUrSvBxsbPdiaS/w1NTcovJHEl9acbCV+VpqtZ9AH/YU8X9Mc9V6iR8iHjXXY4z+Xpy
X5DxVCPQvBwKphHXFZ/pR+5wnO4qBWznBtyHihUNV3cd3QQ+QqfASLB6nuQT0R5J/8HJgtZ6qzGX
8YcK49rrTJlC35JhKFuD2HWyLVF9cBug6wIwOyceHre7jYim4hyJRXynb7YNRvHbb5/Ou3i/59VR
V13Pn1/Dqghy8VDBqqf5zSH/Udrf0V/NkeqqEi4oMEEgl/PcLz1QaBpiUeHh0MNcb0f8Ve+2IMGE
AAxDFpmcgcQrjk0HldwjtynwmGCyvQiPQ4LaQMeTynZDYh4DLNOlHNXg6N/XS8pCw5M2KOW+BxGN
BB2pcfOw7l2MxeTn28zw6DDBQG3NOiwbiGukP6rJtTAUQR3t5TYRnsSYNK8azLDWcSrnQ3V00Zto
V68VvU2Cp7tMIAi7fojzHiSMe7c7RFueZ+Op1czi4jxq3citssZ5YNB4sBuACz/fZoBHgHEFVjbh
XRv+/zw9v2lPrcvtq151zX8M4+uyveBAjYYgTmeIemDv7yzyFt8NBM+ayd53b3PCOYqvQcEFoXZQ
MNArgFD2Kyf3sPTwg2PjX5vhmMv50m9+YRcuSNRC2+qthNMuncaWXJFqeFfKqICH5hAzpV1FjUen
Is8fvGZ4jiZ/TeIvCGtq0M4zkLMQJbuOyLd9T7SP2/LjmCSLEY4dSsVYlKAR7XrHfP0lbYzN9Pvv
/MvXC/iCkcFsrSIzQKSnWg7YLVui36u7vyTC2L3ilWMC2BXYffkKB3aX7jB0RXntOWuvyhfawNg+
AmwzdrPC2YO1wThsR3fNuXyLXfXnQd3yyF2jLcy3gIUhMa4gqr2u72oo31t3lHQnPJ7OmEJ8iAdM
Fw975ZXSYbDBpxQ7n5ge/Y+VjcUPYFxF1PqJBiCAWQlP/tbfq88meTZs87/c2P6QYZ9u1W7os2AO
1m/i5jB+NalgkjD/eVvb1+s0CzJMTjAFRlaUHk5vQGhAH9zHu0ezDcem1l4vlof2lYkt9F2EsxiN
ADJDL2nvYH2RZ9ooI+JhKZBPESngPXjYMVzOmEQh9EIDw3EQoN1kJI/IO+poobvF8pO/FKF6GZyC
PipHNYQIcStNX8LNt/eMGg+8ihrH97FvcokoeEYqaV8tvwPxd50jPv0lI4zDwDjlkGoDSJzSretG
H1nt0uTtNpFVNjDIOHfWmAZeGS6FZYZWOVS5iUwBoM7fc4DH6dvwvzi+BQ3GQos41AUpAQ1sPoqB
livt1bfxwCuirgaKP1SuInqpaXiw1ufcLfquPKIPf272NTi8rN/mF2QYA9VNoE8YyN/O9kiDB4uo
tCHSvrnb3j6Xr46Wq6C+oCNfHgw2N5h+k4NOXGwMx/jhkRl1jFAHGJq7/V19PkQ7wTX3NTFwIyoA
1IuJas4VfL2Uu/gRjM3mwArVi3BmVs4P/iMWCOnPiCHfsNZ3k9q8WLLuIhbkGMudAg8DryMU5XCS
MS1rS93cJCNveGytJn8LOkyaH6Z5n+a1MV/t8DJB3jrb30+fn7dPkGNZ7CrXKu2S0BdBBGNo5etB
7gluRhhGuU1l9gG31ISJ9uFgBR7Am9GSA6Ah0mMVzX/K9RfCYjzEmKXBWHazIupEtTHc/PF3HDDe
IZQbjDf1+P6AWZC7jNvWMBvKDQmxgRtD4OMYa5DQ1zOt+9N3wh19jxweGsLaZANgHv5xpWzjVdDL
qIoJYGTua5Dp/UTQ9Yt1b9z+f45msdG7G3Qv93xwlBIAP9OWBI+vLYaEhfvgodhV4qbDqzDGdozz
7ZPieFh29l0w+2x+hp5v4dazcN+dgRfg6oHNUelV9gA2Nvf6ocmclSPmzyr4VwtOp31tDvHuJba5
XnzVAyxoMN517MNY6HvQOOib7CjuJXsgo0Lf/9s908T8LvAqAR3Foh8ANisO/TDMcVavyRmAy68+
CYGZgtB0+3BW75kLQoxP07u0rUsxmgkZ2OeC6UBem/G6gi9IMPkINjlPUjLFcxuShOx0dGr6e6CI
5XZAeFXmVV1b0GL82tAMI3ZsQW5dTO+A6ocbRGhbvJxhPeIsyDDOzZrMqTAikHmb7On4oN+3x8ec
U+Zblxu2dmKKH9qMdQWXobzuphGLILK51aFz8/f+HXkpre0xJ6or21yVmzOQK4f3h5wx6/4iua8j
rAsTxCLHZXZyx1egFJKHiXpvksOJcOvSW1BicqHSyqwu0kBJxEbs+8BWsZcpBUM8ZVjV7QUdxlqx
crUVFKyOPNtYvSAgzgmcN/5VTgx0aGAhyDyizj7yt73axX1aQd2AJqnTOe+Yy838Tva1eL0kxIgs
87xBT71mNtP4LsTGrK6ym+PPgZS2/AsaUR/Lc0P/y0EtqTICFIXGU6cRAlTI9JbiXtkAZL5DTYhH
aP4Qq3tLQkzCOEidMIxpm58N1AWT7yqtyVNGJqe6K/acEuGqWS1pMdliEol+1pQ4s8ZFBjc60mxV
bm0X8Ba8pRVr7mhJi/Gu2thCCXUcWzej5W4xyZHbgOu3b/twiacd898XpmvUioXF3iBT4L1zRh0G
ruk9NlVA5TvaONhC5sMNcmHheGQZZ4seWclorHp2UJNb7QByaKvvqoPe5cZJ7oYf0qvO32+/ZtRL
kTKuN07QvhwDzxCWMOWkfR0dwzVc661/D6iPhzLDpKLmpA/cUSOu4jD+OOyUwdQqsFtByhhgo8UB
EDLAji02XDCKWQn/t0FcbVZR0kSXE3VWHFeekdOPrnTUaao5ZHzmac9aUvNHogBbutQeXLMjocGY
DJQ0+ZAdn/zq7XbnHR45Wjp/5xZPjDfp+6Jv9AR0gEL0M3UC93fjZHcylkhwc2oeS4w/saa48Psc
pCZXxfM/FgzhYTtD1yM3uZm/dIspxptogiqLQYmDMsyIaH3nKsrvUX208PiYiXaFvLqy9W7bNxur
fS+L7l/DVqOOioWp6heOGoClGaVMjDCsgnqcmy4NvAkpCKZOgRt/Rm+f3rrZ/UPnKxIuXAwybk3w
2y869Y/elZxs8x/6RwGbCYQsAKibGHBiWBFMVWgSY5j1ELOP85kJJ+2dv8VwTQ+x89XAW70oYyyM
8SB+bwm1D6xboBWI1M2gHQ/a5iV2P25LbNVfLOkw/GhSPQadATrA0f+FVbsk3I2utZHw+OzbvF7/
rwNgFXFBjT2gIVTV1JNBDUuFyc/h8Gt63fPQkr5eTW4RYVzF5PVVGcxuqceKupQov3Cds/WRAMvI
vn+abBe31wd/p6rO8Blt99aOt61l9ZliySbjRJJQlNNOxC+Yur2WH14Oj/5dS0Ry1++QdpkcrV+L
cEtqjB/xpjY2hAnUNKAOoJDRvjXvt7Vkza6WFBj/MajjACVFUPHf0VvXBdTY3SZwvXMZHmJJgclB
DHkUG60GD5Utz6A2k52hD9wg2i4lbyf/MaQJ6d0H1beHF8d+32f0k+cl167my5/A5CetYFiTr80p
F/AGYhRyZfLJw3bn0WCSESNMsctlTrXa113hNM67b/PYWK1rLvlgPEdZZ81oal/qYGD76RldxI5n
d+g2eREP1sPtg+MxxLiPIBGlPJ3dh3LvzmQGOuLh4zaN+Rs37Jktfjd+7tVjgziJQpD8rpIUq9uw
W4GTYXB0nH3LlsdJDocQVHqoHcCdp4Deff4dI4xbyNShNgUBwrJDJLskphON0THF6ytc9QfAizR1
QBeqGnslt6JCyvNOzM8/FHfaxQ/q9jYb16utZ2P9Q4C9hBcCljmH5QQ+ssBx9b1OB4BARETOSYWo
fpdVlLsubXYxV0qwoMk49UhJ/MgoEXeBCE9zomNYe85udbujokvL+7/lkTkrucyLKk4hROTvKhWw
FFF+SdyY6ueOvgeOsBPnAdduw9HC9QgJcH1Zhg0rCqvsXV8oANuUUHbYdHb0vaaBSPLzPhq47x9r
6Segbf+hxEhUUOGMRgWUNBka37gaOQ25PW1amTtOxCPFCLM39HyQAnmOUG5kx6fjHhD6/FfY+TPX
OvKHIyYQAs43NFMFZ1bHW5SLsftZJeovyaH95PL0g0eLCYlIaLMiSsDS5HZAHI8CQMoptL5/DDGi
wqsRrb5pL8+KCY91r2UpkDQx6gMEJsVJj1aFQkCzmW8laBk85Fs8l9Fgc9vQVx3vQkOYiAhU1iEX
O1BVzE1dvxbtg9lstBcxeRFbNxXJbWqrr48oV2LfFzCXURxnRBoXhiiIsYJbyv3ORbtdfzoO6B77
Ly+2SzKMLLECrwC0oTrfzS3SqkQ6FD/0nzw7nq3nWhf/MMPILm4AHS/5YAY9fSUJ3uZh0KNHjFeg
G96W2/op/aHE5BQtVv5OtYVLj+ikzu+EHOcrJC/H5B7OnAgsrlaVVbR+OR+OnRxPmQ2EfUR6xeGZ
1Xrs+sMMm094hiroAchkD7Y72K1Tv5Q78Xl470lEK7vllK/nX33jlNj3MyHByoncgxW/TRkp7gp0
d2ZcjKkvn31FRcUOc6CdzmumZ/e4kJ0kAHw0KKFxM5Se5L6FNn1tQxpvlW3gymd05u+6p8TxeEq4
qhkLuoyHR/uDqhcJ6FZ40fhRvjyUD4+3dW9VfgsKjGMv0MUYaTUoHLwThg8p/DrnhHg8MD59xNJ7
PJeBAraupFv/bvAAD3ff11u//y/TuyiR/zknxgFpWeWPpQhaGOCzpSeRZJtH3rTh7F0udQEg3hiv
BgC6hvUYbDFeVf0myS21Pds7Xpidf96tT18e9+2Dvc6GL38mc7Da1I6BPyktEFVqNz31LuU9uPIE
wRxsDwjo3lchiJ9PD7y+VN63mYPUhybVWwPfTil3T9jK/epSNGz88C2hBZh2e1bsp9oGXI9z9BF8
nz+eX2+fwcrMwCUlJoYU8IRCN4soJjugFvfkAIfxrNvEpc9P2ebww4a9ObaD0UOH0xH49RB9S5mY
qOJhojKuOijAyf3Rv4QvppPS3wCfPtnd/VNgY937jm7DZ4e29vP2LrU96rvW7uO2BHjnyAQdbI2N
xK7Cj3CfUBvlxM3rUHMpXSbUtJ05iqOJjw/kN8/KV8pqy49fTdmZrabVvq+159fYEe7STfEzIcBw
j15sgbdB7bbZs+N2fyNw7Lu8jFSy5E2VJs8Cf+AcJe9XMuZeCrXnhSV0+a+/PFNeRNduahXLm10V
sKN5jZ23FVBnYRtHQUzDfsSv1gghnKr4Sp3yUkcY887itAmtWUeAfv9UW46cvzwmT42LkrJ9/Di2
wA0dD0fltdGocfo/0q60uVEl2f6hIQIoKOBrsQhJSPIir18Iu22z7zu//h08b17LmBEx8+JG3xs3
uttJVmXlnif9d79noROuQfF/N9D/+4f+a66uE9xBUac3hmXWOmERti5azpTXrlhqF9bzw8A2tvn1
/xSH2cseFCVtOR4H2zN95UeTNVGbPew+R+NnRPGzEZRFBYtus83OPDkDu9ON24Y59pv+cd/s9Y0x
YbvtSGgUa37syifM8tzX3+TvdUvqDzn5ds0vBDzwBYxzjOBn/9owVLhDwzq425KJzPzEFoDr1LDJ
76obQb9V2wW5TtRGpYshlgXbGhrb9gb3HrGPCCXTyubYtrQwVpiwrGCSZETHAxpk5C1nbn1rvx2Q
3hY9Rt5P8vG5TvVG3J97gPpjW25iHmTGe6wwvdy0R7vZPFebk8qb5A+9FbDdbSNhhe9Gcwj26TFf
ZQGWT/a7AsgWTD0Id0AFYZ6PttR428SsvqFfAroot4BfwB8YjWDfY1MnVn9tYufpi4Qo0avH0hDu
q9QIb1oXKzzuUievzexRsTK9xudyf9Q3OfzuiAhT1m2Ihd2ilZ45LpJLyUbAvo/DTTbhpX0e+G1t
bXLrU2MyJly3qJjp/K4wDx2IBpHdG2GDmjZSGvI7b477/lSw9v6kmr6ORDY2kVHdN3IrVNnztmBY
MA1rlun9CT28FlezrSVvIKlaoiMc1QEbTNibs7GBBXGnbALTVExkpA/arbfPU5QxbtVdYgLas7Ny
lM7jdxkb9EY2GL2ga5/KXtxKNZMTVHyPN76R9WxLg6lviu6RoLutsV6zc40PGdMZKis63Xnj35PN
7qnYHwtDfjyJrdmye6xPS40EeE9kyxm37i5/UM5yzoC4CkhjLA0yObjGGwAOC6hr0GPbGYPNm9tm
95C9J5Uub3xDVxvgxgSWcoTtM2tdyYHkhbk2tGhARrBMIBqRvXO3Zm7fd4wAEzf9+ugM8WR/PHRP
MmHM3xl0N2zVOwxc7NAta7Pyk3Zss6MQ/pFj9UFnKTwPXYLq+oMVTWeFMKvE6orwU9G1bXhEq8uJ
mfcli83CiAwgfbXYcfzU6i32OO0i46sRAANll2y7Iwd9vD0GFs+Eu/LBhwY8w/HFfbTH4xZ/2epY
3uPQkLlq8S2Gp+P0bfpxlNEZpKv4oTgJTn/2jfR93FhAZ0/xv4K5T5iFXUtPHIr9H66ZvXeAuI7R
nCuxzghyU4vNo/2kx5/S5pTtj40OTgEooaAkvAmwH+Wcb7QbQdjHrDGih09YuQGS77gOwGPzwwcG
RZmUsw/eFlllj4q128S7jN1pH17K/K/AGJ5d60G5wcrq/KFBzXWXYeTYwEPjWW8iX28zstltudRw
PUilbzZ6ekDBe6PLH2+RDvRYcjfB/uwao6p0ZscMR/sHmVBue4xrNpyqfWyWEWP21iwAEq8ZmJn2
TPGGg78TnXJmD7qLs/mCrgIeKav3Dx/Pyekxsfpb/xC+GWlvjTaPx9DEhx0F/9cV2pKZlQFkJCkS
kTDkO1ef1A8VjgvcFj24xMLT79lrcJwaMmKjTph6otYEA69tcVW7AH3fK+Zolf7MpxLGipSxpLWA
jxQSXdgH57MVAE+/sdA7dJNtc3jO5EaDGk0PKxHEN28z4/6D95nXRRM/5FMVtIuBvZ41oBgEusuQ
pbSvH/JCcw8mEC4OeTKIF0aD5z0F4+Bce342AvMA1BtyLJ7xWGSs81XWa1y/s2s/yc1iME+t45GW
uNM8Z08vwmPI9oKFB7DG1oL/B7YIVqoQkVBA1P1kS8xbX2xdrztrDNX+lLegITFKn92g1z0EHlZx
s4ogt1ABmHj7S3N2lFERNomngiaQ3VMfZhC7XQLrq1vhbc1F+cna9etf+1mzT+5JJoZtDg/FuFv5
yt/pn5++z+yifa8SSqxzmxxwjUWmfJQB3N+xbIWMuEZn5osDgizjqhh0ni0AqjF2OHH66+HsmTB1
zMaypce9ybP7R3sNX3FBwi7yQfS71nbxcLyoKoRkil5QzFqLXtY84fkAlKL2ecdN4cvjvrUs3ziH
6CNJ2dMZDoh1x2xzK292jz7TARX/Meg7z1hrl/nuAZ9poB/8zZxxVxLjou7B37NhHO4+Tie7YC9w
La19xhITTZSWBTnP9H27dw2smgL+m8eMEcVR/Wtz2+vmvbmT9vcwDewmMO6+YKy3u0/788jDQj0R
djj4cMFs1bwu0eL1BBh2if58+ZzWVgBsgBcsWCfXOGwPRodPfbVku0LYgGG1xCLMwQbD7LRWwV95
Td/xwIVIhKOAZdRT2ifRzTVxk36X4n48qPk8Ne38tC+mYMI4e+ywnU56o5vvZ7TE+AxuWmo0hvER
IBYckNOZvDXZ0OFaUYbQaSW3+w3jf0U4xJ866B8kpzEXifgY7F0wts93T96ttH3eHIxtoas3NTPt
jc7u8V9MzqCtgJomPlDf2PdYsgmYDHtNWlce47wCxfmKStvp0oGouGaKJ17mvGpI/xMsS8XIxC9T
4g9eUidYmouApRTgBnXPqo0xUc6o9mu3vKTNLmnN9LHso68MkHYttGZgtvYfl91Pd3n9iSw5F1hV
/ZejmW4e3CCJeioD4Uk/RHfviR6/YZphFQF+AQIA1vCCzkw3a7FaZZoMOgoCvs58Je8lVoIA7TYF
cDmHlnxsOWXmw1dpXWdw7RRnKdCmClHhjb9PkTe9VwW2517p2FpT3BoZ9aem8UNtGIMc7Bmxy0jC
3D8JhCLGC7zOzmKmB4M62CEqat/LF38Skn0lytxehY92EDC8BXtQ2hwiTh/NQSWiiMTwrM5WtvHn
hLBQrDz2JYV6SX321oWc5ENQTNSbu7tqm5of19lbTLleEpgJ/RBXpVAREBASKxmMTDFFV3/xtnxl
ao+Da+Dq1hYX/RuawIdUREXArvPZ3fGjG3GDhkd90ABPRHchEuO1OZp6+vBfcfeX0syOctjW2pAQ
3BnuYzgalYHgNTIam8eFcSuZycUU0DTr979szY0fIMTTsg3AVm7IrMPOSYG5Wx6TSoDwV4BKxFaY
WzJKl/R+Vq7+EUn96CUCmItfRls+bnQRhVh/591fp7MUikGT/OVrHoq5fuVKAcIhJFIyWzJIa3Fm
vkcrhbhPsKArPrjwKxDX70LU0OmxUNiaUlly7398w+wd+Nj+UvnTRQ5IGEVmbauOYN4X7//vQ529
BzfkOEyn4xIH7NDB/AhW6VgP6vG/mOSf1PPfQ52ZgVAUC60dvhmaUOwSAC10FrZrbVY5ml7TbxP6
l9LMEARUlYa4B0fTvlAN0FktxtMxPXecpudc+Eoh8hQBBipXKa8J6MwUpDxXapowvXML0JU31OA2
HigKN9cFdNkU/GVwpk5CyU8530Pol2BmJNrEwFx+C1a7ib7dqmvnONMlDVE1rFzCjUm3HTKq2Pmr
A0AYBcYcjq2mu1YAqNFNC+25iw/c1jtV9lo/38pVzhsvYq5KRFeCbR306qFpgBlDvdygvtm6X//x
mQLflkqiCMcLILezq0u6IS8zDsy21nMFkLASkwf3a7Z1Of9xQWV2c7TRxtHDNvDzo8Z8PepZD8RW
j1WGiCaZ2Aws7354X6U66YrZRf7gbXaRUhITKZEglq317VMiVhVM5CKt3ermjYULuyD1a9ancsXA
K6a3lzAes7GyKRr3ay24ZI3IzA4IlBaeB5BHDFdo+/QlRZ6stiWzuNXuxttYnUaY0e+m53BUMvur
vBVtB9o7ZbsH5EgNAyOoBtBrDN7WVpvsl7zQHwcwtx1ZMqTpdMM4a17VC11DL8+769x85vunHB2A
jNoD47aDiyradRFeshmygGZQTcLwDNa/z2inMu9FYQi9MOiYBXQd5y1fdQ+/J9x/CdMFkZlhSrqw
Qz8oiBRmctSO0ql58HZ0W2xkM7iNMNM72cRjatr7HqnwrwYNWV/pLYcUOhswaLGWvFgKL34wPbNf
WiT3RaXge0rrIJq8xDa92R5rNGitjZevnu/MhCWckje0AinDneowETCQH+61l7WIaUG9/+BoZr94
9NvGsg8yh3dvd6NCZDpGzeuysviELm5xpu7EpuALaQCN/MZ1SlOybhHDr7jya3zMlF1EhdDja2Rf
D+FNYP7hNiVCsP/G5v44rZlywxiPGJY8OCnMyszMxkQTNsx7sr5QecmNvyQ1b2iPPaGXYXi7M2aU
mbInew8lt2Nm1Q/5YY2vpaTHD2IzJaeN6IWWOJyecBKeeSiSw1ZB9VMwLAwbvkq74eDtYoNCnxgv
zVZP32Q70zndMYnEoNpcphfbnX8gqEOhCGa61nFnty/XpWgp/fXjI+cax2/FPJ5ORO0xrPAUEBS/
MOusdFbW2j7dNIRlxAjKDTDjQ+EUDGyUdX/US16PE9MNUTxC4/yQm6FvhOOuzG+rYsPnaw799BlX
dJYy01khTpLWNcoOvO7u5Cdv339XPjcmvwdAsB0yHQf0/lEAECWwHlfOaPmpUYVgyELC9prZRfaU
DnLm4yIHvXt7Rq2yYzUK5qkR7LpDrKK+N+r5yMzgLJ1guRr8bsS6vWbkxsqXTJR+HQN2wFK4Oar4
a10mL3LE47BZEo5x2CJRLqAMjurtZ7G96e0Ao0wvqL3dh0zaYwrOWBtqWtbUf4s//ExTp6R0Nb9F
WEUaPfrE4tFki0d6v8Llota5oDJT0l6UUyH1cNy8Xn5wevSCrPwaLu6yJbggMlPRMSChRDUEEXgS
jxRDOgGiwe7Ms9vrV7aQDbmsl83RrBu+4EspBx1gDt+J9wQRoH2dwrJSu2BlpqXHMlGTehJPGLX2
9PkS25mx4luvHtdMRxMZo71lChoDNmcIdr5vd9WHHm7W9iAsPrW/vHx/x0VK3PNb1My+JQzS3W+5
O2q1yFFdP7FlpScrRKJIkEnI0eKZXVAJJD5ImzzqkDYFtoj7qEU62aNXBG61asW2/jLFYyK6syRk
CeTHcvOxIuLLTubFF8xkXPJjrx6J352f+5QBStDbtXsNnQvTWF3I+H16UI/AocTm5XSzGk0sKtML
4jPZHzQicX0E4n2DIe1tylzHZK1prijtpbZW9D8rVJaw+FTTpBmTQeg3xJfLDm9MQqdCG+BOAaah
9yl2sR0CW9oVTB6N+qkJWXXGFsF9XkBt8SHAIulTdI9/2/la19iidrn4qBnzKPUoI41b+E3Y2RRH
unR+AOB/9XRdxJYfjCoQDLgIEhG+d9FciBh2zaRBjAUi52E3opL0oj+sFhqm4/tlDFSYAZ6nmDaY
rzp3sRSh991+4iR9pq976TY+0W1/1ycsxa7e19u1RtqlfIKMkXiC60QeSFJmF5phfl3m3Lg7B1/R
47R3dsosB7pjPf05oorjMeUg3I7ou7n3N3nIVo50svFzfgEqijqEKlKZkJnHO2R81od80kGVDpiv
KM+RCcxKh8fy1n5zvzapLExK4Bq5mVoNMiEP1KjoADeD3RDF0eoB4e+i+0rnNvIaHNp3re8XNRF7
FWRFwXOZjwt4adkVqQp5KY3eCs91onuKTkEttk3deXkZ4QxmLzwmoj9WjnVJjMQLyjPvpnZHNwva
qvsnLD46qpwps4EVuB+iJbICGb4Vk7j0Ai8JzlxObyBuxjVg1XfZgTgxk2PGW/Wakl/SchBVjSjK
JDV0Ji5tNI5xCQBxdLOpjGAdYJHqlXSb5NhhzL/1qkU5Tceona4B6yk7uvFLwtmD8hb6ImvzXSag
vTFtW0YzW/AxzM+vfODCrJ+MFuu/HzgTsErMApJPrwlPSbGince8w6cLyIwXT+ftuFiH/VxyRi4p
zqw4DdOWqB5OngD5rtjFFbRyRaYuRM59pnR7HA8aCkK+3sLHBx7FKqrtkv8qQifyGqWaTJXZB/gB
R5QhxAfIwKt07jQMFfT6kVvN4y5rqr+E1CnPe6F+1a4cxnqSsUcgu2Mo6jlikqlZ6b0A7PKdBEkw
jm/iPteblIU77aY+rOW4lqpwuN7/43UeNZBWbCO+wCfsJzzzdtt9Fof8Kd2Pm2T7hilSrLe3zdC0
w417XEskLblRokQppisFRfwFiDvGrhjH+YCQupiyZuj1W+1nWRgOh/he0JjdpaTG6MHLQONQ36SR
PuVSdnBcNg/ISzK00HDGWspj+cX8JTkvV7lCkXdDN3YoRMv7BFHY1Cxr3gCw3T9whrAt3lcLf4tG
54LkTDu6bpQPbggja0xrzapbbOwG5hhGjSE162Awi9RkgiWpMpU0SZ2dKT/GLbaUSDDpWyvg9dQA
/BE9dU79Gu6GleTOYjSHXPm/iM1NjtskwE+pQOxRQa4FtWEB65tEABPFa57gYtb8ktTsFGkQR8Cq
Fbuzu6k/ACDlH0VlW2UW/ilMH+W4/kHejEg7ds1KpWWpxIntuX+5nFkbrYkH2iUgXVsKO4WiWdcM
fRLxbY2eDHSFrzlJi57fJcHpji9UT5IWSYR9JVOOKRSQYoSCA8wa49C6+N9YbplOC/2Iqoh05spG
iMmGRJMnBxBQJminmmKIXv8jGrZvrvcVLAaacBQkETEYfskz6SQR5Tgg0ECr9ASNwGrDtSPjy2g8
0QQ7kFnbZFpt5IkCENLWLYKC1XEplFiEqDbUdBux/iKcIvy5fgxkIvvLdcLIrTptSdbE75a/iwPn
x4jLhC7qzzFCNkkXmudB3MWE9U3HND+zVGDKxK88AFgFTNaod+H4p4lYQW5jlIjiZ/lNi9HTLhfv
sXArpkwcnpC6M6vykJGvRCz0GG2Z4nuUs4hHYziLUp2Wm6HaAqpBoSsV+UXFDYAceNnAhNLmvGRy
yCsdCfszVg6G9LO9TzPAkr5F9+Th+qktX+ZfSvPCXKEIXimKoBRuNcB/YxLDex/6XYRdWLi918Df
hMhqddsVsgsFVhnVuX8x+D2OeHFZk7fmAZysx6ijgB471OmIvqtXM/1Lns60NhmtGhr2syoz3yrs
ychzqCGfAywyHY/VzVou7DvamEvdJYXZY1AJl0UYn+nPSoZ+Vc5ldDAHs0wxDhLsRqfXWLtNT7mk
y8+iv439jZtjrgXLWQLW9Dbg2SpdJAZPsFq0O/DIp4WQ1lEf8q3qbbgdlkC29BirRpPb2mooteQb
QycSnkgCOqrkuVIkHR8lOQxpaSRfh5bT6TbHvhVTzz/bw7rbtyTVl+RmKnFMpa7kpG7SwVPkdjin
gARTzKepLqKaX/dImq4mOZYk4JLmLMczuHJfoVO9w9505BFPQAPLsN+FbhOAdziRkRnw/Wx5DZJn
0fG8JDsLkdO8SYJxBNkMWNbAgzgBQgGqiEkdvHvJmDwj3u7Q0Fjss31phIfMRJVzJb20pBGnpAt6
wKiC9eEz2czkxk3Uip/aC95jQzFH/S3erM1bLOawLqjMc3VpiCDOK0iHp1yw9xPHUELRsaqvZvV9
5IR7pVgbsVh0AC9JzvyIrBZjQESBscGUPsezYb0arSMZ3k27kezoj2+uaKslf+yS3uyd9FzKo5MT
9A459isFuf45HiMs+kZBZorPPtbSn0uxuAwkJ0HAw+SxmPun71BzUZ4MLVwyqXVjw1cQofZBHevc
CPjG67wty8hfUrPwuBtcXhQaFSnvDXmuZFYohoIhLQ5gvqI1SivUFs2NDIhDSQF4tIoWmp+ceTUN
XF8CZwZc2+ou27kGzMsd3Yer/YHLh/iX1Ez3N+3ACV0It2jAts1+OxTMNdBdgBJaahrVPbdF08Ca
oCwFtpfszV4cX4x9gAbnKbDl9ebomX8aY0TrRLpavpcmGZgbngtS8yCoLLqKcASk4gRyUeuC5Bsx
1QX0YY27qDHyNDbjjz45ZFmgN41Rm934HKoj64BBlu6IdNA6o3ORIdwF1Vb2PIiyXjaW2+jaa6Od
42zvUrON/9T+c5UfNP9jBIBJag+R5QNjzDMzRF6lKzuddOKrY9jbbryyznQxtkSnpSIomiwRoAT9
lBYkjlU1Bgrz+Xn/ylM9Q0enqd9qxleO8TljtUnp2+uYn+klvdn1uTzJqpa4PbC5B3RBasAeeURp
z9jebe8U/cZ8elEGpst6bO/qDfBJsDrZO2EW4eP6m/x2un59B3o/0GYnElmRZt+RRVh3m6rdcH5+
Rs5iBIAqcP1GG60KPcZGmMPMtxDdBO3mPtfzzRc2i6MWub+9/hUzzYCuYVEGgA38Agx0wEWYKT3J
r/yqzMraiWNLLuzXIdq4dkX0TjKDtUb8mTB/0wK4qswTQJ8q8ER+XrScjcDId+vGiXiOxYKmA40d
ExeSN+jXmZJ+vpqJEMAZFB6hEkBZkD3+ScjtK5GGgtg4ddM+euqQWJrGkRUi3yn3i/v7JxX4myJq
s9Dg83UpjTjkmddUo1PKGdfqlAyxp8dpK73HbpwjSAOCPjn26FKL92EYNnca8VVtE7U0Vg6Zm0ky
1skTvFVJk33MYUo9/SB1LuemKyvBqyqHwjlzeQEi2ms1YGmrRjqSrsOzLzihuEvKFLJS55n2mPU+
+cqGrPgj1+J4ikM1OqeRWN7G2O9hxp6bhDqUdX7fin1LWEOyGD7R2HR34dAkpy4JR4yPKsBAMVvS
FX/ENIveE8wCnEPXj1Mmp3l260ajFKP2LdMDyfnCN4e29IlelIH/7EciD9XbdjxKn343WOJYtdoG
wh/LVtJmUXCWshRNiSTWhkMpwUO0/EDkdj2i63fqhnzN/Kwm/EEogvi2TWAEj2nAYbZy5AevNn2s
GONZnHTc2eOD6HlU2uy1UyplG/LF8Ex4MUJiOWzSTCdpqb6laPJHi0mStYLBuVkcmHHbNPdeIba8
1askFIxEFopQr+s0C1js11XCCmxjeqhG0gOhCotDXIb9CNqbH2RyZDf9EKKLshm525YPC/RyYu9m
ZmiVL9QmxvugRsZW7l6C1MvGbYOzo0xuO1Jvhx5t0CvCJ8083kn4FDpBZyPvhwrNtwm+CK0CMfSR
Yuk7B+5FigVVQ5tVTMowCWTxo9bFhhsq/F1TZoBLSGItuK+zWglwINhQPMXuuAoBHb6VTgYheXPz
GDGMEoWiIxYhDl0W0jLEqcgSNcScqq0Z86oc6TkNEnTIRUp9UCMFwUMwwLPQXaK0hS7xIn9AOScx
y3ws/jSAHcHksDDWn1zupZGRtmqAaeRO0YgpRKK/73LNvQd8KnLxQhMnjaVUbdlvaq1sAEMWxyiX
KlRUML/f8bzBDbIXm20/DpnHAMQy5qwpiBLoaVmqwwpUzoKuwliQOFXABCgSOlMh4dDmfkqHzulo
rtfdhhLfaotPLk7XnKXpJ83UiMqL6PNA8ApFos6cJZVL277hvd5RQ0+4GznaM02rqDWEOW+mSZGz
oOlrTKWmqEooHDRF4yqclSnwdXhZ88xOKsKa/ccaVBVUGaiLiqxQjc5sU0/6iNZS0jtkKAadKFys
x5R+XSfyW4aJNAUumjzNWfDydAcXMtw3TZU1gTQ6VJEttc10X6l3TUUBQzF8aq6/8maWyMk8j3QE
6hGKOE+BjiNtpWz0eCcDxOqpcaXQUnIIb1IO7U2GHWk6CXp+xVn8LUcwQVMWTaUSjPzcSGDKSemq
nhudIA81U26axIa9bXYTvpqRIfe2cnEzfxh6YaKHK5OQCJGEee9UW/UZLtXnHT8MMLHvSXDqWq41
ZGzYXFlBMgv0/0lKUHkeKhq46fMGIaSuiFaKIe/wsjtsZZq+ibXabfpAg7Fxx/GYUqHWY4ErrOty
M0/zflPWVBU9WvAY5V9jnDyXBl4mEiReenTsFugjVYFz32i3TZjpgxQaYn9uayDxkm2QVT0LRs1n
uRuu+E5zfOvpO2QgvsmyxCODr80lSuNJpbV1KjgSsi96m8G9YkpHWxb2KVLdgqCYTV5SHaoSvR6Y
B9O1sAXyWtBE+Cu9h/GN9rMIFElvhDrdJw3PHXh+HB/qruos0U+Amy1q8TYte81OCz+/T4cC6Azp
4FppEhZH1cvq++uH+9t3Ak8wLri8KV9EZ944nwdiXokN75B+OOZi8VTnRPrPhRRj97KGYxPxIL/H
WS8ePkbGygYeTe+MXl0fRLF3Dchz8K6IjWZfZ+f3e5CQ95IlAWt9gYrznde4IJWQNsh8kotOFhUS
0+R6wP7OEZAs2Ne08h6WSKFXT8NCNRR66Xcf/AUpPqVZ2MN7cDTZpJ1euZturab621vHkcHeEw0o
Xhj4m6llxBA+jlUjTskHxV6sq8HkW5nepQnBvKlfUUYbWutyTz1dG4d2LeM1j+wh8dMHyDK8d8Ac
qvM6e6nFpUxcQhyht+SoG5irhUYXvXOSZGhYr6XmG2msWM53Vutlejpsr1/n8gdosoo+LnRzYeLx
p81QE+wtS+h0AlJiNL1nRk2vx3yxU6TxUeAfCqHYYi8yILXUE99h9QHAVq5/wsI1w/UCijPoI98m
Tw/o4pqLBvSHVoDay5L2oRSkbBcqsSrpvusK5cpLWbhwEd6BADJ4LmQ+itgRJaxDqeadhCclakzK
ODK1lSRLiarusQMCilmh9GylSpjoZNTWMt+/zRd6TwmBHyGivE3pvLTu9xxyq5R32krQ9vIQtCak
vIJPS+PXNOWyFe3z26aAHvL4goBdekDNn5yli8N1BY4fC03mnSANqa0IabrDAE5sqZ7Y3sSRmxw5
F6kINVOKFWU+L+VNok2mcxYllLIBCjeTLCQb1U5twWos+rqbabdDODxmXMnCBhXoULv1M/9chbI+
SsXKLS9wDdKqSnlU9yZ34SfXgSf5vcqBa3R5TU6B7rYvWehINGI58JWCanNdhP8Nr38JTjJ+ccwk
cFGRakBQKzrGFS+RGlkVSU5qzjEprHaBH+zSogB+liKs0F54PphVBlAq+ITrMAcjHKOY+JQrRIei
k9UQI0/Qo6QFZE8rRyukfpsybEaTqAq5lSFQ37XECy6HIEBPYpGKjjVi8vT6EX5n3n667T9++NyG
BZgt6RHxi06fZQjCWdo3OzWlh9GNP/igOtZDanBRsc2L4K4bfVN877r2KdQq0+M500V50edHNoZf
YjGYXkdXSuELDxctewq8ssnphAn8ecPqQJU87GvRkQk6fGimB8VrmHZ6VK6pqN9uNQ7igtJMlhoM
+bppB0qKb+YAw8RWzxs/3j9cP+81fmavk88CyhdyJzpR1Bp8e6hpbbnyNtfWxnkWCWkCWjKIAPdy
7jDQvNCq3i1FJ620Y1e+hnVuqZ3MZGGlor9ECAZUgCVFcY5+r1O+kE457HsBiOaiE4exkdK3LKc2
IZ2JqvuKrC69A4SWiOWoihTfPB2muYrSypJHHDmsU9tTkgf4Ee2Ko7VgmVGSBz/I+fNg57tF6oIf
IeKo4MWR4JDK9fRObbptFQveyEoqAs0+kEeT0r6yS1XJt0PeNOYAN/TQqVr9gIJ/u3K8v5meJkOh
yYmMrRbYmvHzAdQ+J7V+GfFOVYkjA+5LtRGLNjKui+VvbTaNSYsSojteVH9BBUSRAuuJi3SSNtyO
1D3UdbP16Ipn+ds+wIGFqsQEmIKshDw9wYujrYeEi3h/FJxIrMw6yawil5HFG/cD37+5hXhL+hXV
+Vs4USfG6k+VB2w/OqJmjzqRtE5rJQGRTZqOt0JetUaUunSn0mZ0uI72/7GIIoqC6yajixpNi/Ne
QQ4JHzUbS7h1tZju/YxWTkv9bE1X/RYKdLRgFQGSYqi6/QrYwlLJpIDvJSdLJNmopajadBl6b68L
xW8qyOjDTUdOHwuUIBc/ryvmyqj1K1DxpUQ2gKbSs6xJ1nqPfoseqGigAR2FzMK8rD8qSer2NZEc
tXcLB6Gj8I63r90WVUXM6wz9VvEQY1BDio/KcALJT4aqRBiDMA5lh8vrcCOjbAkjlvJ2EotkM4Qt
VrZyzZr1XuIPHZVYmAJPEM2N0ylfCH3vKm6SZrXsBKXUJobfhCGWRCPDjPUfVYbmius8Ll0a0iYa
dD6UJIKbn+SydGjQI1HIzpgUsq4CgNhqqpqzrlNZYgrpTQ2hKPIFZB4jannUjgWaOB0FLaHZeNIi
zxZC0bhOZem+EL2rALcTFVHkpwLmxdElUl7LItDSnUANKr1tpXhLY9LZqpv5tlajGADIFm9FSBZY
w8LbyXdHRWlq+/lJNJNo32qNJDsRzVtD9f1+jwgxB66lVq+QWvBfFdDSBARgCE+wwvwnLTLIUSm5
muwUqhJvMMTN7eM0ojYVysZplNLbprHf2NhtTnQJE6f7pB+EtZnPBYuHpi0eIEYSkm4CJPXnVwR9
6/Gtm1JH41NEBf2uRsFUSl9o7NBUYBnajz2KygXwf+6V1aBh6bxhzzGcgY3jyDtMv39xyXmp8Z47
8rLjR0rAwsrvDckffAbfO18570VSiLVRK8RsD2KUn6S8nlO4plGpo1Jf5fcyqfruJhwC9OBpXNuT
lb64309RhcPKY0kiBfiC8p3+u+AsiWPs1agIdbjMdc9lrFSfee/yKybuN1MTFXgHMmqF8FkmE3hB
pRoxEiArPHXEUi3fxPZ/SPuu5bh1YNsvYhVzeAXJiRyNsmS9sCTLYgBzJr/+LOrsuz2D4R2U9nGV
/WBVqQmg0eiwerWF+RAKyl0konXLuZCLK4Kfh15/IOGR1T2XlRuCliRCYnhWE/YVQd6wz1d9bunq
j58eLAoNTyjmSoiyWCicVJpaVnc4KTzW2XPiG+kG43cKTsmebWBBrDy/bqgLmMhK4Aoy66ljFHxy
gDw8LbDyV6tILWLGtXCs+qrbtb2GRt1hknbZIIxujF7bFUUvz7pO0/a+lJKtGseJLVI/cY249Ncm
5iG8iQ1tXuJiLI5G2GMAWNXQTwOlRY6ZXzh1DCNSTRVHIWJ49mw6T07d6CuE/lHte0Ya+HYeIJ0K
POuDloycI1+wUbic0C68XfDvgWw4l9QaAyqwmux7DZ4viUhiGL7qeKsTF3mT6HeZ6+WjGrZl5yh6
F2Yrk/b5c0c1ibdkFkg1nxYcVLjD0AiUxNliTp6gw0qMQ9PzzTh2ilgcHishBHrXDOiqjA1/00mC
79AUbl3VC5XbjP5NlFrVsQ97ekio+axWsbJPYPg5YerCccB9gT+m6woU1mQ2SZTazmrawPQAGh4f
9QBlyTwNirsJyRbO1bh8FBHNmXjhoblIxxuMtW7aOcuVFfTQg5FbT38rTUAqYIPzwiJ+8WPjgpkz
SDro6EcSZfx7fvhg3KhbLTeAy0FrJ8Z6SRPRjbfrr/zl3s0lB2QHkUWHnWKTwVgKqmtUpocpQ2U2
HaRPVeomWw+Qs7ou6SIaUJCqQQbFwqIQUbFFLIVamRIGOYi08JgeExrNqdcQXNa+Fu9wdTqOl3SR
9ZyBKBoah7CD8JaM2ZyeXNJQNNK8RXX9kKWi+jAizeJ0amtgemP/Z/IxOaFXm8mRQsW6l8Uh40i/
iLZmpOxckcXUDezvNybrRHpb+o1SNV1+6GigHuJsmtxCHoZ1HTZ/qBBGxzwUKzu0qPRwfZsvNHQW
DEdXgTeBt4Kt3SltqgRTauWHoeysiShKUKgAL/iBREYZ9aJVOjXVn7gYxp/eQgiGgUKmGbEe6j7M
LYyEuO4yKQQtxpQBZwKP0oU6RcRMMDz6+hovzeIsSxMlDYOWVdTOGFmxlsVyoqTFQStBWJ9VheU1
A9w0KZek2ykUwy+zi9Wd3wxxQowgkm8lCz3EnK9YOmM87kiIGMhGoq32XMN6MwgBZSiKwyRV+oMq
ALYiasOMXgDX/CC30yHux2wFWrf2IdVarSfoahnvxrxJyIQ5FLtG0IxV41sfcjBlq8kaV4NeCbZP
m+L9+rdeXPN5wwxUHFB4QaKNtd5F1GlWEVXFgfqx6iayeZPBy14Xmal8XJd04aVAEuwwqpmiIqLm
zib7NY1KuqDlh8mSIqfUu4QgwZBy7PClMZlvl2KKKno45jLg+dZHZo1uEb1UUAH1G+qUXSYj+1vp
6V1Ti3Fv61mjDdvrK7vcQwX5PHmmC0NtU/n25E+uNGLxMcGt1r1SnYLpISspZptmwBeVx2LI49H9
qTgAegFzg+sKxjWLHTCjtUqPhsTE9GjfAmhloGprHkR0D4K5VQT79Y/RGjP8DDdq7j/EK8bmugq1
qkthNA0vkKkSEV80426V6VYYcDzzy31UsSTIkPB+wv1jLi9UZqpoFpneAIifjZGPYUQAFaMPvR9q
EUdRLtXxXBjzCiCDF2pZB9+gBb6HIKLCgNghNn9s7RG6AcSHlBDQNwbrmoOFNpzSTjC8qOzktTJV
mMQALcLIdDVEy0KPdjlda1QMwVV0ygEZXRp8uKHIeKEQA2cBLvX5Vaj9eKx6LbS8CYQ8RefvMasY
6IAaE8aldSk8XtfKhf0EqY2OJgGAssWLXGXQjHkfw0P02jIZ0VaviQl4TU2dWhx34UJLVHWOcdDS
CBDmnDI6X5ZqlhJikCL3RB2Dhwy813IrCa4l8+pmPEGzqTm51nppKn6m5bkHPl9Hzr7y/s4oIs5b
cbFtWA0iRBHsFirKAt+dlSdCfH+sw8gfcsCGmngFSvnHTGxTToZ3Ucg33AqJc3AezD8/EVKFQiL4
ppF7bRcByKgFbXQjBlnGY0NZlGMBzwW7hBjuwjJZCVJGlpl7QxD52z61Iht15Zpzc1m9xqsOnYYb
A1CXiEIu42qHTWpWLUKjvT7ahUQBTI+JH7uVMa6H4IemHbIA0zOAh0AiBheT2bleHw2t0Hxtn4gY
ZDtgVonRNM71m/NdZj8t9n0L0eeCn4UECGAk58czoq0UmQpL34uxLgDDGsbPk2pkzx1Col05WsFr
g1h1NwGjtw6UCUOOlFp9EVs9uNOHCu04gpmRSg3qXVYklT2k6u88t5Sa6LEa6ByHgfVt5o9FvyaC
c2BD8fwwvg3iOx8dAJm+D56NwsUQIsntDt2v61vybZuYLUGSG26JgeoA/ChmSwplGiszTcw9wH0Y
cqBm+VYKLcFGzadaoyI4ONlYlW4zlKYTmxG90et6WAuNngVICbb+LpfN0vWNPLwx6to/GEKEkaZi
3twnqVk4aP0W1tMU+rFT1YHoNI1kga9+bLXaVQ3gu0koAdHLsVysb4Ktwwx00J0YwHwib8oYFICr
02mYdHOvJiMCw7Uk11uhfaPIb1zfPp4g9ozEEbiO2jD33bQHtMFWeoWk0ZF2z/9BDp5RZAiR1UZR
81xxJzlrmgjdtHtDA43lpGP+U/RWqKU7YKbQdVELl36es/qvKMbqj3qbi2lomvvGam/9VH82ylUz
HhpNJLLcc+wlTxhzUIJB21bOsS6KZQXOQajuNw2PWGHpkMAlgmIw3B28m4y3IydtpHRAfe+TbgI/
pZJmaGOvzI05tjeqMUqcs2Jt86x8gH+AxB9HBe+KESd2SuhLOcT1lYXOYz1rnUqOMo7msXTZiCAk
ZQaOgytiVnQWv0SR84otowy9Xo4KTHzWAr9wu7DpXuqgM9DDZPTye93Xsy0dk3Cwh3psW1sc5Ga0
aW61j60pZiADCnq0EyGvrgRgFcmpqhAlGKePTk+TOz0TJcXNqAq2dl0LFOm3WFQKEPojeDpMB0Uf
hLORHJS8qtiF8dPB2I7HbTZJMzKUuVipAtZxLdaEPSD85VNngL9VlGwBvBs1ZyMvIllsJDxc9MbP
/R8G0hXnd6uoQbFimm3gmRVpVuUN2Dc+xsrZpUceFSBLTzSfmYHCJahtgF4GGn1OmJy4B9LYRj4a
2gPPmmfadeYdEP0btUJHq5hhYJr01pVgAMR8PLVOXyb8V4zrrradOwo87ObFzTv/FINZdYp0jZRH
feA1wi4Fexe4SdeJvDZ6kxhCtv6hTfkWBlIxDSBxNMgzwvomH7WwGQMvSsBWKbjd+NWFaFpL9t3w
el0U60t+b/FcuAIlkzI39ZxvsdBQBXD0KfCkuHRkfzegz2EMj9eFXFgUHe4DypmGgfh3dinPhVha
3slibkQeaPwOrf/sS3Tdhxga13Iiiwt4EpbzPZkcwRpgH3AFziV1luX7YToARCYJe83Ie1dBnNGU
Sv7Ql8q4pkM+uImkBSs9kOjtEJr1agxNUFmGZrdGP458J/aArecSXOsSnsutD7f+2GbKfd5Zxj0A
yn3Au1EL22Oh+o9y9uxowxE+/2jVR+9I1EexB7IoSd1KgTdoW9R701trJ1FHe68/fd9Z+XfZH3zz
9aOZf/eZPwNatW8GH9hfHA6bTdUzjBGQUJjwWgzq8O0696a7XCJWvB56whubcVE6xPJOpEkio9hj
BAh7qUBaGX+GQbmNitGRJ3UNM7MyLHQijfuOmk72AluaGBNnrYviURxGJwCqgagUM+JLtP9Uo6jF
npR2RC1zgNJ8lC+1jqBViZTigGdBu9W0X0H10taqE8ZA6F3f7wU7Yp1+AnMVcolSjWo69nt8D+Jn
YwTfmuB0jWgrPKTVwpuAkGoGTqPON4f552oVDoZaIM6OPX/c9OXX4E8k6N5SdDnKwZNGeb3yl1qM
Lnzs7FwBgOfw3bp1Yqz7TAETityGnhR5nanblRk5GTDhWvpxfQsXXiBIkhH+ANoFqD4blph+FMgx
PGivW2kgLCoPCSntUCcFpg9dF3VpHZE1A2wBuXiAQFA/Od/CXihEM1eVEBktee64IKnwlPKEsCRF
eOYgxYCbikNCko4tycZSPaGCGERe7w6Y16rb97rqBpibA+4EzsuydEinomb1PDmkOMnQG5pAVJn/
EQQ7uMusfVNxIrGLRpV5QQAUo79Xhs+lsDUnPR7rKM/qyJPX5b3yKoI4mZDKWN2Bf2YATpI3UGbp
mE7lMcdEy1GT4xbycqkGlY2ThCg9jbz05qWpPF8Vc5+oNtaxUENKNLmYKw2Mk+RWd9YflZNtXHB7
gK8HBBIWGfz4aFA9PyTBCBTD17UIvSgvhpLeikG+zo3w3qzoqpgsO8pqu1JfrQBMPWYD3o9R+AJT
OhHazXX1XzCYiKAQGCK0BiwByz//khJudGGkaewZR+moP5ufuvM7B293hTG1gX1d2JJqnspiAqlp
GAtrhlt5dbYrZDQ0GR9V2ZJ+4M2oWtIW3Gd4CAg4EOzOdvPkDiRRGZaJ2ceeLoCFFSQ0rQaOzZjj
81yUn+dLgFYJJPwN/EHkcS5mhgMEWT3FHgrOd/GtvgMmNL1P78GV7pW27+Q0I+Om5VispV0EWNJA
OwHS/kh5nksN1VwIJ1WNvUBsiQBfBe3OBDmaTuW4WotWa8b7gSkVsDGFdVINxPES1DTyXrWVDsr0
fX+Lbkm33iIA4litRT08lcW8msUEcvREgKzetkCw+1aTF3gJmJTGZ1WaN+jcIUKR5mRZjENcV6Lc
IDscebWrubzhDIu/HMApVJSBwMHrdX46otTJYeCjx6GOm9tcAsnEnLF2fn6RgMn9VwizAkSHkj4N
FdxJLSB60RwLBfRNGLhdmRwdWFwOsviGhTANmbf55yc3SVbLwbJoG3uxkWKglhAfRaHnVXkWn3uA
r+BU6KicAXV8LmUo86KqEtzXUe6GdRVKeCatCcN4ARBGecL8PQqKiJqplrhNNliu33PJpC69NvjI
gPiBKgJXGTHM+ScgnB/AAC3CDkZa6AiWua/Qhu6GovI11oXmDCpii+unuGSlQJGBijFq8vA8GHPo
T2o1+HS+yLG1RrJm2iD4pXYcRx3HJV0wGfBuAHMAng+92GwZXC/EtuyzgHqS9pVj/+ASKLSy50ba
Hy/pTBBzkEHYtoUaC7GnyfOUbXHn95oHQgz3upiFd3qONdH+AgrnuQXy/LACdOl3aUSpF/VW6RZ+
FvRknKwPPcYsdxQjQxDk+RhaCRKSAF3+PRcCtXB0Zx/AHN0kRBWCm5x6tSS+yoK4bkXtmIzCxhf1
ngymehPryksZlJuxrQOCEifwkzHGpKdxGzpDkookAjLZub4tS1+FHBvMDsrc6N1lvirLgcUDuwP1
wkojxhC7yXRvFBonQ7mkTCi3oeqMtB6SREwsW8ZK2ALDNq+9PpTle6gcJTnaWEjU/Hw5ClIkOGhg
M9Hrc37KEfJQkWglWI5SuZKK9mDjoy5/XNLR0R53IoU12K1i9H6dUq91dWAgwuxJqv/k6LF+ur6a
WSeZV2duN5hhtWjeQB/e+Wp6pbPivpoST5DBTlx1RY6QtHevC1nSgFMhzGJGrSnUIBcTL0xsxQUN
5H+43wbSdUiFoQcc7s/5ItKgUupaK/Ac1K9y8hzLmyr+ur6EJfVCJQoxJljEQaPAxC9SmfoglCgh
IrhJ/fuBblvf0dPtdSlLpwEQLB4bgApkzWI2qmx9rRo0WEQln4o/aF7DjDANfc4cw7sUJwEY+1cO
81JXdZELvRRSr3hN4A0KIfExzNTvfCIGjV2V4tpPk11SlGQavcQIbzJJ5dzXpdf17BuYQ8vrpC0M
Ed+AJFj2iaqV/sf8Vewr0wlzN7y7vrEL7yial5F/B3ID2APW9UZUGNVaH1MvF7wxSo9D0th6velp
6IYFrzVrQd2RQEWqAOVAPKIsMr+tIjUwYol66TCRRv8K6owkhsa5VAsaiRYeoGdR80cGjSV964Qy
7P1qxBmaH2LSoCyzAg8NDpGHZ11cDpLB6A4DYk1nCQ/jwGzLepDxTLcVkfPAnqbdmPEwjwuqPxdR
5+6nubtRYS4YCPqjOjYMmFVThzaCpb2u/sOO4ehRswZ2B+NJGK1P+joOmlqnXln9jqa7DjMzxgmD
yqqH68q2dDJozEPbNFQNjhvzFOkxZjIivY6lwA9W+hA8QYGtJGtQdXEu8tLRwFDM2E0EfKDHODd8
KPRUA+C8iaelOWnVFwtMPUb888huNhUzjncmOmEx7rQrOz/tagjRIxKYrhUcpfBQgqPx+rYtuE8o
Jc1IrrmYBIQtsxh0lQx1Cjk19UkUUbeqoi3VS6dBc1oe7MBbt0MjBMfdXQrxIA+dLVALvOgX3WNp
Czr7XsLj5Ml36BhoibjOjibYVZz2s6OA5HHWeZkenfETfwUy6lGIMRqs6CzwUXYTR3iauRN53OpL
QmZ0GtBwCJLQVni+mVSbxDTtxsSbpFsM0jRsuQDeb/WpFi/XT23Jjmt4FZE/BM4f+V7mVsWxmQO6
qCRoViGpa2b3dJVQYjxPfwJqj7yaxdLdOpXGaHwmFqWAvCmUsQuAKv9Qg5Z0Ym3zk6Pzb2I8o7N1
zQbrJMac8kAKNUHFDrb7yUg2wxuexqx3G1AmUruj+yhe1YXTlju6ur6lC4/VmeT51p9ILnRFSQdL
RlfToQi9wa0/65aYH/83Icxt64JpigIDxzbU67f4nf6actu/vy5jyTyhERqhM5z/eV7C+UI6sQpb
a0xSr27izxzNN/WEbia9dv5vYpinQ6jFIRyFNPWKWttkWbidkvHNUGOe27S0nHlCzgxWR5TBGkJA
3Xwlm2jq9eiCJi3aa1a0D+ZCg8bLpi29hng/AHKaeRXhmp/vHFAjAEBJWepZSgz6UR+NurrBKwkt
3CVA7hGRAUeKxBDrQQwBxjH3E2wEcst2qIFIoJZtlEaBiSPXT2gps4xOYBg9CcV7FGmYa2uYpZm0
5pB4cbtr65BozY2cvJT5ugXzu/5b7HZj9JEG7yg9l5Jmjw3PvVhc60zig2TOzKPDeNaxX+XK0EPd
c8x6R9BWRKvej+yA5yx96zRjNnQcGaaTiACuoWfy/OTCGtyO+Jt64F5cqZhO/pHuBvKHKMhbZ65m
U5RX/svmnohklGWiwUjVPkpR9ehW4q53RTciYUNupV25HTDhTeNIXLgIWCO6xy0EQ8B8zNp7YqAk
KdesToRp9JN0nYMPDNUpIby9vqwFKwh+FnUmj5vPi2UeavUCfR+Nn3hUUdG6u54Sya6Uu8Z/FmpO
ynzhsYRbC+YOcCij+sHigpsS+ByN4rZhMqJJujSIQQkYp+t0VIdt0SKeTNGDeYjQgfkfdhK9WGBW
Q1oWCQXmmUayRpZT/PEM1eu6P60Xdz8HkKDdDHh11PihlyBOOz8spfPzIgzC0GubjwIwfFFDK2S7
S9G6aqEQff3QFjQDGVkAR4B/m9vLmHsODrNaF6Yx8qawsLNyVwcqqUZOMLdwl+EdwoUGgBfhOJuX
BclnKlNNRT0ME6em1hG1L91CTePn6JG5z+uvnHmxJ2oeGSEcQxXlMEO7133DaYX3OL8HqJtjHRc0
HTYeyf/ZNEIHGYfQlLShAm1t5IHy1DURMDiRJqE0L8H5TOnb1BUS55gWd/BficAMn69MrSWlQN9B
5BVGYqsI/+X4HqNViC4mnLUtKsSJJNYcJkWcSZmPkmLtA0rVi1ig/j60BidI4clhbKDVlsNMGRh5
aYkKnhI7WoowkkcMMt8VxrjDkUF6RgV0EAk65i6hf82nGD4IEEWlDWtLoptO6Xlh6rIQIBPRrANU
Ins4tK81sY+RzUIVdtKDL4OOn9dv6YK9wzL+SmAOpQsC2iYSJFCxdhP1HQy+diUaG0E6gLfAQWhn
Xxe4tCREwqjKf4f4LEFCa8VoAdYhEKXeYwZmBHGsnq+LuFQADC20JACZZogGNu9cpcH54w9SChsu
FKadh5Q0zcfAq41cbtwsBNRwMxswsOmMkK426NQiT+7lhb9KLO0mVp4iXd2Hw3AM0wZ0Lcbm+rIu
byqg/XggUMuFMYJNPV9W5QuqBQx36qFJm3R4iIbbwHzs4h8bhHMxzPVRWytphDZPPXQQgF/ZaG+m
4kbnoeR4i2Feh6jwm7DKCryzupskWkSiGhnGtExIZf25vm+XNhULmgtLqN4ZKBMzC5ItITFjsU+B
CDr6UfHcgNumGGosCxjaUHeuS1vSC1ANIIEORxoFUEYvfLEVUCiAJx3GqOxHSI4Jw3OpNnZZNV/o
d+InZS7Ufb69KJnBm52bFFn2PCEwmkGcitZTk7hyakA0HTB15RulHXhcQQui4DuAuQG4BTjwbJhg
AFuVj6HUeTTy1UM6JK9DHGCMhaG16+vbeGEm8KQDFjFTfMytTGymsfJ1WSjLrvNQUnUEo3DCZHtd
wkWO6VwCi41I/USvqwJrwW0VSNuKrQuJ1WrKaLMBeC+2BbGSV6pWW85AB+npuvjLZNMsH0886qYA
vmoss0do5lIGJ7Tzut+qfKfaW8kgIE8BxhPMmXZl15z1XijmtzwkTBBzobjD9jmZaa7T0sR6h9rO
/4RAQ4GHHtMzBM4zf3HdGDmzDp24Sl2J+SNjIkPOsAo0TG+RHwOnUm5kblF+URuNvytirprSqrHs
W1gRNL58BrHsNvpjuQ2p3Mh++hIduuKcGW9p889PlhYEUVh2AFB4h+n3LcbT7H6MP5r3DuzfyHyi
aown7FwAPPag7kvs3fQbQ0UmO5cd97raXdhdRgJjDPMCGcd01oJa3yegNfUxkiY2wJD8+7qcyzCf
EcQYeHRvt3KpKbhe0X1cO1F1q6oYJOn5HSkSgtkQL4Oyptonj+aJK3i2LCeHVGhlMCUBBGtH2Sow
JqZfhaX90q8UcaPtflXvBeHs6aIenpza/PMTiVNTUimUcGqN+EyVgxo8JwqH9oUnglH13I/EMYpV
7KZy2w0fvYmheW+cE5s9/TOPljkxRruBW5zSdFY+GqYOaL+s0FZfi5pQp7m3srUvcwzFkokHIyIa
0uE/IyZl1gSW9FgB92rnidFARB+PsVJwRCxt26kIZkl1iHbqOIh6Tx5Iv9X3Eeex5y1htrknJ49h
DBlkYAlN/CY3x7i755wJTwATD4aKJNSlGvaej+xDsUXjQBneKO/9Y4fB9eL+KTrGdnJ3XShn09jB
R0kTADprBL2XZKWTSyXGAqHVXOfgthalgG8DRIdztsWcf36ydUUE7oEkw9H4gy0TAAEqTqCx9N6B
ZOpfAYx6gUSnT+qG9l72CeyGHWuPdbruOreK1iqvFLFodBCiYS6IiWIfyGHOVxNmmAQMJqHeG6U3
caYhXyFDRULyldimrb7hkDirW/Je/hU490gzAjs6NJUxC7QLxRYj2/howNLSY7QMMmQcNV/eyn9W
B2EXz1JLezPOeyQyxy+LkOHr/efaACIkxLjox4B7zProZmv0aGaDzhXVXRY/JuFhjB+vq/XCIs5E
MA9SnheFQUF26snSrzz5xHUt82ON/v9bKedc24VH9kzUfKtPdFtuC3QdY8SLlyY1Eh3vivlrwAQR
iReDLstBsRel2O8ZF+dyZuPWdwruEFTA6k07M5HIw2QY1eJpwILngxX9lcQYupkBQxoNXKYmj22K
eT1qJrhUsQV/IDpn9xZsHkijTaRU0EBtActzvqpAHOXRLJIeGPeWZCoGqiH7dV0XFjcOs3u+w2jw
GTLGR5OUqaEFFLoXd2kZrECZSFR9ow7p5rqgpX1DwhoVZXTBoC7PaIJZDlqvJi1GMaM4GQ3bpHgx
s19zfk1qf+7fIz2O8vw8P2LGgZxvW5LHfRQp+QCcfPdYCyST3KK0gTehP4YmgUjvVBKzKDnOg15U
68HDxAMwUSlxaLdVxgukL6vJsxhADfAXlUM4xucLAt1TYGhRN3iNYhee6Pr5WhQ2g06mZF1uc153
7pJ9OBXHqF1vpkYuDDiqUKF7/VOQAycaX+TAlaQ1UMacBouF5+9sccxpjchLWgPF4rQudtJcJKl/
1/G4D1lwFygIkBgHwAUA+bmxnu1S0urWzK3Y7x/3ol0GpL3BJCUirwI7RNfIsP66ruzfOc8TD/JC
HLOFjThhEkcJcb09E8YQpBBJinyiC46pZ9Fz5V83lS3cVsT2DNt9ilZfPUHh1Nn5nNeRZY24+BJm
e/M8z7R+xAjtg2k4b+YfemetBp8AbLpHaNi8j54dEh6FAVcqczGspAXqt4BUJ7hfpaTeaASzMd0Q
w4q/iIKG3Y5k6/BgcHTpG9tzbd8Zc9YlGnB6JvZ9fFJC0ghbfSdEhJr20CGP/5rfYlZP9Kt5br7K
EVAJJNtW1uOkvsQ3emID6hl/XFcExjm52P3Z/J68f2FshLSusQ8pUTKyFlfmBnMUbU6eX2Ueigsx
rHePkiSGlkEMGLInO9uKO6Mlwc1zTN47lzy0RDtiTEpwP08nnYB7Md6idXqQX2/E1fqX9V6Rau0T
2+6+xFXv3PwSV4p9x6uPslbsn48EftOauwXB8XW+FyiLUpphxhim93ZOaId24HZ2uQ1sg2P/uZIY
7Yv8Ps2LEZKmlYNx405C6G1j0xVn29mmm4sVMdpmqIMZ+XE0PAID+NZti71K6ojsqLPhPdPcJTGK
pIx1W2gJlqQf6A3QCIfpxlojJAWtC8cjYLu2L1bFKFOl66kVV1hV4QgayFFE0gUd+OjmtFz29TCE
mAJFil2a2kNFSpOU+jZGmm4XYJRZvrp+f1iS138+Bs3YwA5gmhGbZ7UwvgtJQ2h24R3MyRZIfQ9u
Unq4xXjUfPVlbuwJTU7xvjr0G+e67P/Pm/FXNuPq6VOLKn+JjRgqx0R5bl/dViqy13bj6o/5nbZq
wpUqd/9JLNg0kQ2VwKvJgj4x9E7paoo5yZRu6uDOaB7izzRQ1krqZuiAFj0t/K2gQqkV254T8DIv
///u9oloZsVmkYHnfJyfLetGaG3MjB9Gx9L2Y+FIMWedy7IAOEVeG/1/LHOFFmD6y9DhZJtVu5sc
gHXLbep8Xj9DnhDGc1ItUDiOFRYk7/w1OFTIL+k55Sxk+W7qf1fCPPa0zXN9mq2v3D/ibRuo3RzV
cd2ku3H0jPzJ5AXZ82W/eOVOBDKWdLIw8jRvsSo01HwqOwn9A9e3jbsk9dxWN5MlV0kDCRpxyvua
zDZ0cIc1D9XH9mX+o3F/944xoX4BjqpEgSBzrckkcsfMbjP7l0x2MWZMvqAlz+Wxs7Apin9koiMJ
2GKEVSxlegq4LeZIQGZvG63tf6HmFv6i7m3ynhX71Ench+u7yYQ+F/KY4xpDsEx3IeQ12qdu9E/F
WzbZ3ZPVlBxByxYLlIj/b2XMsYWY3kWzLsQU648A8x7sW9X5lWz6Tb0ZfgZEulgTc27A4oHLObbg
4GkvEZLn92Cr+GEzxIUM9s0T1RxTx/DmiV/0CdCtjIhOu0crPsdILL/jJ9vGvHhpXMnNNGLboq9X
GNnVtkR6x5HJ/j9ZCgOAflQ1oHgsfGsElauf+fn8tNKbYHM07Jf0MSab6/q2/GieiGHW0ymB2gCB
DL8E051DW0tWAsnX+uML/Wzc9BUhse55SGV2a2H3ZYVgFvE5WaxFv/fkC5iHpJsqOcBEajhfCH/s
gdQraW2Sd17b2fLJnciZv+PEv47joGjMspg3NLTjlX9rOur2V3LXbySOwnNWxD5Xkkljxa8hKXeD
m9C+9zd0WxFeuMaTwrxXU55gRncFKcpD+KjbsVM64mr6+rquIMsW8O+2sRZQBKNdMVGI8f8oRzRJ
rFOUC03HXwl3iVscdrxO62XDdCKQMYF5WtSBnkJgtzLIMT80m2Ct7G5GYm330vb66nh7yBhBkYq9
1IKN4dHa0PcQyqe5nvrKa1jgSWEMoBaB+cuYr7J8EFp0wQdEfDAOJkrJ11cz/x72rQfnJ4pqc6Ua
g+TONbyXmlpRRzo+NuBmc6noV04XRfm6K3oeH+Bi1A4S2Hl0yswWwlIfZdrUJSIImx5Rf993t8XR
KpzYUYkB9kYMIveJvgrJ3vTt8O0/BTgnshUmjQ/WC1VVE8heJcfw6Ie3ndu+iJZjItvlXt/SRfU/
lcXcMk0foxrzImAf8706vSU+SSJnbLeJa2ICgXirg7eEbmtHxu1T1/9H4Yy32PhGllh1AkPy5R/2
jm73a/Qn2bN/1awH1+K49N/Fw0sF+vdQWfTpKMZJp6aQVzmYVPoauYItbrW7bJ/4yEf9CuyvHDMo
OE/Qol8HGDQS8hhzgJYb5nqUoAVq42R+gu4Pq2giqn2vk6izZefh4YsL9p6V42KNJ9IYTyFSUirV
DaQlDuYFU7teB0ho7KaR55LMduqaIOZlrfIgprqeDY+OMjmVi3Id2Wy+fFe/4YXhLCrm2/s53UHm
4s8dUVJUY02vmWcQegNEYuoAiO3yFIS3ptnSnbyhVI9CWBkI2q8wpfHF2Efb5m3j+Db6a+zryr9k
NE/WxFJ+ZUEgjcUIUcFzUJLaExyHu288GczlBlFyEiU9ZDz39uue3rwpzgrg4SfNTQtiPyAZ9nx9
Ud+54ytKwZZppsDUk7aDOdkfa5u6Hx8l2R5Wb0roPqoOeN1bzxb3D4GzsYeDvcmQWtt+xpyd5V04
dtILePaoAuZOfMShWFEQAm2HkdibTbD63HQ8BudFv+v0IJk3tiorpWonLHm0Xw2SHHVHJ5IdE8Ox
OO8f7zgZQ6L5SSOWJSRR4kQ3qhNsTfLJI1n97me8OEIDRI/ohcaEA7bN0uyLJCkrCfdafW+Oiey2
v7oPncgeAtB7hejuxnmojw92v0fyaTWSnmBfeenExaf+5CMY49IMlQRiKXzEs3OovPBWWq3a95J0
2/sXJNsCHmRj0SlDKfvfRTMWhuZdVaMle3aen19BsGiXv29s+463rvnXXOztTPyLrm8Ur9i9Tcex
VopUw97CsXD7bUhs3rzUZe0/kcFsXUHjaMyTWUb6nhput7Fc3fGkp11L9gcUannh72LG/ZvN+J9F
MXtnNVY1iBEEim9vBpF3NFgF5P7+fgL5XbBL18ftY+iAZqPYlQ9fm7v8424TuvaT7Q5fnRvYTxv7
4Q62j6fI8zqv7TVjyzElqdSTUsWjoa+H/U8Hn//vm/R3m7/TRidPRRLmmpEW+PVyRYK1+rDbbe7u
7v7LjT8RwhjwtDOksjIhxElLW3WqBJUJm/PozfaJ3Sf0/aAfDV2JaMVk9kmsJKVF0g6qH94rVHIK
KnMM8uxyXEgAqhUwDpQcdVbrg/x/SPuu5caVZNsvYgQIQwCvBUsvmpYovSC6ZUB4DxD4+ruKZ2aL
LKFZd2ZCsSN6vzCRVZlZaVdGQNe5JP0x7UI7p9u7i87wZ25a8l68q2v8gxTWiaHWjdZuzC3iU25u
pRWLppqhyHdc/5FmTkDUmiSf+8Q427olPzmOYR2El6/yLXo3Sie0vrplR4bW+uDc23VfzaPvYC6u
qc8tNold+uPJXGekINtogQKbTPApE8EgjlGSw5n0+PuK14Deaa0l51pHnF3MAaPwr+g4eQyKUl/n
5ii6cHZuZa/ujhjfiVfiAo0nAPMh+TJY1ZYO97p2RLf/L/yae7JU3G7IerOyHToFZBXi4QK0+Uoj
scV7ClnUbKgfyEAzYLSRpFfYwbhpV5WS1/TdceYA0Nxb+Kmlk/QwmCgHAIntT/hURKaMFoFUN2c+
qX/77wC6Lyugq67b5/DC84ZpqHJ/4fffw2jRpB5qIQYa3DGLdKU1M7XQ59NG6b5yIZdzUk3VC1aW
TIviqPctuvQ6SQ2I0DUi1sPImYrRJzlJeSbwWhL6+VVo0kHBCEszWLzLREUvNProkYsnGZnoJFqU
AkHX9bYyN1+p8atdH8J19vLYCfz5yNGj+CbKCB6W3raYhpuiBuAUvyrb2x7gCrmPafx0hTD8hAZR
7GwFuDhQVO6lDM0h3WRWqFTKeiuyzqbi+AZSKBw9HnHu7ukwehwnNUZQctBpjNoOnge7fJluknn+
/4Pv99PnuafFRMPTqFdDPQOtbpGujgAd3qLLEm7kOQL6wwnmY7H0iUJio1lqRm3OFmJi9la2nzv+
2Qx/D5ZsD4YVrHQr9Ex1hy5AopiqGZJ2bXJzFD9fjfuPZS65uURYyQD5hmTF88JaHzVTtcT5jCxy
xzM41zAmUbe3zdiUUhiUGEig9LZP0PD179TgMjSmwLc0GOfaC5tBn8g4fXrPnVWhJF+7qjFZTxa5
8Z/nNu9PjwnSC7UHOE93Pb2MbOulZwNWlwff+/PZvSfCOIJeMcsoNAxKY+upg84CXhfDuA6igQiD
P3StMXNisd/VHTah04aOrf9p/f6qlpxwkkeBOaamwr7S6AIKgH63sCnT1Uhi+ibXTFJhZc2kjHmb
f3PCnFSPjrVyQltlFHt7io1TRmzttX1ObK5zTu3FI0qMr+xjLVd5ia8cbQMHTV5GShAGdy43CB5X
0G+emAepEoRQ0gtQqqzwiCk6UnREPswIWm5CxzeLJXcpws/ME5W3fyiyacu+SHIl1HGKz9WuMD4H
Y5NsfdN4bPhHckH3VBiLHJ7lqNVnqIQpZLD/nE3h1VtNDbSNqWbEechGSr/3tBiLHMzSs+DR20pI
Y9moyH5sJmbj/ncnh2gbDzSdjme7NGfCxK8U8dpm8ubv8D7nRCMTpF8JrytsJDoESzekGFPapRcV
gylXUshW2JlxfvHM0J5s/LmROsChLDgv9fgTekORMRPVzBf9PEVFMZxfzD/R+rIY0Gbn2zue8z9q
LW4IMdZC9aq0kiNkdwvrdFEJRlSAJjh/LH7UEvzQ3xsarKWYtGUQ6tEF9fJTDG2KF5zj4jHBGAgl
E0vVy5FVXcbzwW1JNEdlSLMec3Fda/+IDcY4oNNZaSYNjio9lXZvvJ0Pa+ylh5egmuiqWaArfQ4E
WzMjOXrkxA/5VTVmRLY123qdNfhHZfZP0XyhzDtePwfl78GXsWF1M52ds6KAtKzlBdYCOL0Z4Bof
s38NaR8RYWyIDky0OpFB5LlNyfrNM2L4LMDtNdfakyebF0MgZ2uz2BPdChzhaKafscNVes5NXw3d
TaBUqoEXR/rVkOlEWK9RN4tI7r4m880vI5sH9mzP88xHSNKWaSAOYiYF+14Z4dLjSxUKftMdT4ON
BHftVmZ2+M9Td6gnwbGAQ4AxHkDc4YZv+FIvfgwcJDwDaGe3kU6w2yXeAmPixBZGXzzj4/FlTkeZ
Qkc4wF2x5g7zkff0iiiVJ30KWV5WMyNByLm2M3RVwiH1gd+HkZvETB1tn9RE2D8mLY+85nTW/x/S
DKsTMQ2UVIYxLb5ac4J012WlhSb9gtN5nZtvaLAlE+whwj/OpoqZQ/FJPlyM39HhspGXhpGtFvqc
Sp5vx476xPGeRmqYuImbz2N8dFFpSyWh5S70eRtThA4RvgbY4SFp7IO2sTbeRpnzSs4jHReUqoLO
GzgDWGfCvDCpUpXAaoQFk0CxsWi9xo5N30I7mGqggLo4dCRdTEyF5IjYeNJAf51R7TvqzGujJAi0
Sw85csERnbVoTV148dZlkRP1LXWyl4wn7vSOWYKYTaJbatClp7MAuZGXtw227VF/pJxPzcZB3ECU
xWRB3zhe3CDSN+wHNew7BDolln+A03thLzE10kYqShsIudSlbUu2uFBJuC2XgRFuJk5uWe4O7eTE
Ml57cv7FdZXp+T34AJZdOJXZuaa1lRqx5xSeQ+Lky2iddWSzQC+s1BHU/zj2esznk4FfpVM8fwya
sUMf2ACYnHNJQxpUXPSWZNtI7G2eUNX03x9r9EjxAxhkN5QYja4UVQgDyUOJxb2gFyTGEzjYBUkM
ySdAAzticOZpMJ4Cy5pgfg8o3T5JSGi46nH6xK3NjzjUdx/D6K/SC30qt2V/1L3LBZsqpehNjgqZ
5EV7XpahGhielmB4Q0hKR85z2fU6tLxzToT3EYw6Yzw4aLEWjrbhhPo8To0aUASy0dqNYsaK7b2q
vaGRJjZydJPqaC+3Fc0UYNTa+eMvGTX0t3fDqHYDTNi4aVRUTgpzspIvRiY5aubKkTEzhctijYmj
vt+o/jyol7EhOoLR/1Elk/MVIx7g3aUwXmZZi1GDHU5wUCCJ5szEUMHKM3EmxmwJD2LHK6+MPW+3
XDMeZ5qUcqil4Lo2M3hEL6+t0xMeUyNe1x1TjGOQIl+LqABMSSKJJQC/59hqZwXzCiAAmNZJIiIP
2Pv+0ugf2GQ9C/ZBfRQEs6h3gDbkgK2N5M7vdZCxcRHdYRynVNuHjKwTMjTGW7AJ5+t0Hs7LD99S
rVw1g7nqNFi18ao4wEPQEsPk5TdGuv/xIUBZn9J5dAAHMcZg4tWCpwR+f3y+nN609Rtq5/rv2NmY
BN4w9YgDk9sdNipeNzQZnc+9UG2FEDSFHTAYjOlhjcWClpQQQEvUbofrwbSUZ/DSBWMu8R2vjJpP
uv5fYq0qKF1X7kR31YOavtW6I1/MprTROdmiSdJOIqOIl1pqSxopxV/SdDEJiZS8YIDoXAFhmgjD
Us0rUtTrOprnWMhzeKyBoyeERcbYVi9jRptdp1sJM1RWiqA/UvjEiaEvNrwsDY8Cow1DXrWTS3fu
j4kbmroRbwz94zEPY884ilP/8MCI+FRoel0oKQ9E+mNcHJ4YjRqNf37/B0QY1gVm2A4KDswBh5Rv
a/JqeH8e8zDSOoYcP7aOYNkZqktA1rr3ReICtRkEAv2xWoiObCmgtI9WuvEJYDXS7riux8i13NFj
LO8g19gsNAE9/UCz8ciOV+gKnc19p7N1R8VEmYB2iONjLkcsI902izktBdOSP4ZuoqnUK2WPQl4j
7tIJhoz0jVxOSVO7qY/8es7B2xi5uDtyjOgVlZ/pdQhyEtRwoqkYqd41mmaE04zoyYunN0YePD9m
ccy9uiPKSKM/LWZntHz0aH7InhunWScIDd+rFbDL0HP4mBi1I4z/eEvranNvosN+UifYjYEC7dkv
j1GGtbX92f3fSDABodxgVFyMQSJpAiMt/4Q8kKhRHqZTuuccsv8TfFfNKr+hMqFFcETVjFT/eacr
ht1vKDCvgDYJ1CDw+v7oo1n9bHYc1R1x4u9+njJ4cwmxpDXSBVicx0B8m4iRqeOhDVSewo7p6y0T
jH2oJk3uq/QelDg0tSYloodxoFQ39Phd4UG0jowZ3x8ZYx3iaawGQzLtj8vl+lpyR877GL8fM4PM
yfuqtVbRirxipBMou4tDuU6NdP2BnDF5LHy8o6WHcnO03kS8ZGGAzxCGllTSe9cqpC54cSBPAhkz
UcVY+lHEQn9EtzQqgn5nX2YiR0gkcUxVb4SQMQuhHjR9hhgEbXRru9sHBFE80TcXEh72e6lCPLRK
yYIcsBI72R6+tP3XUj9+LHl4FmNZ+Btp/bHjSsUq4PaSQFqF3fnpMseiuu3UTT58JMl5CN6j5ypN
0T2C2Bp+Hz2Sm9uTg6QRRIBaHL0yJZr0cW64jtbog3JDglFtJdSCWdKDBFwqFOXX22F+TO3jZYnc
n+NYK4C1oJO2Rgh/0OdfHxxbPyqeN9QZzT9HXaGEKu5UL09K8ZKmVlI5jzVglEGcHhKA6PgBzu/9
GQKjVrkEbTAcRbF/F8PAbPSL4V+qj6YQamsahaTyut54THSULwW7QbBMHZjoKqN2coFGryGIhmNZ
rL1oU9ZP0wkPIpxHg2GsyeppgK00wzHU/mRNS3RxMQES9P/GCKN0sh57saCHMF1la0jSnGL7FnD/
H1MZ9d0ADYnd2oKiatg4eX9Jg4rti9MhG65VtKXmTMiUTAzPxq4fJzN7wqvNjCWuAGyInCCQghBJ
zejh3mgWEhO9ql3yAR7vukUaRyftqjyKz3+22c4mhblSS/Ja7pOnkvTzQ2q4u8ccj2V27j6AeR9k
5VIXQN4ZjsvTJSA+PLmn3lr/yW07MfaBUZhWY+aFkf62FqJZokIVbFGU5eV0rkXxH/7PzTkwglrJ
gz+TqmI4Pj+v8xX2Rf7pM8MnzsRwMNTnP21EjKJF5hlttSHCAo76j+rmDXVGhLVhAjAToRyObb6T
/UOXFish/+UpuSW2cGo9Ho4099oZcb4IutcLNdhdonWjt962uv2nWl/I/DMwHCtEDro0ssNhNzF3
vJdYGtXXb2ZVpkdIaaImEXVKe3nSsMPi403+BRwsZ04cq7U683Xx+7Do3K+FQIzX1rJ+hYRXDBl9
T7BRc6rqaJJAwHov9bXc+eekT3He4mc22Zfy8bFU836f0SqA2MmTvIUah8lbpP2aTTjZ7bHfB34/
IHdonAfo2vvvL0Oxml7q2XBUZ9lJOpcnPfsP0WNpIx+ORqCwPmjmA2b2PYkuaoehOAvD0SsCovfz
RnnOevPxMY31wd0RoXzeWJ9B1qswVAZoHVbCGgAxxxbww/ElEU3/qbY6G92YDUB4jxyy1Iqyyo6F
YhR+CdvFsI72nqyghomYNXjru/CClb6djv5vw/f1OiNyJxcesI2rwDMSCcZ4Oet1fR2EUzUm9QWd
m6QJ8tgu4myYcqz/dZEV813YtgF0Raw0EjHizXxXMOuAzORfprD+E9E4o4XLLtbJ+jigkjD5hZJr
SBb6AlAoC9dt3Gf3Pz8WNAFjIRD2vuAfGmMUJC1IsEJhmB7N01o2gkVhwiX/2nFs3VjjwS0Zdg9w
oUWlpgzgsrASgp6e5K20/Fd+pw393B+n+c0OqySeEp/7pAOdiQt/br39cwGkkDE4FowbOexc3hsy
9njT9RpAXMaLqv/YiwpIvKJvC2V6RNtoRs7buQNjuhJsa8Hxqn4+FyqkAzOQ6AvXgb/BqI0Wz8Qi
aDBwadoV6V9XxsBzd0ac+3sSjAXztD69dGUM534xLIm1WmwOPUfcRwThngbz9PtFMEwKoOSjtQ+9
2MacrHrT4hzVSBLlngijU2IA9+Jcg5HlhMivG7QQGCZaXHivGvfAmCd8IqBJEV4oktJrIPEb6Z43
mc+7dEY7vb7O8qakl17t+tNhtucYY87vXxm8scX6ZQaLn+H3K4SSWPVZOweOfaFPxr1C3l3FVR5u
KARSi46AFhQUQifhsbvIdd0P3k3w+GBcaD8HMH2r4CKi3/pvoJbxZj9GWrXu2aBs3rBxDidJPaAr
GPG34mYOjmoBqerJjofuM9JMf0+J0XMlzJCPlkFp2K5PjXE6vZ0Nd5sZf7ZrO8cwzwXTllt4aRyf
nKczbAZZyP2yUqjyT09vTy0hK8sKyS+OZv40z5Q5TEHoSOHCWjIKk4azOsB2J4yEoBkDhhkBBhle
H4vcCNjaPRFGaQa9ECfVNL1ayl/7LYC2Lu5+76+b2tyvdtFgAnTaR+sqsrocyhz2ZMbLPbd0Dl4E
ZSzw2aPnZVUV5GwHTu1qONLpfkVerGyO8dxf6DNVX7/8AbNWmiFx9WGkXHZ3BtdumRt5zSfAcSoF
HPSz9ut5jRfDnpMn1ViV1ou1MXhC+xdD+M+9sqOmlVbp/jkFuaJAdQOluOXO/K9M1TcJRgMv8gyT
bTQxbmILaGa8ABYv5K1fGilr3x8bo3x6jVUsXY0LXJu2bX+KT87TyqJjXqHxnHD8ee4dMc/tRT2r
ap/j0JDTG+ytPcUlOaWbuivUbLCRyeFjDP0Mw+75Y17fVojLLkcN5TgsG9vQj4/l/y9W8vuOmHdX
aVMp7ZMKHJ2izRpTx0eUZsnZzTcmtw+FfurPh+WbFmNKIvTWhWKG0zPXF6BBhDaGHgxiHQJ0mOkm
7wEYKYTfnxxjVLJQrjxBhmQslwkx17iu+fypNZzP2t3Du1xgwFjHgAfvYfuLv/QPm+xwTS9UmEWa
gM3EN5S3BURRQ6NY5XKEcfwB/SbDBJeZhsATY9rIhGZEmM+2ptvxGhtE+hsPbkxhHuk+6YNSP1N5
N092ZaCbFbmWmUksyzjkDiY2eUEHjynGZCj9uYv6ouiPs18Kokx7nhifsulgCO4VI6+8I+ReFWM8
pNm0VjMFIpJmACbz19Vpgen63Y5zVSOthHeiqDB2Y3qWct+ndCCGsBmoA6Az1rEMy9XnOh4UzjHy
3lOFMRqhWgy6EOd4SxI06F7fkuMneUd+HDGV4fqm+cGxIz/7nO45ZOyIfpblYOaDYkTWZreubLwp
W5NDhPNYK4wBCT2kYpsc0nEy0cN2JHPk/DHSi9nhpWbx9Hgk+XbPEmM/qqgSu6kGlpYg9wZ6Z3tP
Pj3bsVL0B0Kvv3YfHwIH7mrU3Isitmgj0wu0HkYiMURVwb+HpKgNyU6AUn18hOMaffP7jCTmXZ96
SguNlsgzJhje3rZzJPRkgmYgDUfpuhxRHIEGwCneEGRE8QLUgCkS/1AxlL+AUkYDe8PWrPb1MWf0
YH6Yqhs6jADGWKSptA0OTnFls3t5/OMjGbB7LhjJy2dlok7i67EBwBOj0KvpQjIWrv7UEa4rOGoE
b1hhBK9RseWxnWDg24+RNkCRkJeYGLdH3xTYNgK/8SeZGoKdHDmkLcz6JzVHSB4AUoRn+0Ytww0t
5p1qpR5NkB4uRrfDbe6i2nkmuw+ec8HRG3b5fB3/+/qlQ+AozuPrH6l+3F3/1d7e+OZ+JbRNTJ3l
5+X/dbS+Ra59LJy5g0T8ajA609psEjOxXUR5PNZG8o331BmboGp9XYs6TnCJpuVhHk8xhV5i+N2u
DaP6A7hE98M9/BKW3JEgqjMPdIodUUziso4bGhyFjRF7r9gC1W9b0T5LHKPHEfirJb45Xj2dpJEP
nOWjutXmCrKmHBkc99tvZJAxDuV0mER1Rk/QRC0DXu4WsVWNQkZnGove5dUteObiKk83DJUt0KkB
UU1TZirGGez/M7Im9hMvzP8qC3DDG2MtFD2V1VSj8BCYElCNqfNqLHa7mmNex+PFbzLseGKJNdd5
RI+QLhaCKHRALMQMvKhyInLeg8Hi63d68S+hW5qCpbjeYlucfrVvGGPivvCj7u0NT4x7ewmm2TQp
qFgk5Lkg9cpWVvAqVKSDAfBkRacFN+ymP/lApSTGwe0BhQv4UNwWslLErMhlWR70tYBmF94o2Hhk
fMMdYzaqQmwSJYRWIfqhwc8n0MzgvFiG+7Xc8RAFxpNgN9QYx0LQwkFUPDBmolawthMLrUPzfWU6
rwtr0ZODi/Bk+cGxy/S0fp4makOSImONJ1s7ENvLrM6niF4l4CZu88NxjvhEnBML1+diLPjrq7tm
/Dhkxx+bb7KM3ORYT5Vr4pXs6bSdGRm2EFhw6g1lQ5164wt9vDn6zAUXZRleUXGkfkGfg2/qjAgF
aOKPxbJGWcyoV+HxbT0nFwP0j5sND53rL+7iNy1GhkIpqn1lAK3l87I2aWdYQOy9U6PUANtpwfF+
fLR/EdpvgowYFb5cCCUNnmnECbMJGNaZ6SD/tZttOLTGo6Sbg2RcUynRK6yGpa+64Jww07emzrBn
vzjW5rcFb9gyXQ539BcfySvzDrVaG4YX6n3jJScJRAatG87v0uGi/P/FZ/g+R8ZhLRKhyvMJTNtz
/a4SCdoxd1J3gKf/gj0hgyHbgI3isPeXZ/abKPMUqefqX8nUyqrN5RkdKtqKOJh1bQzjQ5nvfPPj
mdcRxlEH1Nlx5jdvbV2f5VanvmxpmifBWKvuFn3UlXlxGg5/f3nW/82fyu7sEs8qdsnTWOZN33rm
nMjIuRvXiJrXaCbRo/q7pKgCY2LqoAPUwZkGn6ZtbqmLvk8cO1i+IcmJDAz4W60sd2oYB9cEzpob
mLv4Fy+FNp4d/EdDVHayHiZdTbARjX4FmhiPAUE+hgwL5A+4Zzv+Fn+fLWNp2ok6kdSSCiyQCTBo
mboIsLUN58WY8cgw9kWTfGwU70BGi4h+xvTZqTek94TUZhzg/+joKwbWKjJPNXzG/N1xVq+LBeKi
g2WR+dn2zPf3FwywnNAPq++ylfHhIWheLCyEz03GC9fHE1Q3F8CYqMnMq0KPZrdNwOrlc0w5T+A2
8FzI8RDt++wZsxRgCvPi0aRDhpFbY/Im2MbO5YF6UYvzSKIZi6RO00zzaQg9zAvTIxTr9LF1HU/Y
3BwWY35aX6zF6gI2IoLk4e6EXhWKnbfHlBmpoaobywieAC152C25KLWPPRGMs95boTBXPF2gEeIa
VCtDt4R3Y+Hz1vNyzDq2Rd+TibQqCi80JwVgR+pjwVt1WrJCQrY0DgCF4JVwOCZdvdYgb6xr1l8Q
+YZIuS3fCjqKDQdr/zQDgpNIvhbYrXAInce3yBP5a3xwQ7HJL2hnutYCZwuvI9Md7IDSId4w/0dC
jMWpz0Le1zSszhzvFc89thu4B65gPPYVVbZIGwqXSJMuEIznZQ4MFH0jvAaH2NhdfcPHHF3j8Qcq
dsW0uzm6FvvVAmVCpeN5vZ7iycdiHeJERuqiNnwwXOlV5QkI5526Ppk3JCNF66Z6ikNcntHSa1Sm
f9zxzNNjrwlLXu6F3geSfR0lYGttBi5SH9vk9FW8YLkGQgou/O11Kc6jQ2SsyLmWunSaQuIvtvm2
xNzkenuc74P15zHe7tGb1Evk85MQo0KLOZDE9NXyEB161+WdLMcVVtkkXVghOk2p6pXm8vS2tY9P
2NmDR/+wU+exwXGGeWp3jQRuLrKXgiEuKNsT187PxHMly6DYtJzL5LwCbJ5OCUJfwe4KGrHNWlNe
azlWD5oCT7d5ZJgYKWy8fxVcbFtxUUjXjT0xfi9Qw4fu8VxQjg5cQ+Oboxv8fxuS5RqVbu8JgHGP
FZvneLKJuLZGlqeaQct6x0RCaTsP7Xr5DqtPBx14vd4ci8Vm4y5xrgzaBZIQLD4xKv7B4YV3NYyz
oeSJ5Be0hm6ifZs+J2gfdyx6M6i8PXOI0R97oMxsIu58iTu8luAFSARvR+RNvdXqWuZYJn946aS/
ZK7+caNYKNg+1wMpp7LdJKagYL2zGypufFnF+kEqIOuF7KT1vsfAW2U85pNzpmxyLm2jqdBOweay
+xJfy80XR2tH5ptvcw4/ll42TRCHKXWbk99rdJ9HhjO317JjQxT3voPyM9lYGGTqyBcarDjSzyXO
xEL5BL3PZQXuMuuEcsXxzTaX8npamJ0x5JbX7LSt0b+YO/frEK/DDGZr+T9aRzZtVzfhbNDQKQGz
ZQKUGV4y2j1i/HF4/Uua9R8Zus7p3diSMpWml0qmNxn8RhuZaogndK1xqPDEhQmCENWF2YXGsUVm
5O6MZMee1zPOsYkSE7j0Z1ULhAhtK4jKg4XquDwrxYv72eV201QPFb8ChdM62QjGG8mRkwIguDOZ
P1YuXhTMtsA1klw3Mwok0hnYfLHySeTsnadNuUflnkOK+u8P7NU1LXBz/X6EreAdnpOjaXZYyose
cvIbmcwzx8nmCIDMRCvxpGjqYABHCCYzwNoiWJE5NR1Odg0gyvdemzQRci3ukSTtDADbmFtsbPXJ
J+JpginSTXhtQ6iwlo0HEj8esmBFPVCUMESnXQXn5gxFf+qpPjXDuvtsR9ZxZn4iUWOhak+zJfye
4lH39IYeo03eZXKuwhR3ppDlxdV/RX8eC8V40HdDgNGlGqMRMSbMIemYArLf/iDoQ9UxJuR1g1rZ
bvnfSeENQeaJTiU10hqPniCZzx3PRtcU8ax+/5ivUT/jhgoV0pt70vIkvWQBdesHEzhxPJM9mtS4
+XnWj/fj+KwXVJVmu8CJybUkwDGkPFljfXRslPhXsHBaAqWLNsd/IhxfGaXhHpAZ4vE0mmX45ol1
0rtB0s4dzY6fV39wNSr2QC9nwHLRzelrxavEjZrwG2LMs6sIeiqK/0fMXMe28O6aPH5Gzd0NCcZN
j2eRrgfXLKdsTPcvyPIjQOW559ew94dRvaEi3wtaE7dVgi3uPXb6vGGdz+cF8FcE8Dxo4fFz67FQ
c4kx1qDwO+wh10DMPJ3KVUKWnSGjM9SWXwVtW8zdqrE5FOnnP2KPNQ9FKgJGDxQjIOVnDkF2mKBg
4ipznrTzrouxC9j3BVeaNvSiiI5BHbREOQpKzisUSxCW6vMOg6/Pj7njCSFjJCZoHkmzmmqxXJJJ
hNkTbsmJd36MoZACPW91KoTpPFhflrpxQf/wF3XuQvzHEfnxHM23MLKuejNcZoWug9rzGnl9HCEw
ZM09ALDwh8oTRVjAWoGGCChJPz7K8RLtDWnmRY7EaBL2OgSlBEwpBSpVkSftDP2Qb33SP713drsY
FtLaj+BCu+5j6uPTCjfUWXMSFVmb0H7V5VvyWdkKJHSnWc882IzxRMYNHcamyEPvi9mAA5aIB0j7
TdJh+c7CPQS8ZOx4guaGEmNXArHWu1Cmsrmm7YFAko+gCwvU1Vwe7st4x9YNLcasyImUKMIZPkBp
nhoLZS48zDXBKgqMyaEExLkrjtb98N4zHwtgqek30fr4x4fjNt+jEILWAWyc59pnzkvNevLKTPEm
dQ9qjbEuiG9NHSy44ejduBN/c4CMIVHBUFPQzHmziFdYe/AlLZWE+FjYt8EOnS+uD8VjirEql8YT
hEAFvev0dGzqb5Onx7fE8wtZL36IJMoUSNjbxEKSqyXvaPHVyAap3p0rHR+T48gE689jEDnVJI8y
tI7N6SYlsz03g8JxCdmhlCboerGmh4YuO7L/pKMIFrqVrV3JeTR5hBgjkc30SlVzEFpjg+084GDw
8X6dMQx5KImSRhPWyxnwTKv544vgWVKZsQWxqOdpJeLnG6NbmBe68Px9WBRzY8lz0alS/HQtZoik
ZJ0uuGZsdqCgQ6oIEcNpn41pZCZ2OfA2Lo5m6KRvEsxNeJOZmGkpSNjTpfgUE5FrXnhMMLdRDZj3
TTx4LWh5Xq+bt9CUANjw0pPUwSY2dEMhX8S5oXFH6Zsp5oY0LepKqQdJ8S3GGuHVk/W6MDgP6njs
IWMpFOBsAZzLzplMB+08bfOG+n0J6Y01/DH0y9QE80+YA8QzxPEfRg3ADT3GfZh2UlLTUcfj8B5j
cEdawG5yzo1HgpE3qWyDotVbelXAE0Ab2RazEnNkG5Fvw8Ma8aoR494Y9vtIuqQDbFlnCCpVL2cD
hQdtjIQEFRlcCidCvbK3s6kFS+99ccCMRmCnaylc7ngNbKOieUOeEf5+5qVtcwb5rb+Di/Llcx7y
8STMDQFG9ifnmdZOPYpMSs6r9dnY2qHZ/JqTvfCBTsCLc8DwVfyLl4IZz2LekGXkH4et+v0wuxwv
5kCSX4GDPtuqhlfL4W9UXm7ozO4ju1S/TIREw+6852cVt6aZ/bZ44cjk6EN+Q4MJemiLYa0W4GVp
ekAsQvsLyt7K6weHDL2JH6b2hgwVlZtsCPazlmeZ7h0s9gGWteyvPYwoWR16HkNUph9Rood6Qwnl
qi5WEzAUtsAkqyuD2NGn7/jKnBdaXUtFfyclsr1ZoqKdi9kA8VuiKXT2GYnAu5YDp/SRPc/OBJtb
KMr32RY2H+ZODTGbvVQ4IjLu+P1zsCLbtJUGdVX1UxysacY5IWjwS0m6Pxy463Y4Ui+yPVs5sFgi
3cO6wWXeLlE5S2A7XHW+40jKqHdxwxBjNLow7iYRUMGOYWz7qU+qNiYhYHzbuSyQ6XQRmNJs6dWn
X5PhqZbsTptzPuCxqP7EtZDq85CG9FbXgpG/VsEmBv5IryJH6Flqzotbx6ufNwwz1mRAwbCc6jhX
OZhrQkqmkdE44nv53EiGIJOgIBdnIX5cloOlnE8zXpw36qHckGeMjN6p3qyTAaicfAURCZ4WPu8p
H48kb0gwNsbHQmq1CiGjmCsGzFO0xFNOsMRGXfyWrIPJHcriscQYm0hJfUGN6Q2a3W/sGKbp8c68
WCVxDY5hE3m0GHPT+liaowWg9WzSPQ+Zhd0vZrZZvzWDoR1INl+tcquxZ1ulBHhBZPISDxz6bGdW
UM4Asl1BelKz/rOx8Aw9Vgceg2xPVpMUeadH9BE6nbzFPLBgv21xjsIdTXGYmbt0FzPbNUxuqoNK
3gPzyjZnXQB2HWRUMcx1/jG/kGPz6RM7dz3ZALS2qxwfczoeeHyLKduapUUhOowuV3oZ6awz9mJE
q5mdIk3GofT4YRfZGk4eKNjbSm0c9ct6AytoV7n7HhPacbv5nWEBtsnxbsfzRjfMMVYmy2ZZLgdQ
88x6lr/qRR6TBXeW67HDJ16zxzdvb6wHVSMPcPgwAT95l43LImmxF/rx6XEeiKs9vSFyabUhD6l2
2/uvx7883uJwc0iM4cibLi5yus6gNBvV7AMj2quyU3pWW5D8WV+jKapxMx4OHlfwGBuiFZMsbWsc
2/kMJ484MFfo/UJijzc0w9Eotp7TSOXlEtH7iX6Hh+G3+/j4OKaILd9I6SyQhB4Xs/YcW7UTjqnl
CBfbW6WpURHI9JTQ9xehsP8KULbHDHAki52DVPrJ1M8zMODNMf1RcbbAcqIxAKDee6bTtml7taPa
cVp3C9qNXa/SwK5iA4CSaDXdHQzDet3snVzhGZzRiP1bsNkOK6whEnWlpgZncdJ2iJTyzvzgzcKO
h+w3VKj43WimnLcY/0rAIFCWp/YbBThwAKqM8gn23RjcDkJ6Xg/eh+vLdUMO0CFBF0T0PGOzrIkh
EpwjssUoTHLdbN4BMpZhOvExhzWBZWhKcjplySF3w+fBO5x5MR/PULNtVtFkVpcNNW+lXa09JDtK
hw9E8Tjqw3bv+5sSp5nnS3RbSo9FSy/FumiJseOT4agsO+yYXipRa0TEYt1iPTO0p8hoUb/DPFdv
4uSW0hO3v5UXD7HYtUIkCXEig6TqImNsEUwzuIZvf/DatnhvBdszpStCOK2oSnWKmWGN7ubwoXyg
oEbrhP9jTMS2TSmdJAxFDemLUNAKnlts5WvNFqvEemC8lUSrF5ZgP7aFVx/kgXZdAVRvtCsKosz3
YtCUGoCH7GPyXgOqCdBDnFeDY3TZYkzWSKI8CbFUSa9J4JGKZ9T/El+hiwSbWjRdZqd8iqBtU1HH
0hSghZipPdlH61cDe98Wh8A2ufiL42ULgHr+mxxj5Rs10xpseKeFBDpRuIuWR20uvwdYVaib7iIk
7sHdcZ7Gv1zWN1HGu2tyYaondCnJ8P9Iu5LltpVk+0WIwDxsCyNJUZRESqK0QViWhZGYiIn4+neK
3X0Fl9GsF+67uQtHKJmFrJNZOZzcbbyVJ9jTE5bZf3ERnj6+/zSKbzkMwp8vp17pBXqWG5Bz7lah
g5ZxykjVYFsbePS4ApezOd8Cacwxs8IWVJZVHEJgg3ZIOv+GAU1KoEkjZfgVuBWM0zsc018OZL6F
MmAvYiapU0yY5MsGIr3tMGDX5kO4lx0RdPr2Y73hbQ79L6j/LZIJAWuxbuNBxAcEwcyZmA93lOoO
JF8czZZd5j9i2NdiDEa9qaEPj5f8bnuxJw/5onJ7SeiaYe44KMdYrjrPvp11FhRNTgW6HMzz3ouD
+iPLSOj9KDuXoxfv0rFPxSgT20KlK6owNxRtNM/D6HmwImv0Guyf77uVgsiA196zHEx/nyVVf6ae
UEmhapawkpPhhFg/HSccrXjIxT4TjRCrp42eQgl2rcrkqPqo7L4Mpq97SKc7HC/Dsw0GQ0oriwYU
3wDEG4z6Ja+3Te/q629AB/s27EMlKjLtClHOUV5jizaWjH5Qyq0REyeJ3WK8/O60Qm9PDvotJ/cx
93n7J3DPkwGTqlWrJBuhYXV3uv8oHGDI+e7u9Q7uIOC11S4+8Q3DxJZLE4tO2WC/xppVuapS9Iee
wV+GTQoeKE2QAb6t0mKANZPCfLN8HNTTIIMjU2jtXHPr0tWwBCxdpdXm1HLMcbFRXdMVg247wpY1
lqUfTAR1rF/otLwDjOo/Shv0ZcB/6/6X7jygPTnyuk3k6fefEQhPTZfz+Zbu21w843sKrTZR54J4
7FAt0ZkV/7p9lovVpLkAxjykMLmAbBwVwM3W+/B+6as2oA29KG0WMMbPF8G7LXAxoz4XyPgZyTgV
+nBCPRA8RRvVrYLkIdi83BayZCFzGYxjGcdWtcQEMo5HzxnBT5XWnFfzYvpiJoKl0s/aZkgV+mE2
22qfvtY/0Z8Rne1P7lLkJb88F0QfaTPE7TupNxNK14AxhXAdOg9oEMrJHY1JA93lHBw1Jxav5sJo
ZDITZo7dqCQjhJ1djGu7PO+x+FAxFE0D8b+E+jabLZGiTgLttEjbHAxMZEstMUG81kCXR6EiGL3g
6LNkCHN5jD69jDbuIYE8JSHpa07ixwK8qLeNbfEKzYUwPjGSmmHsZQhpvOMG0VrnvhdviSu/nS2S
rFoNSf8Bun0FoWinfs0lhrh6EfarzX8AdXKzrzZEbaJrwgSQyJBf2X7UPsEzUPLJ5AaBxGlR4n5D
Bn7Pg6ChsAF1IczdOuB21w80eXeBlhz0WwzxDVVGbVnSDUU2mSe7IkvCVA/0+0Gxo/RvEEzvyeWV
hxnX5/8fpziTxVy0CwYMTuEZsl42BvHeqwcjSHcjanFOA7o2Zx+6aALc27oHnkA4NW4eeflgZz+A
MdYswwTdIOEHOMf3EDyIeGEEiIYNXsyzdMnnh8rYqx6dSuVUQc4G3C/Va7S/fR8W79xMDcYay0wY
w7HBn8/xThJXneMGDZfjeSmXM9eBMcIuLkuQaUg4K3R7va9I4ve26ty9FpimtTsirQZOoLiY+phL
pKc6u2RTVJZ1WEIiTUccPU9wzx7Z77kzUDzNGIc8JuogY0MMpXjCvLcFKfZafbr9iRa911wZxgmr
xmWUcuStaVSDkU0spFeJ/MoBxsXQcy6FccNDJU0RGgggpUJ38gRzONnFxnef10Hk8aCC3o4/ri9i
NDRNmSbGhBhhellgzkpTIKylSzRcCYXPAIDIOTlqWDfEsElEK7RSVZRUiKH9TMfRMe5Vgu5y1Ob+
6vi+NWITiecx10JzMqhG3rZwUAtv7AebxAipP8f/R1/+MtrOBDIAFMVyJmuRTMe7MEJ2/FAc1cnR
efrFU22xbd2YSWIg6JSLqZVlOEVcJWQb4oczWA0mtJBsHkRUroGvyV7cQO6n7vIuMsdQ2LxiaVZn
M6x1UOw74cPk3+3XwZe2Mm3e56P+4palMBAFBnorm3rI2Qxry8NIwOv0KNmPGloWb9vkcgAyO00G
mpJEzs61hdN8yZCnR4OdN2Ke0bJ937/HXft6DEz7tkiuqTAoVeltOdYZTMVpHO3a2Dd6iiOvihfZ
WfNOchESZ/oxaKXEcmTGLS6C01MeA+W+PAoaUJ7b4M273AyGqJNeF6kJjBeRdOhXwn2+Of+8/xqQ
u6y5W3J4n01lgptekKr0NOIM63flFXNfqkJalzy7foUAvwUVRmCq/iMS7YCampshXnTT34fK9n5X
Y6omUgPpL2cXK8Wje2/b+cqJYOfU9Pgmvj6+8DqPl73OTCSDLyEoQQsR64Np6xhA8+kNqPmFNRAv
3A/JueMqgy/5CbOi9VnD0bqU3rVqieCqr8Hn7Vuw9DSboZiq/h4SoCVSKMMB965W/KT1BcxTrsRX
q93eFrMYr6FfGwvHsMlRE5nrjcDYNCfZROexP90H/NHQ5cP6/vvMXc5aUdZ7HX+/dh3wR9NlGZ13
cTCHeluP5QB3pghzjxOQUPShBUFocred7ClaR9tJtPWONNtHVP7vtcPIadv/L0D1rRxzpY2+yVNJ
gUwN5NtEdLHIGUXonyZZxzX5/OSyCizahK7AjEUJ52Yyh6likXMfUstrEJl+FLvTs4a5ihap2Pa5
siPQWPNHLqkOf3ga3TJNdPQj93YlSJuFpjLGElorxH5RkCmA/1sgWhBLtrwaGyzIuZDMCx5zWxb/
ygfMxDLXOW6m3krkdEKkijsmpfbrsx10m0DhArNG7+stDZn7rLTYxSOnEOXo7yVRvMLB8hHvCUMS
r79QYH1wX98unmSH5Hm9XqPj9EifNghhUP36/ASXm33/hrfUI4CG43uX7Wt2CAwGREj4Z2aJX7ZV
Ag2Ido8FiqDLkFacu0P/zq0TYKKJTgTNmki/MVTblltZIdHKruwv5aHc6C5H2KIfnCnFIM6g9not
51AKkecRW4+QTLiXcIC5zUtPL5IiYmXbP7bL3JdwintTv1BRYMEx/aOCnRRR5oZ3AWX2CQIb5LYt
0QcM+mPUn8aFWCyF8Y5ug/c4Nz+1CLWzX8MilBFHWi5iae7ReZ82SudZ9tX9x89qRLgTS9dQ89ZH
ZcCpFYxWkhWIo1XayYm91dMq3pmFjaxYkjoBQDG0TTmowEoBM96v6capxxdeRLwYCnxrzeYyxUGJ
pSyBbeETDO77GRvCwjvFx3Q96pt0j9fn3z2jZiJp8DyDrOmcmpf8As3DjHj1WkyJgBjEdxNs6wi0
t47bTcD5sgYDVlEYY9xGgMCN6iP4kE6ouazFTYINVOCr+ORlk5bTBTMFGcRSU2wKnXoqD23y6f6y
CwKQeXLQhwP8BgM+WZWMpWZACAqoJ1CIokzLzT9zoNdggAepejnt2oiuKd54lqeJtgtHBt5XHicG
D0oNBnU6Ab5TOEObF8Sj2Kkykgg8/HTonXNs1zTzjXvH7sY+DUaP7t6Qdg4MdnpnYC4JqIOMrXQv
grr7vPp6RCkntHWXG5lycNxgEEYLu7MoNDjODMs6nORReaJzlxg/sQuB/G8wbjDwkqp6hItNZTVk
c9zKhS1+ViixY4Up0Zy/exN+mzybrK2KojWKjDrp97OfPUdbEDDuQd80EOGOl+1ZDrP+cRsmgx9J
EZ+qoQRkbYFZ3keBF2+xAcdpsg82fxkhzzRjwAMzuZdMALsObWKMdxOe1DhB3uAYz/5NBjLG0ZLN
MqIw7GSPo4G6CBokHeQLeNsnuJIY3OgG2ZS7BvaPEatrmhH8R3coFmy4OE9P5sZNMxn0MLIoU1I1
nlBQQu8MqKkoCTfiFl7PDA9vTQY85KLKhVSBrW+O521PiqAi4COSufPMi10Xs4CFDfBDtSyKU4+z
u/hxSRCMJa7gGpYd3hUtqS5O1RCdnO8QLX1u4uTe6u3bt/razHfrSBkEEQyrDNMLzATJHoyI6ray
wSbl3Elc0KitwtoOQXbsDWgMlRM3ss0AHjVCLEHfO3ymJK4tMSDTSfIp02vc+sva82rbumBVPLiV
hRUqJNiqeFv55ZTy901kNxhnkzSVigh7QoJyi4VRKzA8b59eTYLdZdbqkyONGg171KaKNRi6YmIP
9/VBO4tS6k7W+snIEQ4qTrlVMCjoB8musD/T7SeeORxpS3dlLo0x4QlJvLK3IA1TNaRwEvv1guiE
+0JdykvOxTAR95SXPbpSTtegQSAZ+CCDywevxrRoFnMpjJUWcZEUg3aNf9Dgn4DDDeT0qGZxC+SL
DdhzSYwBXupUyvoQ+jQoD7YTVr5hrt2mjY54P3zhzWJh3SjvWy29kGZCrz9qZhm5VoSXWKPf6uj0
IvS7iylPIh5Inzwj5IliXJ1mTgUoViCKJnePjoX0xUDOR/UEaS+f+fF/s0J24sCQkL1o6IcL/Xiv
TEQ/oa5Lqw0pj79jsTtqfoiMw2vAgh6ZZ2h28WuMkG08TBab2HyBXseIaJZTo4veFjdUvLEy0GIc
XpO+XH6ZxXhw/kMYf5jFch+39OY5W6dtCaRjTTn++0LOAAnYzxdOALrYBGOqpoXXnaajm465HfFJ
0BKhOiOoxgQ1rPU/TEucb0l/95/49S2GuRqR1XaC2RfAL8x2YeAedHnPtJzDi8Y4ctjboEqT1Jr0
CuIdEj1GWFeUgOyQ4OBuK7TofGfndv2Qs2tnxGgIiBQoBL/rUaalMRjBA49sHvU5SAtseDnexTnO
uUiK2jORlYY9VmYOkWhsBpXN+1bxTmtt261EVOIS+FXnto6LXbFzgcytUPpeMIeB6pjvatAoB48X
nyOC973ov890Gi7qlHddBZ2O011WE+sxRbRE+0adT94WIWnZif5jhOwYTq7qmSj2sPWXIyDL0dER
AHqjAMwLHK2oNd+w9uvk+kwrzRQjXU5q+n50RHsX22VNmkA9GOuvvfFG98L+PzbD8rRjvKmgyTp4
nCB02r1gnwNNMadOtcnusgN4VXitj4ucUXPjYIAjasukyCVqjUev36ehgzAPK7tQE379/PriEvcv
hyTf344BEPEcoQKtQhzlIzk6iDUDwx4OXABZjElMRQYjuoV4S2QM8nI+jXqjmkglg71seNRcbW2n
spf73Pf3okYzScyDpJMzNTKhFA5Qe00xQIXhKWEFngIOVC0VuzR0wEoqFr1IJlZV/n7H5PhUtGGr
4hqr/qH6sJ6Gt6ZG29Am+rht90t1xN8kMQHC2OiCUJgaJG2OO+/j0L4+We6vnwQvfZDY5/ZANG5k
vHDXMPMmiZJp6bS4wnywUIzLuoys6aAjV/MikNKuB9sEma5bO8/7alv5/57l/OSB11K8hxoYyAFk
Q1FFNBL+frDJ5XKSMrUUAcheuD7Q9dbk7eLc/8AWEC6333WiiQGV36Qx8B9VRZNfxk68pmhLrCTD
Df9heWfyEZHUewKPTX7dOfj2o7k3PYz8VTb4V4INnlq3P/PS00eXobgMFgrJ0K9mMIO3pNeqrhhi
EdWzzVZ2axWFcETVIiQGX9aKLmLiSKRgwuj+m0TmI7fiJRlHrO445A8oDBsG+FaRDkbP0+X1EXH1
Cz/RshDr/iaRuZ2XXkijKUxFWorcKk54oMxnSLdwlxsvRRK/SaK4PjvNIj9NIPnNYEU98rO7aXLk
z9fA7gLr8Ak/KFOCQRvdojwvpS44DF2WZAvVYVA8wYR/F9yUsoJnXg6D0sjo9TDi6Q50Oi5W3RsE
HjK1aXUUWRlMCtS++WaiK+Ajf7V8Ox3tYRNg2Q0ose34pXqyT7u90/PShkst77/9QuYj9PFpaLAS
C7+wW6MwgVUVW9jb1PitC65AHI1NbPPupBKN7to0P8DI2PP63pfg87cfwXyfOlOzUyzimEBnrREM
76Im4Zkk5YZb9Lz/MPLZ92AceJpGVtlYBbTFq7vfy2+ng/v8VX/wnvdLla7fNGJc9zBNCO1iaNSt
HSewWhCPo1obPm43GlFIjMHGysu2FqYKENH6WOG8xZ4SGITwYmSBza0aLz16fvs9jG+XM3hivaef
2XE+1LfpQ3fAwwK2y5b0GHmkOaNNaHESOEtvvrlUtulFOIfyOZeo1M32cp88yjVoAWPnQV350d2I
NAE2c8XuhWBxBNr3zpvPyLlsug8etC0CzfdXZ7tfUiOKR8vEz7igiIgsiN8EoTdiy6qF1WscGKUB
+w0LYxn3hqjMLT2vRfhnXPcwdfqnAIkJ7qDbMqbNlGJeDnIXq43QXQV5SIvnCpEipMVHW8A4BwY6
bCgXFdxdY9fDuqUgA2kZyJjEsq+gYEkubrYu7SmIyMfOiyuiofXmPs9J6SBIrfz9evTte3A22V0C
OiyKsPRRj5K9aWevf1O8+s3aGCirzuVkxTruHPD0iOoVZrywW4/vtzggcgX9mTcx0iwCywROPny8
SBU5hRExw6+TE6VeXP4YQhJNjpASrNOw1hf1nWNgCzHtb1oyEFZWltqLIc4fySjRFhJP/VQTdIlO
pce7NxzvpTIghoHDvJAM+qkdujjUjTCtf0efc10Q+zzIpL/7D7tSFF20TEnWDLbxSeiE7jwYONX8
4lkkH+718Ie4MQz3b85vJoc5P2OUQpwe5Lx4TpgSZElE9A5Tu+QIWkSCmSDm9AZlHKz43NDTow4+
W3feWwxvcFvMUnctwsPvc2OQHRnDVgtDiOns1vEu98omBLnjHfm5gmcpSNBur5mLfMtNlixa4rdk
dtQ2Vc2o7ztIHrEW7fVX6EWfKZlGOwcAcdewLV66mTDmIdDp4MKQLAp3snu2E/itEDCD5Ul7bjV/
4X06P9FrtDK733nVx1ivAr0Ust1IaGTX3LfG5yUweKfH4LdmhJqmVpAi7BBdvWEaGv0uaL+wb9vH
UkrrN21YvLYaMMBSe9cN25F/hQ74tNUKU8rdSnCCT9rqkuweHzlSF13u7HMxWGzKRZ0PCT3D3s53
5l3nycf23qmevwTnM/a566uXShC/qcmEkCfzJDWVAYEgJZCc87bryP6r+wBWcdeOS4u4OFOOgZDz
uRDNk0ZlYSnVe028VURycL3tufnBJQLG39RiQEScUgwhnCCqclqPbjlNahuDxRbR7cwVnk7JZrKb
x6/pOdgX/pdBW4c4XoBKuIHLV/ua3QZsGYoti9oPfYeWtv7zhdeBtvTInyt5/feZCBMsHKe6hYjO
vm4AxmtbmDDa/hWAP9P+5FHdLIdOyDuZeFmLkmQyV+KUacJ5wKzKQV83FRm25a9se3r+GQfrNnP2
3Q5v3g0taHJOcqklVpdncplLMRpdKlUt5MZ3m2NzQEJKWSORYe/RRMi5gAspm99EMddBjMYmOQsQ
lZH8IN2j3L//5FzxRUSeacPcgiyMmso0IaJytrv+1XAxKrcPcp+XL1x+os4EMXfArMVc69QLIoMm
QGLyRLIvVIUwt0d7CGW3MYn01Lidkx1ct8IMuic8Dnjmk2deT/PSVVAkXcT6NBSQkJrBVZnZaWLE
YqjpE01GVZmt1MThBUGLeR9FlvEak/A/laXSP2dZdBZbk9427yns3RBNvY1vfz0OaELBCDDnGy4F
XXNxzNEqWpleLiXEZcR5f5/Izgf7dE7unwNux9DiE3QuiwlUhIsAJ36mquENvD3uDh7orv0wUMFw
guQ5N/5a/FrfR8k+PnMkfk0t/9dR6vZ4QjCEl/Yh8kcXFKufjzEvl3J927FQOdOQfWfmSjjhbWDg
fidE+cimtSC5CXa1r83N2vUx3veL3IXkfk0oy5Curx8dpPI+9SfQov2IwE7icL7uEgjMfw8NQWb2
KpuNUEv0xMWT25w3vv8Ug7/355t9QSvkl93K3l8N8epzmUxYI1yUVMvPOIPN8RgjSUxe79dyEN5z
wieeagyEm4pwauocYnD7OwmrrZLxsZV/RIItNr5l3N0+SZ7tsoz9hqJHETrscPMPEaGL0FwrtVe+
T9ACjqdeYae/gOE1l6dnKdJQZDSkSBJNBuvMafaoRWJvSIjHigBmZXIE6RymHcuRjLWN0gzPYJZi
0rk45lRPPbzT+QxxCKL6uzG108B+DDHGtrp9nstX81stxhGGRln2Z2qYxtMeDYqYGL399xc97VwR
xv3JYZ6AcEuAIs4o2/Fe8vXjWv3A3vsg2nGHuxZj7Lk4xhVGraynJoUaLMXNHadSg4sX2e7Fe6tX
6/Y94I6PLzEt4pp9nyAD3Kd0MDEiAQVRqC4crP/BDiJKGek/0N0BNq2OD8R0O6K7vLNdeh7NRTM4
fpGzSDbzWDq8XHy4YyxvzAai80yfYyJsm3pTmmelrHCk7X5wQE6BBgMOhCy+nGeKGFTRGTzW56G6
TFjzggCGUlWC4Nymw5RP5h3II7Cb78ceq5o/ud9uqeY//3Zsd7rSJ5exNCMcoNO5Ar4csnY+L2xf
Kh7/JoWBjmKStaYvYCEvznueEuxpjh5E8iwS9E5EDt2OxQtv6V/80/39Y5NsmXA0x0ppLJxn1xCJ
hKvpRHs1UEFAzfWL8/EWSwYK9magrqKis4al6kmnRq9H7SQduovtiM8SrVfdlw+26fHo+5a6TfW5
KAZM+raVe93KJerSHDFaJRiadLvd+iK53FazRQSeqcUgiSnnLfZnFLCNo5O5TaDYDnjLOI+Dxahv
JoQBD30YB/ncQYhj1kT8qQf70ysHgKmn+MMWZiIYkOjVasqzBp9ngC0EkXs4k9o2V8a7ZK9bnUv9
smzt3/JYuKgrUW4GE98I9TRlIwXVQ3Wyq7pyBcuJT5txcvuBNJ6VOSDWlytMbiqpW3YPt9W+huc3
1GYhpSiwM0NB0vSwObsYda96oAqdmO4i8hL6mHEgxcfTE4rJTuppoJfSD8kRM2SrtVuv9JJ0K0T5
3J6cRcCenQ0TBuqnouq0SyodKpNkQzBNNlJNF/KlnzhunXdTDAZzrFrDVRHwFQrZiS2MlQbxY7B+
XtcV4XLvUQu6ddRMrKLlnXFKLjhqmhfZblcpyM564t/dva3XXJbGpR6+OQawgzGJMJ2QyoW07ZgQ
7LpMbfUYvvIo5BYzE4pmKMhNgNtCZ9ed613UKl1a4trY0b3i1H64Up6KYHxS6dLdBo9a1MtQP1E+
M6I/3zbeZX84E87c2STt9VAtaglRDOiNtzvd3iHafWqR22rc0abV+cBRn/7KbXyLZUk2qlyqW2zD
kg5aFRTBvT1GtrpBWwVdLvJXBeDZAV8rljOfP4ZSq4QSDhiNLNveKwnWb1m9g/z/hkt+tmihuook
E/jx0LTDnKemgHwivDTUb3iyq9t48D79JFgntt5/gSj19tdbdojf0thjTOSw6k6Xs4TkEi3KRevx
g46oZpWDPgKOrEUHMpPFRE7WyaomTYFm220aOfrgqjKaaGvvuX3fZ1gL4/M81nJeZCaRwbC0CQtt
aqCdQnqvkO27Neht3dGVLRRvnM9pf1tDzqdTGCBLmyosJ2WQDt7gF4Hq7UXOdm3u52LgKzllk5AP
kNAIzuWhBb9shg06qw1vanAZk2cnx7y1ijhVla7AyTlI0yUuisQYg0S3PJ8cfTFkn0li4qT2DO4C
7TxKSCYdHfpSPUjkUD+X9sq883/YdrYL9rm7R/TJ67NZxs2ZaDZs6rQhk4cWSm7et+/e4VITbFIk
dh7ERKS9+o8BD7Z4d4AJoqbsVIVqC21xrppkizVJnosNnf7fX1qyT9fdR/lx2yoXCw9ghfgPorDb
5WPJiJXKgkzRxwsd7WmDm2ytxhZ8+1ytc5ufRFuMR78lskm0ThkKI9Zgpi8g74lt9MtPfr06f5i8
Z+X1Sv3hz2eSGExJm/+cp1aClQIVDo+i80v/hq6kbeFZT9rTr6cDtkp2z2MgxGgQKlf6gOoV731L
zfTWD2GgRi5btRklaktgdWh2uVeA0u94/aiU4hS9HJyvyrk3LH+JETVNmae4oS069733dmWRM9L2
mwGRhrfWP1Cl40hcfKnNzpoBn7zpEksZO3pTpR0WXF+uLWjqYWq4r2yFd5wM/sjn2BLNCbJqt/Ho
UohjcXexTXAzlwRDdJIPEre30XVffRWUQpitwUJclH4sx9nwDppnzAxAabKq63GE61PcURv7ONv6
rsGF5b4YqU63TIiBIwkt8KfQgs4gsld90CaCdS19reAjC9f+X+2VAaI2lKRCMSAsze3txvuoNbuq
fPPeQVdqaid/w7Ctz0BIZcKaknI36iLMdYPoEO+6hFg2PGQQItt0206v4e6Nc2Q3ZFbni6qVCfUo
L065jnfnFFNfq9WucGpb0Ejr2wgSN7kdb8G4mW8/uV2x1w0bt34Bg0rRKUx1vbvATXvbDba+bHdn
+yMh2XpFSeHdPFhXRPbenvfcqTNOCKIxMBSdRrPoI8DQ1kE/7vmV58CWaFbm3/H677NQOOwlrG6V
enzH3tuiV03xKq98HizXctE5hVfbfvgobLv312gB9X/29sPTw8nv0JH6HIPDBwwd/uSLu/vexcbz
3A5exsEfOQ/qxcwq1rDq9DWERn62Kyg5t4ZQX0SKVEKAAeZ8NTrnzNEST8jJsLJe1g3WrW8eefml
xZr0XDBzhcc+tlopugoWHzVSJAQDH8eteAH5wrp7E+stRut5KcnFqHAulbnLdZRbUg2yoQMyg8fd
9vSURbZ0Qjedyrlai2HhXBJzi09Jq4MpiUqy0Oeu2kVr9zjLteJKW+Pt9j1e7AOdCWM7hcCr3all
BmEbjCBFtZe9xzv9cIqdbmWXBnxO7QZYCXZy7t17xV4XboCLrRuE5/dogZa9zfPfwdxmMcbDu2yo
0k3sCE/5hdjVmrIY3dZ38SU9l8PcXSkq6vFkTdAXY2S7XW0/YeuVb9guWcO30fns1OaVjpfwYi6T
ebJ0bdnH9QTdxs7+8FIUA9CwveZypPNM9NqIM4ONWs3+baKbdq/4b6AcfDRtnqemAcitD8UEDad0
inR8LBygtdtuM8xio2M3tmhb6ye/Zkk/xy1pTFyQ9mWtxyGkhQ3BdP163fs/qvUjx/qWwrz5B2IQ
xUr6tmgjSTrI2Up4Qj16iu1Q4E18Lw0I6XMxDIRonSX3hUlt7wWtSTu0Jq2eyMOrC2olMApt+ITU
vG/FIMk0Suk5zem32rSOo4H44Rn91bvaizX033KzKkux60w/tgljHPIcE+AQBxYlyys2GJHAvhk0
R9y+w4slRF3H1JOuqbKksbGHNGmxpIDB8FBOgUHTuKk9fQyx87xGCT9F7MHN4CxFynOJDDq1UinE
paQgatw0aCIW0LCAxyQyYY+PAqegvWiLM+VYgKriqesGaiQ4RbWwNRziy+0DXMSjmQgGjxq9F7Bt
QJYOQkfqrfYKxp3OTrDw9q882UwQtc8ZIBWTmKdJD10G28kfSrtpCJ2j3XBZ2Zai+vn3YUCpjWKj
DxN8n00fEkTZ63tsd852j3vKHsStBC3a+UwtBpQERWjTUVDhq4yf1ZuEhRAnyclEB8kTLm8iz/IY
aIrjvlWNqzlsvPfdRGqYAyrIoDfgvh54ajHwVIulBYIDHGLlgKVockrfeBbWgAlegZDelj9AfXZ+
DCyJIIguzVajGcNtf5Ce1rLzTD3vbStfzDzNjEJnesLKKmnMpIAYJJRV/7h9f9+tMIaBVad3LiqS
z/Ym9m+L5CETywDZZ0LRixksAwyQ2wZPWdmNGy+931QpwWPofzxIncGKwWw6xRIh7uUoEHWF7gJ0
bNxWiQNHbJtLbNRjK6UQEadk+CWia8LuZZ5FLHtGVIwNOlNtaBaDSNEFi2QyMP7iRRX68I0rb/Xr
IbF9OEaQL9lYSMrPny1GnDOZDDhhg6PaxpGOW4zxr/f+7nIvgOKfF/tdg64/jf1bNQaaxnaU4/pM
xWB0E7R+E6k8LNdGriq0ec01FAxuyWKA6dQMvXnC6+EAMn7pKSRr7qNv2Ry+tWHgKJEbTYprg0If
3ibHbe1uxxikvspWPZ52lf8V8KOYZXD/lsngEnYcNeCvh1ZINx4bmbQxMdz8R1SRPfLVHN+4jLff
whhsmuRWj9scClJh22R1+zYtpon1f4xOFxlMGrshTTMFuhjeB1qpn55WRUCz4ej7K7HfzeaIWwyf
Z+KYuKUy1SGcNIgTEE0cB7fa55vmBVwuDkfQEqQbKI5ScmQVzZuMXYhDXOQXdGNgjNcJ3x5ODhL7
mFvkSFnyUHMpjCWMmCLITh2koJRgIamvEldxsQ+Po81iT+FcDmMEaV4PyqWGnOseGZCNHFboh8W8
748fWKTOawZdbE6diWMdVSZPoOE/QRy4dxwvQjxx8HYG6dDDsr08olnBIDs6ykCezm+Xh0ojD+7l
rsHSVIwEB8X2sX4F39Hto15Mssx/E2M5J6yEruMz/aCjsz1gwp5gHSyahoDIICP9tO44905dwq65
QMaXaaORKaixy4g+ZD+7EPUd0cHpCxWGwd3uSLJ9Ku3cO6yenkCnP9rpC3J8mg2G9pOFRlZXct2C
3NuonfFY+pYQYf7DGN9UaaMgNyV+2EuDNhCLzze4hG9zAYwjuhRd2Y0VPWpve7ZzkSj+v5gNpTee
N1pMf8xlMd6ot8biLNJ7iqZVDA4iA1I4qwMIb8W3n+mrTspVhXH7lzrktaDxTpH+++wpoLbDqPXU
xhXsnLfuc/e2vS5mI+eKMQAkn/L4fLl+pc3xPcby5yfDvYO1ptg0z01LLHlBw7As2cI2OrAHMKdo
tJJ4GRGyHJpuDT4n2WvpRzOzO9PgBLGLEeVcFHNuvdi1lwIjMYcNOAbf3wsHrDau5Z8cTC5z4JWn
FXOEoB6OR62AKNF/2X6oh8zj4Opiq85cGQa/J63F2HkOCdW+dzFZQAklOHaw7CK+Pw0D3RYl6Dci
iHAobmBh6woNOvwe2MXHxUwVtqttnCpVSa2e2rPnXbaHePeL/KQdTphZ/boEQerzPs9/geR/VGM7
2CZwAI3i1MErHbceOBeBhf4DQmQ6uMfLeCzWd+b6MXAcymavjxL0AzHGoXyMSLTOYzTXE9QCfaxb
tPdVTb5AfC480G7mT44tLuYy5/IZ1KVTPukkQ/7FR8cCQBHNqngF8HwvNQc2Yp6LYbDX0FojnFqY
C+ZeziTatrRewrHJ/wK63x+OgYvcBNtEWkMXpEGwNZtkHUglU3LynMpv7fUXxugevxJsB+DchaXo
b64cgx0VYvWmKyEX5gKMN9/6QPw4f/DE8M6QwY3L+B/o3Tjm49Ei2+5HG6gtutJSfDUwD/u0e4aj
29Lrba4bAyUnaYxzOYFuWHqwxbK/ksQ/eIrxzo/BEl0Ps6qizrIk+YOKCsh1cI1nHcuBzz/WwdI1
a02TdaYCE4Sda97qI1tjamC6Q7hn2bje8dP92u426kbeYEaCc4ocDVn6Zr3QBCA+IGXjSZtobdm1
l3gbUC1y5Cx7/28dGTRBqVjupAknuUElc2zJINAmCge5LFBofpxaVMP5+xgXJzFmNsISOU/WKIpW
B+0oaxp6j65Ehdh9hnGMnw/+3Zsbu9dhjDP3ocK5EuwYq1hpF5Sm6bmOk+Ot0FoI1o298ED7+8FY
za3G874jgzDZMF2MUsH5ojUD+2OVAHvYzza6/N/orobIQ2cXdlDf/qg8f8RSPeeyUSG7ASUxGwwa
SPjawy8flDl3LkbyeUe6KM2URFNTVAkvWl1lAkgrPQlhRlXcTh5SROg2ILXzqvlraIi2W8LRbulI
5/L+ONLWVHP6AAIT3hrJwzM5oDXcuShEs+9Fb21jUNFCIwwvh7MUhWH62ZA1hQaXmvS7nnJexf0F
O51htF73bqBBveJd+yXrnItgbqOW1omknCVYp+PsPgZvzwHnxeBoLoB13pMVyVoOAch50UcG2jLw
fsb8k4uZE+wz4shbQtC5OMY0hLKvWyHBkZkN6SP0mv/iCFjscZ1LYIyh0+IR4x+QgKoxKncf5EQj
IJAI3jY6rhzGY4OOrA+7HnLwsj+COTO2D77xiNAH/AUcUfQns5HPXCXGa8fJJUea66qSA2DMPckH
ax6uEi+jtvg0m0tiXHXX1DH2yk4UnNAtKJ1B0a62FPljsgazr8Nnu18KDuYSGcdtGn3ZIKmCz1UT
9YCAju/RONeUzdmUbRVn2gAR/8fady1HrivZfhEjSIKgeQVdsYqlkimZ1gtD3WrRE/Tu62dRZ+bs
ElUjxtxzo7fpHR1bSQCZiUSatbqlQQ+xI6JxZKyf0SNx9/H081lt6Pe6qlCUFUm0eMQGTnYUO7q0
TQh93dv92+usKwlcyBueBzgj2tpi/ZQmrjaySDDr2KwkoElqmSVb5Xj+eWEbjmhdXOD1ZBTDsolA
60gAS7XfmVtsDldzeRe6sL43sgLTyLCrJePx8qKaCmAq4Yp8Oz7fgJV5U9uvljIu5a1chdKlqd4v
zsh6kV7ED85q74RO1dxVBnPGeNFuzyX2WEXs7uF909S2jnHlP2gzK/MwLcKtAdxNC2Ljlt+4Fspd
rm/tN8ZqymQRmoLRiea+MRdatfz2ZgcqWXQ5b2j+lkNUV76jn4JJzqJFQ16OI6AZnbNu3btsdB/f
N8KZq8mJy4WtnEZTFmCtJbAyoLuTXfOH/nr/WduvxqMXEtY5g7kHZQK4pbGYI+5dsosZhoMf7pfJ
E7QtoHPPfRhAtnrYquxuuPp14qCg4zxLCTYxdu82myG33Pt6ZlYifVqJHX76k0X/HCIP+WpUI/uz
Qs0sA9wd0jybVbX/JRr8t79aj7NFWaBTIfy8U5AXA6UJgGB/h/YvYLa82Wbjbd3MGy54PUBLAD0+
askS0dS38e3DFp70lpdaD7GlklZnaNRZ9JwjvkjtfNewI4tDRkKm9MCL71IEAVvWvLmPK4dRpulI
AAmxqCRYruddZC3E3W8gG97doXPnPzTnNeGT2I+5OpewAMQ3R0eyzhX4himYwj24qvctV7VxR685
ngI60CqRP+2NOsfX6D28S2/TM/fgq/4/GMLKgZSqHObVuIizECS+HJ9E98VwEskMOQvuURCLwTr5
s0vZMr518kCrgxkQsZ/eGJkX53TvKmfX3u8/B/Q2kd42rpd1uqDSYzIVGlY4oKnm5XgMUGbm9s5I
7Lst/ouN0EBfvVGqvG1nhXyeXXDLfaQHtuo6VyvzF+54nR7odY6Wg+UZBLR4PJaBqP4Lta0HlAu2
7par2dRLUasXSppX5aQUMDP0dAGYDG9zpG9DkKDe6j5j/i/wpICtB1w9CzHQFpTQlnNZkz+hmzgK
ZQkLBSCEk1n1znVNGx1SeMEsnRUbj5hP5OQfXhbrvEBPk56mE8R1JhLVSI2DIXpkGLG8ddmzX7wh
7nqYnh+yu3JB5t+cOLsK4nC52asIJcs1ddQ0yE9ZgQ4cxQpi9oFHwMY6twIGfRWbAHUmFgSy+E7U
1nM7Qq/9Vnp6U0dXPmVSBQ0sS4uO4okx74j7iM4Ra/MS3wpN1nxOElKdsVRBTu28oHkE785zhkp0
YN17LVMshuKqaZu7VDC3khFb6mKsEh49MEfnlED0y9KH4/z2QIKGW2HcLcyy7ngXOK7KRnCm+OYN
Bh9YcxD892xgWxmf9Xmi7YgisSRT/K1rCiAev2ZeABw7GBNpR1+ubyRWqSbYxPobMT9GDRN6W9jS
n1VM8U3e6qUwBJI6DLQbfW738AjJiT9qN5UVABxUspfX8XtuRcctzIGVY/1vqYYCAyBU1NeRUy3R
PmzaevSn6hCjqxqTLEyvFk4EErzrmaN0Efv5krqyTk3EjLUIVgnQFIgre5yrOs2AmD/6rVUdS/aG
acifBSwHc+FwliV9EbAyxIagoVUARL4/kCOniKOD3c8CruzZFwErKyRcz0SlwwrUdLSHNDE7oHSG
dgpOQGRBUeYow6004CpmX6/pU1kv6uXjUM1pJ0Akhk5Mgx6jxCxydeNk1qMm36SsbG8Ks8AolX70
a0tyCEh/298+3U8vLdDtApM//7yNay/z3+KA1gCUPlnTjdU+tui4y5UBGj+Y0e3g9h51JAb8erdx
KOqKgDE+NG5tc/8GWLWlLxyol1vc2XiHXTN0HOf/fIaxbsJKRIL5/w76kiZeP2GCgahmVTd236ks
TYAj0zFtNomoboS/q3h0tXxDXO92JtZp2GP5mVee8T7/1fnlvbihq+sr45uUVeQkS0oy50Yz+nrj
Z40ldUweYitN+9eqeyExt8WRMm78VlLKpl5nusyGtLR/Purr6vvPFq8ywIGq6hXtsNTzrblZ7dj6
4StHHfCilnUVPzyUFSYM+hGk5JYaHVssNRHMBsBzs2YF+X0V2WQ8z4XTlAzl6swwxcyqOrevHN4H
npKW5jy7+uy0xk0jjRvWdd3vGahASVRVFXn1tqJU68EHDxPuRLcZLR7uG4O1hR1IG5u9JWjlYGsg
nNXlMMGKHRTWvH0Hqt6fj/N/Uap/1rJyscIo90MawWRaSwYFhMQkR2OSFb31GYvuLIoC3obEVQ73
X2oMpE0JcJuiQo2VRF0KOwUMJKMfSwUbM0zotjXL+r9dTk3kJvvgJmkdDEtvHNpyKN/ukguxKxc1
q+FE8wh7OYKBGA+37DlUAiaEW1Z6VYf/LedbI2hkqLpYK5BDjDc9c7NboXenx7T51ODoVx++NlbZ
E4aiKf4dm8PGOpd1fFsngHQBZqOhzPWZGLi4X+SShkmmYnv1WPRJLNhD+UEIdWahAV9p7wjjoxBs
adFi9T8JXTnArBvaaMggtJDzO13gJuoqZsL3JGOUHsIeHOtPipZ5Iuw1Kuxo5hsx1zrf8S+tgnsn
ogHKFwCU4Qsvli3NejXIswTXT/PCJe25I6ndBs2rVDmK2NudNnnVULGQWFHamkUNCjHpoUcmXI64
l4aHen7VjGOXBfs83Lge1g+Xbx+36MzFxw11EgoYMoJfU6lDg9xqjdugc8loBfVxwJbcS5NXBv2G
KiyW9O1UNEmV4ZQRSK3TkkW+ZP6HRWwQIkXttsTM8vBYC8bbPFJb14UthJXlnH+SuNIDMkVyDdyB
0acPwu4c3Er7cS/fVpbhbcE2XXdcF4uTv+6pnMdZVI0Q1eS25JwDS7Woe2OrAMvIbvxgwxNfDy0u
xK3uvaKKiwRsXaMvSNY0m9Jsqb7wIeRWCYaNzXGTq87qQtpKmyPdSGMgIo8+ctfePHe7sDIJlRn1
1cSNomOjSPijJyJys5DSZW6tTr1+xnVUE+tnf33Vn2mg6ELJ2qCYOfm6z+qsCbwMZXxK58r9kaLH
j2yozXc9VQHWpBkLB7BI8JT4KoI35UhCLk3+S+YAlWfhQv15Dd99IgSo+OmqhN+QT8bnC/ubp4bE
UwkBWlichdpsRifMZxYrdlUBEUP5JZf9+88ir65Jo0A6l0SDAsD665qCSezbOSSTT14GvHkTc2LC
bXdKtmbW1mUp+BYs6ULQ6nxksVXEaYIgWLdstr/DkZHd9EQsicV7DXBNsdc4f1HoU1lVgGvKuB1+
P6j/Lyeo6Xhai9he+tn0d7HBBiY6R1pjg2XVDM0aYGKCFWwEDt9tAgvVMRiqLrx46hqyxQiqplAz
dfJz3Qz6DjiKtpRYzbi1o1dP7kLOyvZSAiKpWqGTn5xFlRW1K4Ci67kW7zqZbyxpPaT/r8O7kLW6
GAQpiwH/q03+6KRotmyd1lLcFH0pujndsNmkAIbAL9RpC6aZqVvCv+0LhpxiwhAIb0bg34396x4v
Z3BxjlVq8FTKdXwPnkoZGMHUhmlbq74uRNdBD4eREuBhrISMfUbCAUJUxWlLVk0zTrHdcFtXHPay
lH+krGJnY+ZVqQqQoiTPhXYPTLHcURADZeR1AJS0lptkpBvn+T1eB22iimvgM8sEO/i6MiXSp14O
IVNLncT4M6DY3t6UhmnkWzmtK0pKJYD4ELyHZFFaA8JMUq6QsqlGP0hZfQanTnYITvXeuP3Zi105
KlWFrS12LWvaugrRSvpkpE06+2UiYs+6U2n4c1zZP0u5Eh8haUV1cC6qFELWF0CHXsxxmJPZ1/iJ
39d+iVXl5Y50LBZPo85aAYwm+K8Nsd+PC2KBt2JACSVVXxetNASMWlpgdToyo6fCax3R5vaMR5Bg
/+0cEpmTL9lbSa3vR/dV6vLnFzam5nweSvB/+w0KqTI/FAlTRpOSc5gkZhvvNha5BCZfQ7Kv4laX
qwJYIZm2EDenThAdlRoYLvW5H/bBfQr6V02wFWILyrSbohE5w9//mfi1BoWpKgxFm89++0d/HFQ8
CnaC5uxAzueGTjuyGAH4vHGwG+e6rma11RyVHLiwfhGXpiK+VOrz9CIiFzQMHz8v77okusCUilTR
1hURpeky3BYC1KR7SIRHMXiN6g8S/MXI38+CriT0cIzoHQQ0AoWyfibbL7RGN/ouLqdo9pNOs6ok
ttMqZrhwBSQSm96puFkGGbgq/UkS7srXvm024Auk7/fv8gUUtLDLaAwaNb/q7ZzNcjm12exHHrfb
yOLRrlw6iIKH6N7YB+ZD91DcRX/T559X/j12W8QaBNEFHrXonfwqVs7FVjRC6O+kMlVlnexKs6Mo
rG0zs9L28v3P4q7cG1/lLUd+sdEyxhDzWocvmsSjMD80b9xE/lS01Fhn5ewhX7JxaVzfWGyooSB/
qmtrANpSIznXSj77vdM7qg38u9SMl1+eAsItwAGIIGv8eZVXfdCFyJVT0DsyNuFQzr5oSgfF0vbU
wwjzhs6uu0WhK9jKf6Ss4VFrLUz7aIaUzi5OsgkgwQjV2NP97579Ci3JxDvdzFxuxRbZGnO8qqwX
olc3sTaJWZuKcAHtXJmxUrFmrplMTtHk/byT6zmub4uUV/piqK1EOSQpoqvIQGbNZ4vODohvefZS
BOcyonbdu7IYAiJO8vBSMKfGa7vfP3/HEpV+c/MXC16ugQu1rZtCb0YDSmQEv2Ljdzpu2MVVT3fx
81dRsT6TpI0AdoSzzMt7PXjKyEmurFTZevteyeRoSAzCFBDmY+hYXW1oUdOgyWpozQiCXuVp3o2s
3LW7zNKcUwH2JsmEI3CKPfBTmudN6deuy0vpq30cwq4BRzKkq3vqoHpg5mbkxMd6p4FWZilWEvBp
1pZyTI6Ch9kNWM1GKmvd+vGpUQvsGuJIPFpVY+WB8gJgyWGDrW6dxhZOo6PboUOtxi49eUJuVh3M
VmNIOcuZM6ASbm4mO665B3DFK7osEdRL1zB1KH9NTR/1s8+fWnC53dfn4lZ+03qruBme5UNrErPH
i6Q4DKd2wxt+toauFflS9krRNNAHFYrYzX5lV2xyZbf26tvRCz56v7lD2kWxSoxkhubbr9J8ongF
dSb4pBP70b15fNRZbBrmfcbA7fPLPTfMixlqvOgCsd/80Bxt/6a+kR1qtu7D43BQ77diymt+5/Lr
l4D6wgy7OdNknmPncuRq2kPuZ5socov+f9sg3SCYUVUJXv+r+LFsMJCfNTN8d5gdKY9ysyWNvgPx
WGaX8iwc86FrGCma3uRqaWcar7y87hKUh0Li/N+9Dmi28QJR0WaCAP7rcluxl6Yqlmc/rv5o0anI
Nrzrd6+DRRqYCRQX4AZxHXNkoi4FSkR1v1XM29Tv/GKfHX9ewroTFeZmYOpCx+Wry8g+rQOMWG6U
TBuSwNcfqyfRjhxu4pUIrmLRkb3JUpkdsczeavC64uYgllJDBsAFwEnX3RE0EvuikevAd8rInp9z
YKP0mM1FSJU1pluyyVOeAWosBtacIHW0Bfhx5XKGfBWRFQwcbkZZHZ2Qh2To8jbwD0Zmqnv5SbhJ
X4v3kcme8WocB4ufq9vWTXbNjprkVrwpNiz9u5MxdGLIqqKLioZtX7k5PVpIYWU18MM8tXQBeYBb
KtwiQYaE5iBvPDE/05RfreartJXVSG0pGRwEoKhQcyac4jcB5PDGSXYHmzrxfYM5idRVQTyKtCA7
36tWyG5vMDf/fCOZ+e3gjbZoyU7vimgKmG0ZfudnNfx+fxsIbpHDlQ0QJBrrXL0RzanG0zDwowKj
Da3XTRsX+JVA5auEVUgUi2UWtKNg+IorOPSlcfljaTeP/bPxWN9wUFlKt9FWLu1KNP1V6OoyD/I8
AJgsltXct4fZhabbBVoMi/8rQs5ixUiHqJqkIIsgKutLUx/KCOiteP+Mcsy66ia3SXqnSCk8/c8H
dc1wDdEgMBoN5yR/hvMXLj7g7dBqkST4+cSCY3Tbe+SQPfBjKQKpSfSCXXQz+fRROYSn4Ebwq43w
YO0SUVEkmrEQVRiKAvtdHaOUq/1YlUTwBaTowvi9KHuW8YnVpDF5tbHYa8IQBCBLh7Uilb0SFoiT
rPI5wfh04xW3uF12eTgzvaisaN7/vK9rd7Cs61LUSlPaqa7lMkvDIwkCLx71jgmV4FQNEnVhmLME
WQIx3HqirB+Xa6GraG+cwrIucqyvPp90AB0fVS+Ft4WK/v55dd+Cun9JUhZ3jxqlpK7cLVKRpCgj
AfqQsd6XzRL9molVH5DSzRC0oBHOrhl38pNx2+w2ZK8r7mvZyylfaKwKJNik6yAbAOSsC8/q7A7D
LgQI0lh+hLPEyvj9Z5FX9xXhu6GoqOeodOVtJy4HWiNgX6XWlalVjSITXxIeMi24nzwt3rCJ67sL
p4mKN3worpWvK+TpIGczeDyPc5w9ZCO3qr5gUhMireaRxyh/kOPHMGCjfqj4KcnuMq00m97ti4hF
E+vLv/Ics5+34Ftc8bnr/3yTsqoAZRLorFUDe2BEDAnGU7DvjunjBCZoL/W5n9xkN51XHmORbTYg
XrMlQyQo1yFAWnKqX7cjaoeii9IyPFIm1cfkT/kc/CpPHdBwQ3/cz8RpAO3lk0fQtnrJhstYNyXj
9oLkC+Grs5eGqpv0EsIrG29Fezy0p/xNNbmZHmOfRiaC8+nQ2+LDjXDbC2zINzZ+saTLmx7yFZCz
6yJB1yfi41UIzhW4x25QwmNYuHl3aqK7MbiVpek/FLMyaFIMk1R1ENN89Hvwjf6sPetw4HMRqqLJ
GsFYNPJ9X09QpFJcIECC49X7X0Fce2GXbiT0PtMv640CL4+C9Ddy+8Am+yojAgQr3tl9dEw83S0d
fT9b+b450t1RsNX35sgxPLo3rPlY3iUsOAXI0iwgcDWKVNnRQE3/5yVfMxjl8nvkr9+TFXrVqVKH
6nb91OuvqAMy3lnt9Kf+pVePU2NBeerBFur3xk871mNUPH+kyO38/B1XjOfLZ6y2XjdiTYhlbEsW
BMwIZmaQO0Ww0m5PUjehG9K+1W9x0hQFFgOlKglz4eJKj+ocSIwhH+NjxBmmL0zpuS3YNAGpGPVp
hkn/lpW2chptJBw+poNoRRXjh6DZJFBYjnulDvgQpHcVhBdE+Yx7Lm6JQcsmEqkDyE3GBxno6+Rm
CGsT46ks2qUnJD+PdOsJsKaQW3wFRQhF8QDDEw85n69HLo0GUUdjio9542tONXKmObW2TxQnvhuL
HTEcpbLU4JzF76GTs0j38R7i+sYZfEuurz9jscaLpQtZng6hOsdHEr4NmGMu0S8aNKf8NshRvT90
5VkurbKwVaUDB8Lzz/p25a5UkddHDzVGNVBjW/nLsY5CuGotOabqsx5pLKAmlQKWvnItYbEU2EU5
WT+L/LwAvpw1+hLgWjSNysjQquu3l0TlqkyzajwuY/wN0iOq2YCKU7b7W9WcwS/KXn/f/pqsFAo5
s+eapVYEYOTRLtHHMCNa+SuYPXueQbSMhmLMkxnWgIcRWCER3APOpESiDLCimHnZ+PC1ji7fjWyA
TpCYUumaqnsujbTr0AJ77MtzLISsrNFptvtZxjfXu8hAhA/4aV2WQSP2VRkyIPOGAe/HY6eBqL4p
0Dm8lSWS1shBGt78S25PNGQwm2MdKyFdKwyZEUUTKFlejweQoZkvtTX/6exwh6ynbP4e2XPMXsG7
zl4Um52cwnJVD3294Ic7GUxizAN24Z+eRdZzD6o4QBYQZu393vwFZL394ChMZbdIDeEBC56Ipanm
RnLx29r66M23jwWCkAKWcjA/1JMCOg2gX7D33qH4f83aedAxmAHmQg+85Eiy0RNS9K5P3OfB+lWw
R9CV21tTW9/MYLUjqxBOr0V0ok4hdsSdmzMVLPEPIO1YA/BMzTOKjXwAWTZ4bQEXB7CuSwo9HzpF
g7jD8RUwQ1bKnjjzju+vnnt/BGuXV9v4y8fE3Zvr/63dl60JIGXrC1bXbx6PST5I+AL1tbVqXzW9
15Pz13FubcuGz2cPNqgVVQZ0yp1945tPO8A0slu2Z+4biOK3VHIJCX/aD/mr1quTooTajK9JWWW/
aGaz4XK+h+hfz/fbUF6kxokxQEBbe4AcznDJfXR/hT9qZ3PwxEPpvdluDsopi++EEnDixYsSbriP
7yHG6iNWjr7R9VjKK3wEL29FNOei11lOWdIyxOjqdI7eheDAKXLGwiFE7w9Kx2kBnJat4G5rs1ch
atEHQVgo+AznqYBRH19OnIkm4DIAfjoBxwDGZ0IHXhznvsX977v27d71H4BBYR4e72CB71vH//0m
ltBOoizlBiSWFdwLX88/6HtjKuM+O+Yy+mO8pnlsOCh/XuPiWcIlARagXPRDMEROxyEwxQbd9g1r
kTZrLCPJNs5pTUy2uEcQDKNfT0TnIcBKVrahCVoyUGHOjsvAuWW1XngoLOEmO40WmMHoLsHNVFmS
W+90DxvUujpG2uAsrRql0sr5SI7tY7HV9n9lj2S8KhCnyehWRIS02iPkI8DpV0TNMS44mph5FR5x
GYHetgxE15CD1pZpWLnSNLZ2W8/tH6WQDa8wOOi6tSyzsqmIwGwmx3ZhTLk7NFw4ipoa2nMsbk2L
LCr01Z7xrQoIfJb0KrJVK00fZWXWuJw0x5L/6khj9flDMjbmz1fldxe2CMFJiYhbwEG1Ct8qzYiq
3oAQdcnano2ZzdxEnVzlG94DCEnLz1ovCOVk8K+j8XXRj68KOnKZV6QWxjOiGlDzAOSbzqwLYvlO
6ULpLVT65M8cjZloqqLSY4JZaP9Ok65mLkaTgogNU1749aCLmhWDJPm1BuvqzTQJ8QfPUpWykg8G
nsagaHOyEuH4YPDgNCPV91QXQ4nRxYGmMuvrHl2UfS304Y6gqOIOghyOrtTNBcZhSULNRI1Gwqog
Q6MNFdPOnWboEgtGLkheRvvsueoHvbAyUgNgOxmU9r0aEx0YtFVEvLIQSGdKbR8nlqxl85NYNU2T
mlqV86n0admMFQiNY0lMPiKiBSFm/PTA0Hq0mDbD7HCFFtyLOyOfnDjVBxnwE12X/J46gSKYI6Ru
rYT2MyKJeBJaUw3bearZlJIYEEtlqjRMUiO1srImTuiNwnWee40BBA0mlXGZsoCAxMJSaTYH5jQn
6L5M+4aIdk8Q7ZikSvXclWe1i3f4FLTfCCFv39sQ2oMuZYVnJqq7EtrsRbTE6Rp+MOsTtX3mejDC
qGkbqwdlEOZjkTdS5EVSMd5XC6s16zgt/ShT297qQW50N+Zi+Dwnefu7VnJZNPlQ06OcpEaLLqZZ
f6g02ajcRBQ5IOkmwNRa0tRTi/K0T82wbJLGHUsdXE9JN9R/R4kakkU1XmeWrosgY8jIlCTOFJM0
wNtPpF7Z5vLfihqB4BZKIaD+XAipHXN9nJ1CW457JJ1GmZ7lbWQ2ndCGrmbQ/BxoIuaR5JiGMiNJ
BPLRNtaaGRnbdFDM1ijE3AZSg3jMGgN+bKjT8lQUUfZA24xnLFRiEjs56FFBBDll9R0PYik5zJFS
Y01l1LrxUAaSyQVRnnZaZbSHYRQnyRwxavM3VXkseIQHObKqdSs3DsfkScImLtL3hNcaZ+3AM8OW
BZIRVo8iuavJECRm1NNg3HV1p3WsrhpRsgwljf7wXO/+GKTHQFIiNG3FOjpinIYXevskNFKfsFGd
cV5h2HaiGapyHSPvNve5DQC0Dm3zSm8gU62k9WOayprIKpT+Jgs4RTGxakMNezb0yBDKuiFN5jT1
MUAEIzH6oBiTDE2xnqhbJpEkmUTQOESKaITSY5yGwyVMPFhdrKNTnsxSN+2HuO6Eo4bZWP3YCJhb
s6Ui5shg0FmRTVRi+rdxqI3zGIjq3YBtvOvE1nCzAr3MZpH043sfTg3QLmOkyE1JnFGLi3lLnmYl
Th5zIUJakYLHiMmjgVxW14dYPw+gYkwbO/VZzAcNJypp1V/MRhR4I9Vk3odJDNNvcfuljLSYJUL3
fttk5hxw3jKkr4yMaU3GMTM0DumT1KUtBqensP49FuPoSUI+AWEmp9EBRKFGZZd6HxrmMqu2G7kx
Ngy7yAd8wZRCQcRcZp1eai9CRYp6JyVd1iMPmwSzNQd5ZItVvdzwnApHEJYj+ZAC1eCxLGne+b0u
Z9itNBbg0gw5f8/aoYrNruvwofGsZrrZ0lyKTaGMZXBIc9GY0K2pB2d0dlQoiAQYHmBdB0gXpik5
fad1MDRWMUQGFq2qOZoRg1p61DC+OFlIQai/a61F3Dc3PJ3NSIzTcxHn41s5VGmE6dxEK3d5tBxq
ZsSoSWpJ2bB8qCOyKBkcgiG39V4IMIXC0kKFw2rljBb2rM0i2SWY0/wNSG5Dw+BXIFKbSFUY+2iA
bfZiOgWo3eA9OLBBJKlkKsqEg+gHY1BtSUomaqGVdMA7WZnb0hSDnLyoUssVsyYAY2VGPYmGXYyh
XLM4bvS7LikQYyZp2HmFGiVPUV5pgqt1Rf5sFESoPd1ouDuLY1e6Oa2AHoUzEVIn47mhH6PIiJM7
RYTXsIQmlzuGQsxwGLswWfJDGOVidaZmx2auuOrOo9A+GGUq3CAlnGYPgyw0iS+IHZfQKagQF5NT
Icbs4PVfUJAeJkYA2/m76TSjtZEiiN9GtKU+TDxpCJN7nd51ndZWpl5o9XluM1RFSDlSamKqmGB+
ScvF3tURNM52ZnTIKMfh2OWeogQNxUmEZeEKcab2LAkrfq5TFN53ktoJqtvQKTiNEm4aU017LFpQ
cu332BRVeppp1bdmnmHG4EGkNaoVCgmq8jg2pX4s1TJBJ36l8cgiPJNTc9CrtrPkgYbTQWiHKLIi
UepV1kykKOwibA0U04ECnJkS9LM0VXQwYRuTJAtuuzHQzog0BollcBjzIY+qCfJqRZ8w+92GpSnJ
yCKbEambX2iE1u55PES/8GYbElzQEokZNeKx9pshqLpdmgvjXYomzcSpYhExUEYNjqrOPAm2KHZt
6pSLMJDg6TJsPNWpJ4dtOZhETkTjCaMis8D0UO5DixZ11zNdaOfXkIrYhAAbrTFRGJQ30pcCMQtM
/x+jvsxlJyqQx2WBJAajR6va6E2UB+MYEXo3hQ9IwxuplXdNNJh9BJYHOAWuZvtwSkPtro9BkMbK
XNRARFiKPXCSl+5sC/6coslJ1KIC03pQbjMwmvJJD1WxNNNmFNAinYVt4iptqRS2GNbhx0jTsbTz
hGonNBQtmROiDamVDULWskYdKhhojG4xK0AytLaEAcCxGSs1QWzNkECK24UV+h1kASHNWNdRu8dZ
iCdBTabg0EhdHu1ohz91x8DoVbeXeHvWYr1IzD4oG9Gp1DytDmEcCwchCMv3IqHZ/UT7abTaKENb
gRqWXWwbYTvoyCpypfGMWVFynwvTgo4QFkCFAAwAUp+cyL3kgLS2v8uUtg8fOEmr+gRq+SgEjl4r
P+Yt18EYjNpZc1Bbeepxm0+SRjBlV4nxU9GOIrK5SoAyEyIPuJsW6GqDpQiIUs2pnVs0drRl98wH
SfyY+6wszAmTL8MOXbAxeCLkxJCcoK0yxHqIQdHJk5MeJO8RV3unS6V431KxMGyuVXqJ0eN2oLtQ
lqvwfi4MObL0sirwVks7KXsIxkAKLXEKkkeMmvDBCsUgU3yt1+bEmpuuDN05qjk6QBX8SA8PGjyC
pTHtizchNLTwIYAN5UwQ0BZmDZ0+iIiwUsRPiBZ0bZgeeAoo6psCX8WtXhvJcwvteJUDVSqdYMY/
hqgN/4uiK9mOFNeCX8Q5iEGILUNm2i4PZVe5hg2npkYgJCEBGvj6Dq/eol+7MxNxFTciblz5WU9o
MZsadt7vOUkCb3MM1LxuCPv6U+4p4z0ZmPwsoRzea8fQq7hpEW/jgFTTO3vI9DUPDCLwx6ULWLlk
7C8IBf4TQleMr3IQDBvW5WgAHw5b8kvK1bm2/CB8astVj1jLqxzS+TQQw2M9puFPsTiGNdPTZupO
7NMAsx21eIYWl1iOJGOUAhhRRvmXDwSD5VIf9j+56OGrqRzZeoPSuLT5VLK9yRnm9aA22XHqB1nl
vHGnhMwblZMXFLIUuUBzNT7NcBsBuKQme8EdQpdGsKh+6AiY02y1Q1MRJ4/3KIjzjI0c8Ss3zE+8
Rv+xuPiP7NX8mYjhxLDfLv/UqGpDbzaHwjjNWOvxATXqb5kqKVBHQtWB0YI8PtbTxtG7pPkp+wy7
6a/rzuvPR6jk+xrIcBUqg6KT1OVVnCn7NiZCfnLYePU5tekwtEsxkKLPnSU/a56CueGHmfE4EKTb
pXNZiBvLeYUHqg/Kr9WYmr3n5gjqPjvS1fVT6Ye0+Yi4B+qJtii6rditf8JPBPw9MQtafaltArXJ
rMn9WKIx7ssgzPuQHSDBOQPMb86F1GWT8IB5OsT3stDvQdRVL6zmaO+MdBh/K4di6spDp7pDM3Mq
QPcTQhEIdUxxLRVfeZvMVW3+RV/hN8+3kR+tnSc5X91cbwiwznH9PKL90vZq51LelaOdxC1PXJF1
WWrX7XMFb6bEi4k7a7kWY+LmDvPeSHqplnxpVXog8MUVoFLS8QNpZPkCjJaGvMJ8u0Uj3WjCwtTg
7qTfD6XKb/k+o+FYC5+ZJmGzgT9md/4pOWwtG0+FKKEBwGoHv78Lto0aoXWNHtezL1GpSZtZCO4N
5aUC/e7NNjY0y4+HscTEtSwlvlVdeP0pOyasVDk3wu7NdAQ4JSmMts3JkvVsRFoHiI1T9X3Mphyi
gIrIdlpDlKQtC1U/h1wXa7MYLAltpqMUtCk2KUTLlikLwERH/DOM1ceSE1cvc8d36jSmPVb1WQuR
/E3ZUYFjq52MndvtotqDMlXjUC5wsNbTxN8wQVh83ha/s77YbLU1JhnD2FiZVY8Jr8upjQWEkgZD
29BHzD4BiXrY2P+zkG6QA1G44sHgn51t6srlGTNmaNtlLuQ/l3nxRAQfVc9Wi1dypopN7QLUNLbL
JPKqGzH6gBmKWeEzlYWLL2nKZ3tJMxQaVBRTfcHJ42/OcwauLuVj0pF60bAGqsw+h6BH2y8nJpK7
oPED4G9o/yLHIp370YgJLZRj831+ZmJpU7oq31J/qKeDQlwYyVx6/FEAWLSxwZUNdz7lDRD4/m3P
l/m1QnQ2eKYJcDjFUl/sJYSYmDV8TU1sMrwNUzMUBD+WzFbxb5aWpJeiHFEGuWN17Gt68j/x2M7X
ffJF7PIBFAf+lXl+wC9rEUZIqH6SJZpW/OpV8oZwzuIX0blOkRo7U8xZEmy36jJ4DsaGuPF8R7UO
shPjLPbbUPFIO4bO7gdbhiLt/Uzls5zOQPs6WfiPiG4VtNBR7mVjVsChZuELe8ZgrkIiwRJRdTOb
TPWrL49cX4tJ8KXDKEx69P4op77IUIJvEkoqnPVWL6TJCjb+IEXh1D2aCU0ACQ/wlhNL0K7CWHlm
6MMWo/sqkpH0Y07FbfVzrHrvF/7HLE6+aPDR/JYZkZubkZtZ39Z6XHBZH+mmW+8UTCSLkXL8oomy
yOfl5150SJeT7m4n0n4PQjPcjFtZv49Srmf7cYVWTXGmWAsY0hUtyyiLldzOJRhx1UO55xfCgXcZ
NqwvrUZozInLIydluyWEPNNxRuUOKt2ebUY0wLVIMrz3EndsM+gk45+0xe6Hh9IeaBgxIgh9BAbZ
GlgfBP4NY8f8RE4KOT4qZYYp2ZUXCiB2l/naUBxBUO1hHvBzZcXquo2HgiELGH1AB274HX8uXDFs
A8aJj+Xx7WRah3Y3VqMZSyBVPssk3cDA7KCjmjpguuM+L0mYgKh2yzqS1xVmunASspbYYiTNJjCX
0FTVvOlmRPtsUKG2TD3QORvSTqd+ecprWa8NmiNUuzNVRd76fCywrbka4XcX26irftCnQMaKVAb+
zCEeBKVvyntPZnG+Ka+BJdXHUEsT8yEx7bZQaAhg2CHcM7Qn/9JTJz9OU+7kQoGud1yaosibAWcd
A+D02OvnlY/1ALJfVM+rHX0NmjAQBXQp8DV0zpFIou2YsduSl/JnTcz5niVZxMSHS8J/mTwDepn8
IKIrisBaNsThtTYJTjxWIOL+q/IR1/gBR8G3ZGYO/UUpQH/VoKwM3mQVLytDiUbzfnxUvRNzlhf0
0yvMYUux0ccDAV/D9YhLtTRJNqHGHgJPtF/mZIZGH6tja/0cUtbOA/I/Wh7o/iPfVNA9n0dbNGiv
wfZwf5y/mD/yvyrmFPSNKrM3Z+KGYLIN2KitVIGXWVdcY6MT1QJ3aJ3LP07QGgvCPxA+yEErUcC3
Mf+wY+hDtftOMA2w1IhvS/2E5mmQMUnQd7kKEz6Z0M+Dj+zsWRrWsVtmmefPJAxhbwXKwb9lFXXa
uCLVj9qqHNTgpLdvGSmX/KrSc39kzOipixo8TTPxLVWPtRCU32jlNnLJos+zy5w46MFcSIWXjAy5
u0Dr8cgiKT+y30Rm07FLHMnnm0Ntf6nLeUm6bKIgmEAlVQjEPks9PZcxmacHn89qbDZCkKBivV6z
RkQ2FW00x/4n5ztZuxLUCuvrDIbQdiVyYr0zRfabYdAVz+YUxrUT0E7Wn/m42dbZzH9jrnJPMmqH
WyBb9dFmo7E/kyOpgV63ozw6p5YSAIDPC243stLvvvygIAOckHe6TrS/W3XKTbtGkus+UUd5q8Hm
xE5iLIA0apTkVh1oQPq6XuR0VVFK1kD6qVFLx4Q9IVK/xnpgDlSlGxdQGjqEKuaYD424sJMIfuYY
7fJqpFhAGXtNq+u859gEPgNYsQZLDIIF3a9zDOhg9EmD1CzY0BI5piCXJZTVS20smGGDvox3y1hj
os2Uiehg5pTg9CwvHrbCVPY2jh+thREBr9iAKwJmdxCa8MtV0u4tMaEy3aGy8HPGKdOtwx5qgN6V
TeC1ar523mXzfXJQmcAsk+QgYfAjivtN4AYEzCrWB+0EqJwAsvSpSAtv2xpd283SPNs6oUPqwX1L
/WnnR4qPUB4wFCBEAvE8p57+MM5QA8eYvoPUEbH72KILwKQw9AkoY/Tc1Bi33NtsAGoDU7Sz/8hU
U2w0125LrxnWGiIYPMLq3yHEI1U3ABGpW4Iz+sfhcQEVxIJX1yqCF/5+5Hb4BUQWsR5gDhOXzWrW
bLvpQKYJxG4qk/uZKOMvp8P/NFCSoMGx/DAZ0n3ATX3k3TDQQvGIVQd3P7OXUm30TRgi7v24UIwZ
r4Upl/bAjOz76IJYPyeLG0na+DOdsobNtYBNUsBAbUKIEZLVMTzMJ1iVFvxKXjbpot3ZWTGEtatA
EX+PyK8HpNWzfx2pHL6X/Cz/mGE+1XehADNfNlwh5ZcMl3a8OwdB+As+ZeDdmW4lrjbk1GUPaTlk
w0+v7YkHpsz6iaxeulbVy6hbvF8O4WZ5ZUQ3Iinkh8XgFA5DodgX4xnGBYbUSYCTNAzqLa7Co6xJ
uYFjzbY4Mt8uu5YIT2Ab3Rf8n1mhn30RNn03ZrsmCLrS1Ki3JSYEz2J1dHoW8zwnXQmYiydt9fS6
LHqCCwvdkvu7qHlnIMghFqDNh8lD0k82Rxo3BqzPVF6GgSd1i3vPI13kcOV43O9zUmUo2IonXQK0
6u8RD0K+gh3fH02FBu4qgCJ4P1o3l4/x9Pb3uDAbMRCuiv0pX1KkJOQ8SjDY6BbReteaQaXHX5J3
UjhnbjsNYemOrQru3kGtQpn+yJcAciPHo9xsXN+3SJcJzIOmGN8FA4/Jz20tbks4UnnbnYY/uSlZ
2IcrjL2C9GYeGHL8EJbA71dx4nEdLkl/AOvSuZmZSJH0wWQJPYjk58dnKvC4/JoiYkVqj493SFo9
gLDbth7ItHQdUwfdmoJYuLuSDJRHK3ZH11eLHmnpJ4Y62uWjGMylnMk4XDEfkn8tKqAU/GxsSrpp
X+JPjqxPYMhjHQbXn/CQ7Vfi3TLf7fVWqIdA2EE7Plfz3FGxy+mbP1ES7+YB8GYAxxcJJw2uib38
l6c0havuJPRuH4udNrXO2Q9M+ZLvMtnW+Hfax2r4A6YuVJ9xveZoQqL6cCZaCZDEibk/C60raFfT
AhSrwNQA2vPkthWFBtFluf5E5gHUFlQBmBVjADlmi/q8oVLZtD1rpeN/1ulTPiQll/7C10o9bxMx
sMUlZw6UZrcTiYLcZks7mVWdrwI45D2ZAfDaSOnyBSI6pJxWJDom9/VUO/ZtXTIkIZkTWOJEMNZy
F088nnZlqVy7cUt1daXS6/K59mRClsgqtt9kyikcudEvollJkdIbO5b9ufLbTJu47aSnc3E+Dtmk
sn4dAPn6XMvzIejU0mYcatgjC2XnvxkXafXotDlScFEgwgBSaaAtCs7G7/PcWfuK1VEBOoeWKQYs
ZwGwOwpZgJIOTILh3BlHK5JhqsIped5lhs1fOHQz+OUTCvvn4Zb91Rw6vjqg6+kOlgbQCwp3I23W
VaMj4kOavePHZC/oMMKj2D396Wo8rEYX3F2r6RxYU1G5/TjLes8bWS6AXNxQJLPXYNZg0l+nHQSp
t/QzAY8pwRfQClMfxrDQgASIuiGeJl8EKPekgYtzQLlXA+4CD9Y/NPUaK0S9plNh8Wk0plEq3NF4
i0wW+wrV+ouPq/plQd+9zG4HDktSq9viPMu7CesUx36N6PRaInZ8pqlYrOlk4dL/lCQ54ntXQ74v
PNG/xkwkR7Mihf21AMAqugNNd+i3zNrPHukjQ4Mo1fPbsShAtZWpsj95NKHVHwAT+gUV75yeaMol
5ZB6aMaHd7FsJZwOH0T9jsa7DzA9TMCyZvYdD27ynRMLrfE+FPathgYNjmqfIpyEIFJUu/G1/h45
nJV3C8D/04khwrdxctDwBmIS2wzexeclsaCgSeTu1zhUgPt8WmDcIGDO7jc1C3rxRM13w+YjJDVo
QsioAJWJ54hGHmc0KeobJKASgGaW9CWCA3jH5ZD/gc8HyhCDGg6NbTiLL8mM2x0d07G+5/ghlwa6
mBVNYmUSQblP2S96bOxpW8wKBYMYI9qE7Q5FLM/s+16nw2dSIH+B7Wf9JbJBpJB2XERQ+mRB9C/H
AsYuTMR+xlhbOfeojkAlchzLb0fm+XQ1VeBXXpTp1FjoUJ+CVyf++yJO93mod6gzupidbSkQ4F2o
C6kRdlnvf8cKGkgD8lN+pSNRIMJAGr4iCkL5Htb/rW6Fjili7Qjf8rZcAKLRQ7gBT5rH/L5C5Nvc
mDC5PzxVmKPEpQyilpTe+BswpCtA0kPKbjEtLyGarUWYL+s2pC9mMGnV+ACeq2U64PkeRer3q101
KIp9wkxQ8JmEluyW8FW4Yf7Pr7XBKjS1V1CR5p1+UYnSOSLacv0Otf9UTe3RA7dqW5i+4ltnTyMv
prPZ/FRf5xyIARrEgMFnOU2v1pzZdmfEjkNVTBEtsDRIfcNLHvVtNfMCaSMO4o2b7ZQd4diB25cH
QqLaNI/szznnGDw75OBfYRAQLxIf8/kYS48TsX2oGmiK9+862fUnEAPj3+j4htYRqO3XbvLzUYoM
FA6L9F6Sj9kVt9flW855iYkNtdD/VDizunfzQdVbyCG14QzG9e7YcaxsWmTf0Ft8UOaugsfMjUo/
mIMvSPtm2QY8lGZ3fIlD1W95GeFEo4L/qpewfxYreIVmR7ccL+Anw9AGn4dfSaGUusTDrt/hkgDq
YWM50Q6wMilhDzi2e59FRGp6PzoDGnIy5k7I6NfLDMj7VvH8ND9gOT0SDIuVepPXPIGHtpVVYi5J
GK15OLYaSjPFLgCcMiy2PG/UZ7y4Qa/IOOTyVMq7Y3VRXQINeX7le3Jmt3mp5bcZr1oBptaW+W9w
sTv5iqHa3P4AthzhrvBI8YH+nfNLlsyatCjc5AcIeEWve9imtF+03/ED2kATtFH4T4PMr2AuO7Be
EFnWSB4pX1L4AgAHp2E19+UJJNtlUIR/UAVpvBtQo9JeLaKAZQLyPqzk6D6mG/qywbcs+KG+nOeO
ZKZCgJ661jNZDObLogFJUXn9j9UQoMC8zft7haaM4bRT/JAOxkXR4oXY/yyMSQlz+IlxpvrwCbk3
wPb2kssDJHgjZ6O+qhEizR+Gf1w9rFOaTK1d8xoXJxwEB+SIUebdaac1mZoI6aPq7Ik/+Ak1ragf
1mGbvy4H+HPUk6F6wbLB4r/DxHTod0ZW0oxxqn4yRTD8r7GaBWowlPgLLefE32aOORHYodGQwsyU
IgI5boUTkEx3DcqAcZFsfekDimxIQE9eMJ5Mtx7HDqwAtOoCProzKgzUuwQvqoqJfMm1mKbnrdTg
RinYEzghCrhr7oFbCwSETXpAYOtUwEE04MqV7VIWk2pzm0UgV8PKt5TUp4NoHNFKlpsR0O1lZTya
vZqDSstTsVxgg8GUfMRSPhg5kkpBqjsY+Soy8qFzLMjYuQvRD1WjsbqWoG7X5d4uvEbzcwDRsyap
QJH6GhpvCzqe/cZ7jFWU83rsUCTDvo0dUkpY/JoJixufSb8nPaxT63xvp3TGwTw5ZDEHGwXtHUXX
2qKgVgempMaYd8hNn/ADxVnqTsgsD8+j3wgUXgt97uyTbJvP/lhl5C/BjhSpRhsUqJcyh/GPo566
6njxYNN8p0p98nu9OimeLU15enXFkvm72nrQ9XKb0+QFlqrAbxNd6grtZlCPbNPjDhCe1G7+CgJP
ODQ6q9WvuY1TGqH4FOv0hQylqO+YriC6HEtSlviFQTN/G/lKzFURCY6+PlP/JUd7RhtObPwI3+Xb
0oVY+3itB12Bv5sTTJ/rZA1/4RUDHZZiQZm7wOY3JVewlbm+CHGy7TJEiK26iP63y5PjuJBkULpT
msXQJqcdeOsLDYNexOeCwILu7kVyd4w3hwBX3E/KD+EBxrtdtvDogS/ipQMdkYKCAnMpvarbI68o
a4E/POaQZIY5ObmfYGTZbtf1dZQcTD0uWn/2RJSYmzBT/WEsSj2NV2HY/gNdzvi5CiP0kKyatqzd
4GMwYD4Qv9XvQrlHC53/vMjEjCNCFAAsvs+u2jGhN61suOAhwwinFqi/jcSIxt6tftU1XBXZWYP6
UIP5VM98Ek3Bcj/3U9A4THLPA0xl1ujwfYFV0TSVzTb3fuJb6s/bAGdef5Qy56/ugHr+fWSJKGBC
GxDgXRK9AHOHRbpni7GBR5PIaf+GPQpuRd4SNXjbHC7fdjATwmNHsiHKdh2RTVo3Q1zn6U1KKDTt
UGC8ADQwxF2QWvwcHqPSBeSiqhK8gY5B1R28kqG4Vxtstj0I6ylc1qPGLKhb60AuQKiM9iBxFEYM
8MiHuziN9jmBiKVvEeMs89tRg8x6T9nKs3ssF4/876Eqtj+QiLHlZq7SMtyiF/QT0dXOr+MQ5Nkq
HglSSimMKI9DWDCjDVclsqqO8wQ7xxN2ot+GqDB9TdIq37CxodL1014n7PhRrPmM01WMPrs/gXMQ
+DoU1rYWX1Z25+5nyJEwjBzIhVoIbi0xVOwT0pWq+noE6Iu3ZdlrAa6UAs21+4b35woleDuaXGYF
uSDGco69ycuhxinbKxgyyq3g94p5nEoPk1W4Gp1S9Y+Y9Jzg18phdNvXupbQxDYdkq+sELLs5yMZ
5itcGkF0SenI+oyqvLysWG78of5Vq39Z8PXqm7JhGd7VkQT3miLfHR8d19XwKPwAeBukG/+QBHPZ
n4ioUJkpOOrkAeoh1hQs4HsR0rByMv/1gWZY+rDp3PZj0AXUU/Dww908gRiAY+MMUKRQuMPSn8Ev
5JKiNu9fEkg6+4dsA70PeJPBkwiSeuB3x5iNf8BEeJU0MN3ksVM2DrRx0PCWuwNKANTkWtrskqg6
8ZcyLRHBHrOZjfc00Xt2LU9yfqnUMJ23JM4ZvzoH/bvZbDH8EXSEPefA1PkClQTXtm7AxYDYheUF
zQb64wNjVlWyHh2UcbjxE7dTXB81LmuY02z2YSXZqv2W6COxD3jNYWRgpyzEb7WgH2tiZkjZeyxx
p13hjhI0EclWiti0oOYHqiv3UJsZLWDcE8Qy7cVZhDsXZgLyWhbJdEmigGEkL3VRtNlWwvGLWxLX
arpGtAV2AJY2AirsVcN7HBoJ0GOb1LE96aRSCL0+hoxD2QbpAxkDBi1M2NSQPvtZGTr/EHpPf6rC
OAPOAYueOvguattYX1U/oBAX1bVkmryhP0LGUTRzgdI3b2Z6gmgi/TUoSD13s8o/3uU9DXj3Zxko
ZCsacE3bgprWCGvLh+RM0x2NGybA75MxyXAIzhLkdlaK+WzW4qO/skeWR/hWFGF3CgMA8ZaceoYk
K0cAsqQo8w8EsaEXxfh1WXdqgG0CbeDCEEd0nGPRTOu2/Sd1dv430nmmvYS28vnUFGxNfagUY8BD
db6jcmDSyKAP/ZzXEEOvZtjCV59wDPjXWm2vIPTX55qZaUALtMW3CYEe/joZZc/Lgub+hJvQ5P8U
TlPZgOYBsplIHgtIpieFuEg9gbuoZvt/ZbLF4jbSg+DLI/NDgB2KE3I7qjL5BRFln+C6W+nrFqG0
tUc9W9kOaoejzI6pe0RGhkP6ChAKuZFY18gq3OPHdvew82/pVGc/0J2tT07C490cvk5F6+A2JjcL
2e1vkhXzCuM4lbZNYynGDrrrhpnCajaPCDkeMVjFZ5h8IoSDrxWMgPpWRXiEflvQ3QesgRWOLfzj
croHTVEYJF9KlzZH0AyushFnvodnzO9AgBkOnLAmBbuw0fCvcstpMBO3rcllHx1cFYFv5LzCSZZ+
cnh7RKfq0gPC4llAeSpzgFe7TdkVAaA1rAGKyaxXObi17oBlF/dMkcfpNqTaatAPYldXpSdk/+F1
xWR1RfcZlA7j6d2ZswT3ZpUvDnENrHxI0xo+RbtiEQnuAlxacBgEPl7oMbOsdRlAB16wTa09tu/C
jhgoBFy0WB/+QZodAaNpGr4lqAqeRGzuGHDABxfR8AAbpeG2ydk9cTjFFag4IAiEYc1IwrCgln0P
aDzfkrom6yMk9PpLDf1/6aviSOCT3yQt2yNZzvxuhh013EM5wNuQnLBV93LywAI+Nwo+1hm0UEun
0UiA+Cp8ZRT9UQuWk4xXTxdo+GKr7dRbKgvSpqdLofLJw7zaOQXQKCumfnharrDURjfQW3YwfGYb
tqd8F+xfqefkDZac6sUNFl6DdYPb7x4fBvxXmLNlaVfqHdzmhiHLCW1A/LNXplTfg13TtalUzLZG
0HksXyBW5BxBejKRGWSWsSDZ3QKNDscO4jKBCx9e496mW3l+5Qz0bQMGakIk9Z4j5VQU67FcNnqW
TwRPp251aSfz6cNL8wuUuFxaeZppa3Olx9dhtkD0EifrHkIJzn5eoqe8qGnb3jiW9GDrS4SYeN33
MQHbuaXDd9T7k10AQc+hk8MKas5ueMPb6lQifVRVHm/5uY3w2sYdi72OaQe9jG8uku9VdVp0nmLC
0IzzeTH83KEE3T6WSJQwauAIx2uZyg0efyvCW5IUe2wdA+XxU+25Rb+yGgTwIcc2IUjfRyUGlSHi
ZzlEBY8Xtdg/Ua2YK7lgUZUN9xIl7gt0GPbHlnA33i1sO34aeCh4Z8oCb1cGf7G/TbaSGJGutug+
a6wpwmopHjf+rSo89xf8tgplcM+Td7eZivbziDrcmmUvw73X42AreDuK/JPHNIeDGcvmGHGcyqpu
wCKc7lKJoaYXNwn9QcuI+me1EvZbHVlY4QJW+ZdE2u17YZIUI1oQpuZe0eGI7TGd7PO2ihn3LSqN
vSx0JgkG2EdkTMHAsUKeVUzkwxMMmdPW7Y4hqgywozRvUFMoMvY0gGhbeYpI+XRdwWjvUaY/j8Lx
l3njOdZn5RFU47KgXXvK6nO13TpOAW4Ynxiki6udZd3HpIcBgxHse+ZVZlr4Q4YvHouxVhhgp2nE
lYBC1qMzlg+y2hkutWIECw1chQEM0MnLN5Wu+1/gZxEetbDgbCrvDtYnNtP8bsJT+LeX2HL5s0gx
DgJOCpWnc4cHW5Fbiyu0XpMzdFs58r2nfBvFLzxADms2OtSjCxiBR/otbmPZ0bwQv1Zcj8+pT8NP
eHBF2bKzhH/JEFdig+CW0l9HyE152VE5JzSG1CRfifiYkoP0jFta6aGOv3PMMDyLFV6z39bOIbnb
4IpOO/j1JvMwI1fwfDtHSJntRGewClB5wQf3GKKRyx3Y5GH7CxhUpJed0ZDdixDU+pwQa1HXwunz
xuUe+khpbU7gdCCDyB/2WG5DB4PgQZGPs7vitVxDgViPGUXgduJewPKN0U/w4q2Z41d7bl5ceLGZ
5VZuo6zuHa7o5A4cMQRQog10eEqKnXS4HXl6GbMS+viIZgycBxv312mr0a2nZWHePV9pbFbKoPgS
eKbeaL1PpMNluCA0NcNYO6wVHHLoLplBcT/p+rTGBF5yCu3JXWDBJvjUQ4QtHls4Agx2Z46iATHc
qauxiS4+4ThWYx929PHtSECENwaTFsUVdfDEhm7Mzya3OiVw8e1wheHnFevRjqlPfiLEwbwtdrfH
53pb8qLXPh1+0w2Ok2kpl6HzasDm0FAMeTPu+TQ9hiomIGQwksU/ZYhE/g1mo/7tdIUWWIS0ZK8L
uv0UVhM42sRVQC6DxRhK4fE2YP4JVgwuN8DPsgx4F89qSC/btEd+50vYf1GnUu671OYmXha/seFT
mv5P2nk0R64kSfgXwQxIyLyWriJLUTZ5gbHZ3dBa49fvV72XJshl2cxext68GWNWIlWEh7uHK3i5
OkfkJ9qj+MGiKasLfy+07Mp5NRRyBTZpPDx3WR1pa00rIbw7bi6129Yaqf706Tjoe9eAALPSbDES
aGiaaO18mSKyKBoYPjEEN1CwtM/9tRkMZg6hIdNy8ADDtHF3DMeBkRRIxmkiDWWvacCyHqdXM5Eh
U4jOHxJKjukqARAY50XlCu4GmUS/AvYbfEpqpzbpj1Y3y0RJI4V37tKEKVTDTn+zI71CDCT1DvWa
CbaCf0Xlj+DPxGJd15Y/c+pgvyVdNBERCowN75R+SD1/litODIyRD+VDFNaqJAhXhJLd1GoUcUXF
Xv5cInqjeNSq2cuY9+1DqQ6Nfid7j1ZQWd6kP0SZNMa8TepOnZlpqlk/6CyQwxwNYPPOhN8nbMCx
K4ASQ4IpMe96c3BWuoMRBlode8xW/VD1N8IoSX+gqY3+sQOp0kiZAxCaBhfi7N3IR4Dj2snqmF5U
FACTZdU549PgS+eUIFYqiZdFaO9V4Mpk5xpu7d22wg+dJSyuINobapl6515PR70kfJJBApOB8GqA
QJn1znmA4tw+UhjXXiqVCtESDw8lXvo1XBeuad/moQVf6GZe2uAbkmqm/4DbXNRuWg2WNWWevk+O
uisuehs0dx0JIL0ylm6s8Gq4sR++U1hXgfcgDTTyZJWYxd3HDoaRc3Yi7wv0auelrsLkIbKp8aCk
SRJgWfJXbVVF0mI3uX4t5hBh61tKv2SvVWYkB/jPF2l1X4luJrTBfCltdUxO1D+JnnqMlr2FrVXJ
K7iVzitGLRLuT2NmKCc0gPfWCmU4M8fAQjORXgjOaqB1zi18BEptcWNXsKNIwuK5FwWR5F3Oqf27
Jv/rH+Bfz9taoEjZKrCgKhF1QLTnFqu1YoHwU0v2rhb72jIg4oUE48QtpMhY1ZPu6BExBtvODsdm
rapp+RpSvcZ6ddSHlrxfa4OZHfrF797srVdfLXKuiVQL52HrRKfM7ZwfGlKQV1sJS4iIHmrnhWY7
lblImwx5aKll0WvZNYp2E5gaOgmo7EG7FJ6stlFXm87MhStn3up1FzQ/wtJs3BlH2KanB8XUcmFb
AQznxlBg/+ZSx5E/TGOdWnjRO8+E1Vk5sxAl4PLkeujSYPzDh5Tu0LNCduP2F83G4M/49MRbbVSb
xRz5d60SpJvlsMirROtemkoHHoyTrPc2jpEbaEblRXlHMYmAfq5QQvLRPw7oywQk7rNZtvoetKJu
wFjj+j3tHRu9jQkSCtyEjGb8TbzUP/UU25qVl+eEoyvPhj9Lo3k37hbC8mNc3sjvSL6NqG/mTuDS
fqIqslQsXL9EZpEafnKfScvPoY4kVjmv27DAtl9rlQy+hpue0W2y2aRo1R2BuussVKXw7+lwYCg3
o0i0chH2jTscKstPiH3LXBoLCcjvEYJZ3FUcCsgdZanVz7TSqqx5Y1Pxc7GqaanQOf2zGzR+9zz2
I2B0Kayggdp12aadFxm/gWtYhxD9pbtRm6Yg9uZYs0r9qIs5xUOTlTRauooYMLMWdmEoeG10F4DD
HS+hUuHpKHUrSVUTQn2g3gyBRNouksB4KLyioH+jIyDiWJ5Xgad5itLQkKhpHij8pnByYjQI4P+B
6y5sUXY3tIcJgUX5kkey8+ho1S6SIpCoLJmbWdM1S2cM1XbWVBeVtKmolHQD5J7GjLKmuAEbaV7b
SGu7Wd+Gw54evHXAA+i6/TptL5RNqtDquVf5KIe2pmKxpazW5pgEVuk75PmcNN000wMfMOxB6eC2
UgYJ9HKlySijztAaGgIjaI1oJLKxPFVKk8cLL87I+BXJj1iaRum86XqD3AAoFBZ6YoiGUNzDfJbO
nSOab45DUsBOuFA7OyUhfVSdVEW+C0lwDqwpny1bWj9TNcz476Daz3WsqrekscE4z6g6PXkuIfPc
6MYM6UDjRucKEZs2c2AtgvICzs2gk4Ov8CjB+c2Bmd+5fQtvBZMeySBL0uurPnB7bWbq8cB59yRW
4ERLjb0PRrU+eYEynHyhpeqCEnVSrK1E9n+SAkXKLDRr6od0r20eqWPkj0iQeKYcPY7MjVbBwr8p
qVy+J5GLaoGuuq259C0/usNWtSXlL/TmYOaU6S90AJ7hviqSe6MvY7HEJQ3mpDf24c6lTxuKvFTF
18XKTZvkX9PdNOUKDnK55w5WIH+5pnDgEmhKkL8a8JFwwEHlU4VvAYxICIvsiGSnGUrRLUrTlAhH
PPotnFWVPPxkFKlT7ri72j+4DhjFLYlW46+LxEyfe7qgmfC7wqx6CHMjU1ZBGjuHAHyStzVQWVgm
AqmuVYFGsBLQoSLkoUFBjzS1Nm40NJEFcqe4N7plkoJkPo2J6Z26nsLeLVCnehepTlzehNIC1a71
XA8OnV2Z5Y2b6hdidiM1fxn3RO8IkaLxHRkx9SPyHAIb0kAKzxSKvRenInbi/+Gaf3QbXJfV9TPa
IjIMpd0a0uGmHDtHztNYuEc8roJm2fayOndKr+lbk2qx9sMtXf3BqMPqbTS0roCn1OT+zIhzUlYI
C7K2IVAkkeLPmkjSh9C2XWvYlmqsjjeoYTLnjL56uNfTCEJEHxbI7i+BWb2rctvvWcYYmR9qD6pp
fRw6yiLMywICZdDp7lKoCY8FRCp3Q6mgfaxFqj8DvYT0DWrqEGP1ynKcued75evoODok71Yd1Bmi
j+CtHGX9IonkOIC9gRylh3z6SxAhUUaswHHm0KP79rlTooZSXsOtuKLyoxu3ldaTF6Mpqm9jxK9I
5KTHdUQSHy3kkPXGzHMSKNMtQETGmzBSImx0Q0U1gTumtTJU4vyz7DopTzaqIVh+dufdKaCG7bG3
Ook5g05qk4K6KxBuEXS62FIpKaSaBJFqPVeLrNQ3hu7DRIvIKezFQGFPzgvDqx7SyGzRzzXIhKj8
2u6yNXTV2BZVllOy8e3yJS+Vqlq3SYyW1W+aeKGVgWVxe7tpATuffoKEW+pL3o4q9eg0zwBcQz3Z
aOC9FxlbmSxBJsyK89OPybwNBXlcYwh/08VcFjv08C789iBSuh9EOwm2SxS7gkMEgab+TRqXYqIR
u5gDzcBIY5t33R8OOSqCp07UkGfTmlhipgvRFfcDbm7w+UY4pfxcx4yfiEmbYIu3V/sr8hEozSAs
FdwPua2/mKkyHCJ1YBNmQZZHq7Zo8sc+7JN7O4hHIImuGF4bHutfLTQV6yKUak6pHyj5Ao/uQcDu
V2H12k5v3pvuAIfQLB39Ofbzy1Uw2G4yR3SXxqwHoR48QLiVs6CocdKpDWhhC8nvtGcDd9GTidcE
jKsy8J5q14+Cex0+F/V/7tX4vhC9/xglTj/AVaybE+hwmbMVR8Q0jac67YaCEEC86dWJuVI15Lqz
HADytz0QZy4qfQwP9eCi0EVxVsF4QRr3EONB58LRFVi30Gp0QGQzBPFrPeYOgstOga7K0/imcrzL
BSTS9NUGf8d9Ci1iu0DMgY9B2qn2nBJ194xD3GCgRQzDI379kuZ7jqqo65oQcw83wn+GjQSj3szH
EHtVrDuekXi15QqLYq9Yu7CePIjiVVS8jbzjxGBqpN+TZzr+PNFTuP1qUJVnuCd9sIO35PGvra5P
txbmMtntGCfNphjLkl1CSSlg7xoWRGgKA88497MEdlW3h2jMjNdSQDqd2fQ+xkS37IC6FYmgB0KR
BWsKaLh6MEjS31F6JPU6cUvtD74dhVj29H6iKxA1erpmtt5lNRoRwLDH1GxsqPCpo4lYJM8p8Ba5
yPS5HeUD9ulMQDnY5Zg9AZBR+vHcLn3m0k0PPTGBOgendYiWqqApZ7bhB+/cAI02QxTWy9sB1woK
xiKUO/Bi3dxAhU2iOwNXgJZpZqCBZVM7hIky6va2ATuLKy/HRTQoCKlmQRRz4bSxWVmPLb5s/huy
Fc9fp1Yb3kKf0iX4Is5GbFq4GTmAZb8BXCmKTeU32CqYISTKuSVCemoNhmqL+ZjbHdoAM5W/Lgyr
fUsVQV2PldOZBOzFUN5csOS3AMOKCIqCrT9GppBg533nO8dM66rijmoVGrPEuVgbKEGklYdYT+to
2dip+aMOvQHTYaKzo0vliVge4tOPXBsQtbQiHSmaK8GQ0uJ4IEWWbdRSAci8OAU5unA3QOHZCByF
Aomj2pbE+3YxaIe0Gr0jzj3hbaNZ6LBnXHBldJ8g25MHy+5SjSitDlF+z1VDVTT1gAkLacQqCwvT
daD2Nmb1c0zox1cuQG+hy84Sx7C7fkW/11ZpztDxtUI7OUODvmqt+SJI0PSgB0y8OzngsFDcODrM
YDJF8i3dW1oo6k0bgQrq8GBLNz9HoW+zqcUKcWrpF29Wbo0qGSCsp0UUtDnC9NSy3VXg0j4nXWSl
ENiShg7RNw5QrZr+ySuvgJlJ1brr9komDXkPR310liLrOiIvNcBGQc9q2501ujb81vFuyXajS8BB
icHI04cucJN853MTmouG7hOvEvMm9VRRz7+otbnknV9Km3TeSdiDpHLjiEjiUNkHcbONlMQe16ne
0f/54icC8NJ5ifc2DlaZbIe88/VNDebp7WWH+ecO1z/uTFGNfrLo1NDu72vONI2IU9uy0GbgiPBU
NCIcbyonMt09CiP0VoIEFRUXNVHIEBqnvxYzCHnIsmYpp8skbkVCsgT5KJU7wBOkO31EAXenYLHZ
z1Q8YDg9Ix4F+BjFkHO8Wg78WUrp7YzMu7sAfQX9MLskhRInNe2EiW8Es77ptREpsaRMAO8ifDTb
0noTiGh4L/JO3mn5mNLQWAB5DhQYEQvFSUhkw7uTkohL15xFtjucDNc02iMFKt4wTqTxWOkOLTg9
zvihVdoWwwOWW+4Us5TvvV94PyM+wLj0IYarAA0gO8umtKr3xO8IHzsjAAi1E6pIrt7xNwN37FDO
GWJ8yUdPcTciypVyQxGvf2pTu1ulliWqdV25fXtI+xLrFQdWwX0rAfogT6AE3vRujuoU95+OvWJH
uJ+27MDDmPHC3vg2BCDIk9wOGAaF7pJyd7kZk7EullldZHfD8Pe907X+sdApxS1K4VPLRECTWnOf
ce2530mtByk3I7QmRWP0GzeL/GdMRwKyhiaRt8hZcTzpjDhbxoZm2jP4FnBVAxMy+gwAt8k2XO85
d5bR4v4z+v4ZsEsrZ6TtwHWVSgZ2Aa40fVmhxLynkE+BWi9i5Tj4PsBt6SVI191WNn+6zqpJTzlA
+TKEVUGqDl6cARKiSzt4SERdjB8yrdn2YCg3zlhDne7p0U4DVTx8xE2j5w5ka6+CQaFSoC04UEkf
Ln09r5ia59bjrbABQxGnl2477yqwadxFtJGEpMJ++BSXeh+sncrxLzKtolBvRYu6gAKCAm6Xl33b
L9SEjGtO/qvCoBhCGFl2ViEo8VqMFqjLhTOvEnq2EJHX/YZAT+7nQjvFJNO3G2OdVbaHkIT3ep1h
LToucQcz7/wCz4QFzh3tWe0cCt2N65I4wdJjn8Ww3h5rtzAoGcuqWtgGiDMEOrU8YwATgGchXChv
bYzGnoas691DRtfZZ0cdykUkRNO+DDqFb9D0QYbEvVTtOd9Ua5HLYggKy7Fs5YzijprOsQnF4EUL
gSKXME9guupYDEC7IDXTUGyW5nN+SXsWrolPML/YypOtNEb3sVRtVM+Ub817O1eHBdLy9li0Zbwa
obt6sOmt+hcifhg86ENA4fHpI9kYAX/VJVm8esRuRl70ylRLZyCQEYp1JNzaUkHlhHUHbGSYhDAn
EJfmI+V2kZTxc5R0sXvjxLHSw/SO1UUSWtgFSM3hn2Vu4nLWmd24L0ja3zPEBkjVlS6888fSFEjp
EMfM4CE3OtVKGMarUKPOzz6T1U2maq6g84ks07vc8MBRUjWt/qRam//MgIb5BWXqkKSDGAw/WzMp
7aUji/6YAG11syB1dfnbUhUKSToV+rWnRZL2TYNW32MiYeUox52ErKjO0wS+QKHveqOkklKlpu9t
M6tyxoWkEJUvnUbQV8eBe3+jXYyGlkPmt0cu1jZaUm6Ci6ZxHSjrS+c2/ZAnzdDdoAdANtHhQKJt
iwCFmCSphg2oVtVPy7Zlf4tuRFon8GtpoI5F2GH3EkOpVok5cmgNfSXcWEmDFCwwbP8N3UAIL7iS
XX30vd6q9nrTX9hprRbsDTQU/jFqksTYq63bUzZB0BJEK9gMDhu3ixAGamiA3wMw4DeJ8uIEewjO
NwFFa2MTJFE88s8i29sIHJQtWUsrUAfXWbwsqEVlOEIgpAGUCGCqzVxiKWUu6TEWrcqYxImTFVAb
nAelroiFFbuOu+OWw8nT1JULlQhzPdxo2rFrTtDyMTJn4+cOlibeCO+vnpuB0ehHr6Jm4M/QEwcd
j5qPQqOca1zWyR0Y0IhCk9Zj5qqrpZdtpBkhT6Tk1uirEW9O42boKL1dkGDB5uX5XZCajv48iLX6
V9cU+ikx8LWO57IB5dkPNBrEiiq1VJcr0xvq4gaqTWL80DCUoBRsKkp3BqLyyyc4kz6CahsugbEI
Ib3AiREUCcEG8VVJnwK7td5jLho4IDo1CntsDao+nYX5I8Q2O150JWR0OOGUX1dJHtXuNu6s1l7j
1VNWa9kRsPAgwuSQczUsoxzGsyVx1OzLsNllaYIm2W9Lfd/3nupJUGpf03+OqVHeihR0/4cNrUs7
1RAQ1Xk5DrVzF+Z14d5KpJKgF7mi4JM+Msy6QHar/NCMqs3o58tfu49t8P6NLEpK+mhgBCQ8ROKR
kSyE6xXnWqlTsW3AFhwsmIS4D0XgYQWvCoLrIurg9ygXQWRKMULdEfN64bb3OLEbn1W5q0uNLFOW
NVYDie34rySYfbXGNrM5tcIuqmXQWU0LWblWvC3KYk+d5202oOlCiqApNw7gPaZdrvTdsxvl4j3M
Fa/Y5k6RO/DTJVkIAl/rlSulxl+opmSHm5PntBFgg607lNAqiDHFj2zkAcxR0SV+tPP9UK1fHZV4
G2wAHfwyC4ZCP5i40/mbLISPgDEa7lEzEyCPBsFx6EXPGLV03oWpa6p3WVHl2ZEewLSYKHWjqk6V
LCC9jSyZukUt5BGzC8XUiwejyS0K1U0F6NF2OL4tkso3khOwed/vdAvyj9LqFnoA28hcxGxNaxAp
9ma3x3R6/GU4rRlAzq3Dn9+bdmoX68+pk6ajwiUxVcHzKybmqlGbaA78p3oPe7gJ7kWcLBOYeAwI
xUmdjYr34I3xqsm0rbOp53NW6or7svaVO6kjIBmpNAehS8jkJxRWaue95CfQ1W7A7tpbYiSygB2y
T7Y0rJh7q6vdBS7mrJ9mrQvzYumtI1mcGKIqTKuNba/Zd3ExLNuSDiglRCyqwh3tBVETQK2Q3GpR
XzQrxbJfUoRrW7X1xdFDqOBesbj91KVCExJOKf3ubRUL1amTudngpuNnWbOn/LFsh02Y/JbeD2y6
riz2Z6vhyziYvfOx8f5xJl967LRGoFBq9s65rx+y+dBv7b2pLOu5rT0E6b5c6N46wY5hntHN8Zhc
68zyxUp/GH/imQsA4gs8FlCgvpFR5zUdTc0lor7hl7nvVhDMN1ROfG3lyysfWPty5oCYku7YgrlP
Z24HtOJT64b+K/l8bA4jrhkkO566xoFA8lCaObqCP6SdwM7L/EI8rreD/kd0yirPoitb/vN3AIBT
1ctyXzpN/+0E/0+LgbJG5tniXLanunP0ihUltH1Y3H2/2l8OotG8gf1tW9p0U1Gj1fsYGcNeM5Iz
jL4bvbkLjfv/YhBSVcoARGZi2no8Sj29tgy33WNm+yQt7Tfa9bPj61dMsqdz4VgQgiAKtCW4oulM
zqulyEp1zBwvpeC51O6E/egUV4aY7hCG0FQoJrgJm8SM2qRDj5a3ks7iIjzCRs3rZYmo1NqU8QaO
xfefbHrYpwNNtiIhtFk7RGXHMD/X0V3k/hHyZ9kcvx/liy/2YTqToxbQs2CMSy08VuVPEfxy5HG8
1qTr2hebGD6bfhRTq+SLxca8ao46j9ewhAZulVfujWtzmax+rvSu3wd6eLSDR9c8uMYvI9t8/7mu
LcrlJ/xzIrFi6w3Z8rk692R6BxZFDe+G6j88LdOln7R38VsdqZXKKDgJzmMNswznh2Gdv5/Kta91
WbZ/phKgFjCggYZHHQFKpPzGRBD55ZXtdfnk/z6g/zsTAktdUwUnZzIT+AG5kqtWeLx4kc0onO3U
Gjnu9zP5clEcivEmj6IF1+3jTEjkYDXTEOXo50cHR9kQy1Et+FV2+ZWBPj0Pl+kIkwtGtwFSdH1y
Wuw21VR/iOJjUN+CbgTVrdNg5wyLcMxfBhPUjjoXLpmrURxd+0eEwbeeOPOeyowPA1NiBvb91Kdm
6tMfNDlbfT0ag+Lyg/xRLGNM0AJTUOr1FqWSI6yjmcrz9wN+9a3//QKTM0YLDNeqAIWOrVyLtxR/
ycShrnn1S0/bz00nNjloo10AmhZefIxwMU1gLqO3gx2E6ZtcY6onEWBG/cpGAfH9/P7uyOmOdXSb
V0/XIHtPd2zjRJqKOiQ+ylQ5Ip+EV3fCYg89APZ9yn10Z/8kU2xvk511m2DaBAx+rc/IV9/YMZxL
NwOCPcOafONQ981mgMF3zBd+s/QVeqmg7zfTa1O9vCCfpmpqlkBnYNLZZ/KNB81xoR7W8bGo74B8
Z3imxSRp2os7s8/GClstCH3x/MoHnvZssQWdmwhnLJUAyxLW5EqIoHiVAEzDSWDnoZLHVnhD0KA5
bO+s7kHLbgAGQwCbxl474mdfxKfLWkCAGTAJyzegHiuzTa78qk9v1ORHTS7DOgiGHuO34dQgvxz6
hwA7BInBWAN6oWWr7z/Bp0vxMhixtY69jhT0zvh4X+V4gJqJyxewvTuQn1lZ/v7PB7D4+5fWUNgw
TTMlIEsoRmY+nDqqeLqOUbfy8v0If8OcD3uHOfw7xGQOStubDqn5cCIemlnOrW/8Ys4HI1p2mHdT
Ft9iBNIW8so6/R/jkonZtkkAJidnA8wXB8S0HU5RemjzF0wRF8pFvCePioMZ0s++wXTyWne3TweS
yfIZbToE0uiEEPbjglUIWgpq+uNJwVK6ThBIcCZhruwN/8qZ/GokWmNrZJu0yKBxyMeRnMJ1y84r
1JPhYcCOsZQbbnEPhyh1pYP1tYGm31GmfWR4sXpq8Bg44ParAFfin8vBjbf1IJ3F9xvmy/FsAT7/
N5lxJm/0QH8EMuJePYkqmsX1vSR+wiO/SLbfj/PpQRTWBSMwhAAetYWYLJXpwU2C96Iig7ePtRmt
6+LBK0qMlQzKM+LUZur99yOKz3cHQ9rENqASJB3TCy1B4V4Z3aCe7Ax31dhQflau5TwmI6WeBNev
G9PQs11F2W5nVKP2C7Sv2BigoAscY6tDElLSGjVUwjPXC5ObvobrjoebucNPZNbU+WuN7gWBtllv
WuwpZjWlj7nSKYfEMcMtzp7+C0Jz/8pJ++pD6mhhsMVixwtzshMh02TIUIR60rr79CWMuAfnY7uo
y0N+ZSt+cabJbXGKBGfhOtSmjVgpxyhZlUuOF97hUa6tcstaBuNOd/p5jsdOj1KnG3F3Gofl92v3
eeku1wg9zR0uSZvA7uNxy6pI0LajH0+2pazwQMADRFm1yc6Hv1bpr98P9rcZ4sc78+Nok0+K2F/j
5WvHU/kOMb1+GX9p9+pOrsKVuzC2Ytt6+CDO5Fty6z00D/muXH3/A/62u/n0AwTpN3mraVp/G8z9
E/IbCgY+kFHHU7fz7ign3NAsUjmYd9ZiXOdPh+CU0NtVbqtNuIeRdWXwT9GGYPaG7tB02+Q/xOWG
+GfwCHMkGML2ePIqLJxQWN34lrkxwuSHllD7xe0Zh7j6J70o1ijHFrU+/vhvfoEEaGVfCx2Q4OMv
6IUJGx73kVNVKRyu8gncduv2iy40t8jVXxFLw8W3nGjWENd+P/hXO42Ih9bbpnbxZp3cS03gjWFF
1f+kp9WDs6vsuUzT+2T84+Tr/9dIf3fhP9/Zp+qOfMX6u6ezmYFynnr8LhnjrdKhc3LSp+/H+3yz
X2AjcgKATpPncbKuqQ7tSUaeemKGu8ZyV1hB4wyR3zntlZG+vCiAf1H98hjz+E+GAnT2R0NNuJOO
hZUh/HgPqwf6woVI3hQ3nxWxuiwy+9r99OUM/xl2sm9wGNSTqGRYxa5WZbsO6hIBS76PQ/fBdQWc
8qXvVXsvL3GKXuD11SjdLpDRMgedL6+1H79E5dNDzGsDQmmbWLRZk53Ui6zNcGlVT2kXB2vZ9n9o
N9Rt+gibgO9X9qs9SwZkqlKjkZE53UmJSE3YrMzboP4Wjdg0byBO5t2jiYb5+6H+QpnTWf071gTt
Gss+L4w4Uk+d2aD6orPMnPLzxlDSR0gVh07oyjw0+tuxKM8UtW6S0bhP4vE2xNNqjs90uKwSyNAm
JvszW+LZlWo6ki716GEW7Y/12Qs0XAyVclxkIIg4XFCYcbVfvmOuBfTGeSHcpdV2kLJFdeXi/1Q8
oSOzzSNqOVIVoJ9yMjm7CAPopyVBiTDxNdbrQxM1z6o5hvMkTvM5/MmfGCJvs8J4pTa4Dxx/F5eZ
QEesb+Blj1fe9s8JCL9H5wUALKWJsJwEY4SeIOBuo55qYolZZ4pwDrfWuDLKF8fVIUAw6X6jk+6B
VX68b/NG0m8rUrRTNsPXddets24ZHuEDh8UK67vvd9DnQ/pxsEkyW6LkV3TdEyenRD+Ri9vEPoy0
WIO5rW6+H+rridE4wKIupKtCTi4EHStIPUfQc0IX0lmrcGG/+gfsuBDMP/b/1cRMXQqhEjxLdTIx
CNFj0IBIczLIR/FU9PFPhWiAFOf7aX2+WPiChLDc5JKK1zTiw1ooHq2BgcamwrVFFOO6prvV2st0
70qU/uVQlsomlNimWOISfP7zRinakOQNCdCppP79B8lYMPeCLn23Auv9+0l9vsOY1CUdgOonpOpM
lwpbalN6jJRCyICyMY/bHXSKBCetLL5SGtAuAdzHS4zBJF7N0nI0EpHJ1RzFRlTRtkRAmsixBIZ1
Zz/SXGpj2A+1/ZpAIgiCJ1SQGK5uInSeun+lPfvng03Z3CIL4bp2KBFO9krqoyAsOhqFOANUdkKc
hGp7Yv0XG4UszjYIZTS4m5NRsDjTKE134kRQr8KMMeATinQu7r5fuq9O9L/DTF57o0SQT+tmccpi
LsGdEpxxdYUL9v0o2ue4lG92CWGYEft+WuPNqzFXXCzpTqH+e4AbqUQPNYaqabKJ4t8QlmZGQnd1
ON7n7wf+6gz8O+7kKw45+LtuD+LkUcA1EuPG7jZaXq++H0UTX+zJf4eZfEXdyvVuTDRxSjOcDRxX
X2T0IltWJej/hRVKR4+63ZIFlQfMvIMdBpTJPrKj4HbAouDKr7kMNjkgtKyXhsHbw7MwbSFu1Cmy
/86zTwPMHbAGMl9cdmZeaetLLIib5feTv5y3yXDSJjeXPD+s7HQ4lzKKFRmYALbhq46rOFjZ3OvP
ImfH1ih7vObGL6orZ/DzoFJFcG8ajgW8R5rBj/rnbkNK0yJji+xTUGgbJZ2N97F+6gbtNgrvHGsn
rSvjfbHCOFYYklBQJ5HlXf84oO6GPZzKTp6E1iwLHECq4FxEW4zcsaQrZ0UL7aR5NHRtbqP55fK4
8pW/yGshKTtIMi83H3HpZQv+M2OJhMYJjcE/J82bKY9IVmdGuNagxEX9vIHe0+PCyCeny4GSnOEv
jsPeRjWFIVSBeVhjJTSm/CXN4grm9NWXsR2yEqnTSJScd7L3M5TTUHk09xQhuYFKpVbEjzuI6S3E
eJ/OqgBDiI1/WKvgWrvmT2yVy0OAKbh2ybSJp6bN2ttRr2Heet65a8RTXm7zaF43KwBGXPD3dtMv
JQatpYIJlRzXWbI3g5OmbLygunLkvniUIHAQxJOcEbIQiX5cHdQ3iKS0yDujmVzo5pM6gqqU99m7
gLuxh8CrZt4cr51Fl7/Y3pXn9zOK9HHwyUOfp2bd4p3hnaPUWRUDNueYLkjjFdP3eQ7rT3Ovdf29
7PaPZ56Pjdm+zvuk4jg+OQ0BzUyQk+neGQsnhIcBrDbsJOUG05RrdZovTvoluODYwSw07Gmdhv5d
42APtne29phLGsE27Q92J2exFS2z4kVxrhy0a+NNpmaE9FKhVZt3zptLMQp3mfS2oVEfav4FVqLf
352fYU0d4glcI8Aa8m2i3I/7Bi6fsPBBCc/jcPA2sbEdvL0R/mlZwCh8aAyq7Pji56vB8g5xB4Q8
1/r3cIE3kzIXyloqNxWmyC4+qkWuzItujVLQx9E8DoNricanNf/4U/VJPkNLRfz5oyY8Z0/+Cwvu
nIrfxWO/bLbxDjbaowtV/crn+RRpTYac3PIdzWPpXtiF56p70Wnp3fz+/vN/eiknf39yp2IuZ1eW
y983WkxHnGKOULgI3trm5T8fxxEWKK/F+6hPQ1anLet0GIfwXHfPRlkdnJwrKbGGc+B1ypV1+hSL
MyfH4LwQOPIuq5NlSguzq5XIZU52kq7VPouxIC3Igcc821RD027RfV6Jsj7najp0IKINrgNuYyD6
j9tYHUhMMZAb982cXibLbs3u3KJ9CK7S1j4dT0YCXNUvCTUAzTQsTkyEikHrqXsQ60W/VQ7B3Fmp
m+DKq/Z5Z3wcZvKoDdL2k1Ch23Wz6xfRBvKquJbfft7clyEkRQ1YFZf46eM3k4GdqIoRqPt6Czq9
QLw0qxbv3mm++x/Svq27UV3p9hcxBnfDqyRutrHjxLm+MJJOBzA3GzDY/Pozyd5nt62wrW/36n5Y
Dz2Wi5KqSqVS1ZyAnFp+/q8WeCWMfxlCvRK8eQOWLfMTZlN1qQS3Bfw0u2sBnKvmY350lr/3pXcS
ai3RPiDYE/VnBLqWwbnrQbYBkdQncjh7wFxIgaEWzN/cn5ZYvudondIImvUsvUPRe9X/sjcR6QPM
oLiz5VHgZD9O3G8r/M/eWdr13rWg/j0U/U4OG8fGu4JN7XnKZgJ9f16aOCmjBV2kfD2maxoAjcJC
WO8Atc61mP6LqAS1LIE+0171Rx/u0APwWXHsdtAH82eLHZPobKP6EhOJmYwTFzZvcW4FCGNMG5fY
wcZBNw9DQRBxonzvPJE5KqId4iIScDGAJdxBUrSx/aMzOjHmSzbZ435hr9RAowdXfQb3l800waEl
8gQuGwOBPXDUVEhWaUL3C82Jxeso0o6LHcOhyw6Y55LDwbXd4uRrH0i/abnQiUIBV0rNlX0HwFb7
yGKhftNmiYomEjI0syJruTbLQ7nTUyPJR7M8OtE8Z2pwYOgjccH9JIgqPy8XowtcyOLCiqpGICIE
YUM4buLZyfyZH7HST3zNqVju3I5hk/HlQhgXX0rD0oZxcCoM7n3RCTn+v1cZM6cIFzFqFK0OGloB
wg6WmDoF7L5nJ4fiXs7S59t6TLuZac7QPYIiAF7CrncIeDiFJJUHGT3kmQ/EFme/yO72YUR3grgh
lMSFKF0CIn2iQdLoYA2JGPC/5uU8oiKvEkriQpQCsGP5MOrUO13QkNRBPsj0Ze1VggbXyVh4sXhc
jNqDmyaPz/sxRp2YTsfjcjZv//nS8RGqPJ4ry4BCQEcMTsGOtUT5ogD0uv+H1sAFJOCB2MpOg0K1
CxwH0hB7lVGFgl1KYA2ileOi0hGk92WUQaMjTsUcQyPIAWm7kQUKTQa/PxvEP6xEe+momTb0ObHx
8FUDPOJTUeSZiOLoCkTCriDI4S2b2x206uN5FAPOEJLQHYScl8VfuOmVDG5jhp0OAjLr26SBM8RI
S0gVSIHo1J1Yrysx3LbsbRBgYdBk3BYw91IZhx84KQR7//P5DY12FwtmcqdCDAyEdEjB4H0gGN+n
7RI8o2yHWJ0CfhzDJDm1RCK1nzH1SiR3OICkSwfcFBTT1uZmjKsSLYEkT45MZvMvUVyYOvfwHGzj
doOaB7rGuHVUgA24q7rZeO6dgv3rfnGCF83eUwbWPoFqP6t942r+kcV3W/fgHp3t229ZxaoDcvN9
j2jUoBwBLrGl+hCtFVp9qiSfy4voXhhsx7DNnVZX4rmVBUVfjdnIb/FjWM8Z2ke/vfnggpuBJrjn
CYLU+Is/JKLZEZ2aWF+0BuPfL3JdVTGVHBB9WNyUYL58sXd0cqKgfKfAOBZE+ElbxW0VfaEoIBq6
wR30bYPye9tkSlgUGLJO8KxvbgxcwV6GfmPE86bYqOhQ0ragyCU9Rr5nkinSd+KCOV6Y//MJo21f
6KskhzQD1qyC40ylObNX5QcGrPvXyMe7KrVW0jKi1YcsC+R+jxDy63wplzuwh5MhARIDchtHWgNZ
vGYps+iw7Fc4V5fqU0oLQGiDvI5F6/YdmFSsET3gTRwTeDizTdx78RT6oxoC7BesPXo9cbc2wO3L
km16n96PURaMS26xBHcbmMeS+3JVk4yJAtWka12I548PqclRcAP1aJgsjXXLwnqpz9tl6ruusvJA
zvsOVrevAaZXegIbn/IqwzZ1jHhiuAH/5fbc6CtVPjfY883RMfwmTHDmR/4YRlSiLsT3hO+a3I/d
vpDIhSzZ7M6xlrZKCGw98BQ7PZ099N6Y0pR+Q88OLpYo2AC1anEKem+8yEb+QG0Auv8Cs2JODq74
fqROpMJodfnPMhjcSbGTUgwXD1gG2zfW1gav+5vjfHDBAoNkCzT15UfzC1T03p6C1wIX+gMuFoKd
mMj0rz6Bi299lO6AjYZPOLGcgZuAVWF0pwYD3fllCGJqKm1FCcXUVeZKJhd0cF1rTAn82NiG/Z5k
vvZ90cbMPEO7Sv9g+wIdx2W8sfd8p8Gs1oxes2olfNMWCfLyE4xsT20mFCTaTy6ktOCKL3IZimlw
p2rVUIkCE5YCHKVn4NIOBHoJvMjgLgI1wFiiYdSrd8Z7fYQko5h3UK+4ixAv4r+6hF7tHHcjwD1r
Vhe7cefgLOM19LRs6Oy+9M8MvemiLFpoKFzqOfLD6FIE40yWHStWIDT63r2eAYtovhcdCKLl5ILS
qR1R42cIEUccRF2AMTWwsbGWAavKUYPIjxAEpI2BFHtPZzAecISj1iXc1clD4SIocJHKigFjUJvY
VTDyfteFgDJFu/UYrHQG6Gva3I1xwGaSsJinjWftDU/hU1cTzIXgfsL+WptoflghFDpg2lzFzy1D
mzRWfY0y3xotb74NXlnSzfMns2YDBVd9R2bzI8tX+QoErn9ZA7y0PZOLVKBJt2yjgzFUzlPjNKhx
3nnGRiaiY3Eyu0XXsK2YmPdAWs0ZOabss90x65XQDIdfs++IAbZiBxwhvrCQO5XsXcriLLyWjr3Z
AP3kuwyoPJzc3usCsOki/pd+fNeSmZevxmNxB4cGZAy5HUJGk/65339U5Uwe2OFHMB1A/HEOHEyK
wjEOvZ2ooVWkJGfRO1OLUkC9I05RZO60XKebMSyCxmD9VzehiwXlj1TEegV485CFV3fUVbttxLrx
9MT2qUT/u8se2iwxsoAWWTSXcVaZazkKTGflX966W1ohYOMRL7B5QQd/sNzEub1lk1kbUkYTeAw6
MC1Nbs+KfhYXJYgdQ5Anfp2Y+qS1wfbAFO+wlM4O4Jb8fVi5SVjhoil5hihnndpMRCdAQ8xUAPPx
C3w8AwapAJ9aaMMzLFgo+l4psLIYsnTR7WTq4L6UxS3u4WjJeQvsqfDs4cYe2vR035Jy/n+4B41+
xjvCpSQuJQEo4KnRd9BqtgZY/Hu3nfk7HKjWsv2q38vVwdXxCBDR8/3tzfzZtjEO5V2sJnf5QZwB
aG4HDUEOuqlWHXJSYxGx+ms2j6n2WyYtkEYEMid3EH10Y1cUaD35IB9FkZLVxlHFOSeRbl3NYwe7
6GFOWl78TYCxL2RxO6gAQiY9DC2sxR8fQ9PfTYCGdkESO3ViXgrhNq8zjFrJAEj47fNj6ERa7xlI
8G4vnEgMt1dG3fQjI8y4bhlq790caPAEXdwCB588fy7VGfOUiwtxfd6reLDuVDzsdutmoy1ip0Kl
qvP051QwLy9SicsgW7VXZwNIvL/fkEGt3TDwJcPaRTsk1Ik7U1OccRae41WcqWO+HztjWD7RiCjh
4fn2Nk3VxzFj9ce+uTM1A1dmpcRQqmYYtlmlToLnhcRH8vYPDYKLxFU5AGlpNG7A9S/HmtQY96GU
KAyOu/AjOF0oxJ2fVaU05sgoiVN6PNMyX38/r8ZLKsAUGZD12VB59uc/W8UZdzfVukhpmwRCxydX
GYWZgg5zIPjRSBCPvsfAOPUA1SJrKFVboAXge6ZnBRCQc/2s4pmwX2U+mhmWGvvVogugZ5gNf3+E
ozmHh4eYbTaipZ1IgK5kc1vYAFizwGCEGi5e9neqky0GAkxu2lEINijQa53CzT3R2o6R4pbG3Ia2
s4O2V0/QeFji2Rd4uSjegwZnWdydViaSTG0r2MyJGtulmnylpwGwnWrkUHNGQoXFi727Du6c/aq5
e/Q/BWs6EVOuZHEhfzeg/1nfQbmjA85YXNiy5Y4cfUPgfFN50JUcLurbp1MKPF7o9ALw8FeZSmgL
GILgNxp9yeur6gJtE+R+MFdRq5o+sXvKd5OPOUOnP9/m2aRZq9qnAxZTP66KQ/2Y5Zkn2LCJM1pV
0L2kY1oB0276+A0XZ0CKvh9FOzejy//r2SUL94t2Nb7SC5srpvX5I4s7BIDwrQFmeZRFv0uwCQH0
9ZjZjaUnvMkyWxJesqYMEr2qY6O0jX4/mdPvmJ7r41Gp1XBnNhiBdCT5dVZ8mTMh6MSUIFVGayy6
JrURVu16IY/FMSuUna6GutfhJo9XTBTXgnt0xzqqi1ojk3GECzZvKqhcyuSUMzIdDDA5ZCrraFPc
H5/KQHY0tgVhEq2d8ilfFdt2pTm9f1vw1EZeyuU2EleRSgLTkBoCZRSEDW5j/L4tYCpdxVzQn9Xk
jnEwxsQzPYMECViMIx7yjEX7hRyBmqVyym7VdF69/ziWUrA3nq0Dq0EBLOo/n4ovl9/AHe8A0FTK
FhMGoUyjebb4yJzYkcPxfAJ4J8Joz/CMAdpNdJuIPH+ql+ZKf+646NQjSOU6TQ1BGOtkqy7QlgpG
mjvSkZwAQ/jMTFdzaopwtxUsvciouDNDV/YqhgjGk+oj/AAwLdnee94dHgZO3kNPRK9QU68jl5p+
R9+LAFRUMCRwy+DqRU1vYB8Hsn7LWQBMFByOJk7merxPL3ry+U8X+fvTLkQnLZCplTMWGWROeKeV
yBCst97dWAV5B38SircbUdlAYFPfhfoLkXqtzk54Ph3DbQ+ROxfAoqi2i24QPwGdgEMKtI0RAwCj
RhqPdDirpRQ8UcZoP2CS2C07d+2uU/L7d+3UDqia3mP6JbCb8Rjkc41LkdwxqbXAQU9jrCbeatFe
Uc0PKPO08/re9PdU+KI1GYIuFOTCLQjR2mNygIJJgoq0G27jb9dQX+Rfxlxie3ZbO5G48d8v9k3V
pVlapBBnZBUZ5JVe7QQSvk/zW+vHBVW724F1Ivq3NepUd1Knotiv0QNyv6Zf4CESyJx0dUyx2qBb
0zFcwEU4CSUW4AaYali+xOAl7Nj+GW23B80BhfDt9VO5TBTTURilAWwPXh/x4mzanHUAFSoDULKi
bjPCwrALDuQj2AaIo2RPXlcGpSh7bATq8Re0H0I5I5E0ZQ/wCwhNgpaxdF5/zf3F523NuHP/hwz9
2jJO6AfbaTPIYG/PgmOWf5b48ducSSjtLM2iHL/thqdgDZpzMqd+5AjE8CH4hxjusO0kNWpsA2Ke
EAkrsj6RwPt1tyR05T/4TLBe/FvkD2mc0bURqFpm46Ys2IvivoX9/Tq4/+U5krcCe5HnU5EZ8E3M
PySObnDhvOBuMLPDuIwsVNw6GNhbQoMgIHvfISUqthp93JGHLzsQqMoXI34I5o5SYDqcM7keBaPh
7HmAkfe+UDsug+eEAF/uWrvI/P/aLfJlQZi7JScfrW33d7+ezy6l0usnu23x0zsIXBmMFVooRZuc
L1vN6TgAJF3dvuAt323I+j5h994v4oCGEJWW+YY9Sa5A5qSWFzI5VwamfBlFu0jdIsUdvNV5+WqR
FRpSm/Wc9uThQSYP/tNtmfwh+q+VvZDJuXaa9yfNPkImS4JwD6pLon8q8+oTxoI3uc3mKAiS0/Hq
QiDn71F/xKJjsHrb01jHlYH5Ef0UlWXHH7k4Z35oxXn7DuSfFsbK1a1O5bvo/p8uGufes8osdxbi
/3bPYI0gLem2p4/zbunnnv9I68dNTkUiuWPsh0acf4PyREpbjH1sz7RCK9rw8ovSMpwFG39O6727
EVrjqMOtJeT8OrOPNeh9Ym3LzE//60n4MivYIr4kNhvOtS6nMLxFKOG1rMJf71Vl84T44uYcwerx
0NA1IG6MboA3g6+BhgUJ1+v1Nrg3g993d4Q67+8QO+8JE+bf0+fOH3PnUaoSCQxSkgLJi5cTCxPq
BsEdWVrkNaaUfgqshC/j8FYy4yKI0gB93pCxaclywd7eGgqGHHJnbr32TKi/+Yw/RJ4mVJALIHWt
VVWHwst2sUAf8Lp7QFcfXtdVDKh/nUm/8LOHM5rRd57wUBBZEBdJaqvSchuRe9u6T2GY3KEY7rox
Ce515i1n3nLsf0KJ1f/c3I6ZAs+YccElzjKzygq44sc2JeDNFrzwCjeRiy46IIrycjx6QlwyXHcg
994dcRxn/vAlzFSm068L++Tiyswq0hgEVtp28dZsbFrd4fHRF+QI/8VGkCUCFdXWUe27Pr6HdIdO
cSXToNEbOrgHGGVwh7N0DoB4uvE3G9FLGd+K+W9H+COR2yOlaXF7GiUu8uCtC/SSIvHqwjPxN8Lb
/ZgK/IyUf2Rx+1Wnxxj8l5BVkCf2prCte4/I8ssjNHceHzabT8FyfqO63xLI7VmkK2V8AAvllrGP
4/16IAUGctCCfTiRgQREDciSnJz39GXuP4BX/QvNRJvx6uEPdxnBGSWoUU8H1z/6cyeF3e91JUPd
c4vHFLDyFEHxwPKX2z73X+z0P0L4Ekp7KKOia6Fzlfn7Z6N2if8495+O5J8p823KF3m0paJpaaig
jPGRbVHvBkcWE6gyeU0EwsS/vYGvj+x1UHLFRaJtnxgYmnH3nc9ZT3wQLgsMZTo3v5DEHQfAp0qG
fYlFA8EJ/r70Du5YSs+Y4NwR7o5+7eBdWba7ZA9BC+kheYgwv0X8+GED2qSFQNQ3vNAN4/++CF1s
0P6Uq1m6G40/fJEp2EUp1KrIm+y8FY/5It5u9kiWKc1Xr/RB1H3DP6/xcYUHQuyPVhHJTTq63ov7
5gbb71jmEeLg2vqI8w5/RfYyfc79sRcuvnQz8H6D917bHumTOW90tpojXZHuFp++qFz4X86eP7K4
0AJGnsMOmBPYyMWZhq5EXDfwOuI5uEDOcVG+7QqCyMHDFPSAOzrvbEhjCR6vN+2T/yXSSGSaP/AF
wGilxvKokUH6Obo7G7rdLwCCV+qi2CGUNV7wLmzTqIDPcQK+GIoMrknrHUX8daWt6A4lOk95EOpz
C1I483uXXsaKcvj2Qbbk7vn1tWfvuIALdkmoFhdG7HNZJGY2Gr2CFM/C3RA9SjllgrxKnU6s/mN8
GhdFjnYCDunvg+Ql3AdvHxLBHR8JHZk5Hh6wMTbwCOoWeiZIGQRhf1I02veNGYgILFSTuZ3TEI81
vdJwQWicYcMWgt/nauL/ihsXv8+pZmonrWjOORJzGzcQAxBGRP48B6Kd4nq8fojhEi0dMRi0m1Dj
CcnwLFw54+X6ts/yz1Y/ZHCpVWelUZPZUKUgrYsgEbqg311YKcu2uzDx9ux09w8lcgHwlMVRXILs
Dpujei17sQmId08UNxpfdLxMJ44XG8UFwPTYznYgEdS2tYsJAuzUaVnn7PHB33yJqqp8NfzHSnKJ
kzXERQ+y+zGwGyhqJcxcOnDfjUgpgfF9l2QuwpKqy/qgm9Bpt2fN9uGrJ/GHYIsEhvediVyIMICL
3+8LiHgKdXp4xAvemR4sVxjNRz/5cfr/2Z7vUHUhR83QuLyLIefsLV5M762YA+StXPn+QbRo08nT
hSguJNhWXVSRgd0Jw51M9g6yip4ccOQK636ixeOCQx5Jh+JoQdLBeWFr1z2R+3LxKycOMly6eBLx
4EwfHxeacVFiaKIBDJtYRBCykxeUN4P7+xlFj8Ld8vV7oFK4bZNXpAuJXMzIDsOpjXJITJ9MCdNQ
ju9v7G3xDLRmQX1RqBwXLKo8jneNhsXMxowXLTqouHj3+vgK49A5Iobg1OKfsXkv/v73C5M8VFF6
lkwIlD3zbRGu3aAlw6r5Rf2vzeYvVtICKBlIuMAopgKSf7SlC2lgFIuMWm+RzhSZP7gAwtskB9ap
87Zg1rPAq38GjmthXD7TA+GzQzMovHrxgvIVCjuB59kbvJngj+CEnKhEXwsbbehCM1vqDkVdjcJQ
4iTDEjRtCQuIs2qO45OQSNxocteR5Foc596HRq/BVApxTb1sGTgJ5wd0qwFxIlymVN0aJ9xhqOB8
FsnkHD3Wy3O2A33q1laWRelUukJ6+eHwv76MwySvdeMcPCnTIj8p0I294GbU2zR1mrM7L50H3x8k
Ydr7M35di+O8W9lJttIfodbiJZRNArzNJRztti2KTJFz67LuAGpVHhEje+a+JFS/k48UXJW3pUwc
/9eqcMf/uT5VeEWGKj1dyDTDHsUEcL1rHTNaChIOkRWOVnbLCrkUYGbtWlNqII9p67DeZujPCFEP
E0YpgeXxt6DzADjyWv3eouJ3/Siw64kYeLVsGhco9kgxBvOA3cnO5AVGAAdG5vTrpWO6UyT3oi67
cbNvrBp//5Ew/jzsx1ULn9L3xO3vSlFQF+zL92zXRTDq4qxR9kcodN68LHZbvWcgmcif9igsLASW
PZFQXy8eFxUkA5BdgwVZTyGa6kISBR0mlOhDT0Ql84nHt2tRXGCYJWprWhEWTrLJDhS0dwnkiKpB
E/XJaylcPEiKSm8rC1Kewpfj09vZscmwx/xObY4Xxwdn7CnNCVlJr4twIa3DBaOHNd6N8fLzT8/L
72+92EgzrfpZehoNPzXJ0fudBRoSK1/chyGyGC5yZHJuHcHJPEYOvAn2uwAsETNamoRRJnA3QSzk
ESOOyi5u2hhAAgZZsD0aB5fnX9mDKDQJnEznMg1MUuta349maZCQWZ5N3t7WW+J5I4w5eRIE3tHy
brg0T3tV1lGSyTL26eUUOwapl8wm4HGWHGPTJaH43WN0qlvyuGyjUataTSqsYcjWyWG+xGvqjDLl
zmZHUQFvopfgyh/00XQubFA+qI2cjyuJQyV6Q8pdEbSM41knDtJgid4g4WkpOsf4lufZEagihx7q
MYTjdUiKsA+oMPUVmQgXTuLmYEXtAClodp4XZ4KiV1sQIj0aHiIlHhpEYVmQafDTpM35bOedBisZ
1k/W5oCnqqOwFDRx8bveLi7VqJOqjfq+GRP6Fzag4oVpcC/MRLOHosXjAsZQqnHb22OULMiwEOHb
ikI9z9qLqcJa7jpoUTxVJrHmKRoUrUBPSeXar8JhfcHG8IOMZdOcbcx0jWvWMfnJdtXPowpwS9AR
UUGkEHiuweUaOysHNYEGUSxEcqswF5Ba7uEVJ5moKDhR7b+yBB7Q5XiuUyDsQpSJnoEXsyaoPJE1
XrkaEsRz+aEunZN3gPt+Ca9DoqDB4ywcSrPRzmDQ2mp45ghdFeiXQYobURHOHNs7dgStu49ACNqz
MhQEY8H5YnAJiVpm6PMfj7K8dfSBbiWaW8wYRLchUZDiIReUCCnpsYac8+hoCcP1K3dRs0SKJdBo
otR2vZNcSqI0w7nQTnsNHTtPoV2Q472xGt5QbIvx9CYsuPG43fwFjIf5UrsTbrPjBQxNEeH+wyJj
MiecBxVqxYUQa6YXGLiCmJ4+vczWLlOd/ujgMWpwHL81RJ43/tyNM9PgLiu1Wp0zc7wyPxkK8vsF
mGNlr6fspDhZ7VOyI74/A8qJwOFHh74hlh+xjXO96M7quJhJR/YRpTLG979iV5QdTwfkEXBeBYQQ
2Mivj+msOu3qPjsjOT5S4MVIG0BdipKqaV3+yOCCFyDzjuek7cfgtTg9OyhxkC/ROwpPFfdv6/sj
hMttDlZRn4YIQl7GLlBM6BQUTUeAkqDz0vP/8v7yRxyX3syyXpObM7KARfgSFiHmXukDyoiCpZtO
EP9I4YKSaZYAgj5Aqac9poxiYQI6LspPK/vz+1wu07Uq2INr/H5GnkKNKasV7mC+sENrDDS3xHCB
6ADO9uh0+jaA5h2QKIvQxR80mbafQE9aHVLSL+nZx2lmufRr9yjwpelz+o+WXG5znhWRXh8hHrMS
6IB2jkxYXRZtFBeU0vJgJjowgpB64oBGI/J6u0XTW+w5aIJHW+n8y2ZfAuOYDrjgIgIEFtzX5GOE
lOl9i4EeXIkSTIJkq/xV/q2vj0HpYJYhetj5wv7FiZXUFQ146KAkHCndODVPRmHHUTfI23PUgKiq
0OLXOGv3EL+X8cY3pOqysuyzn9pqDNoWRV0hR6pXt/dzYq0BqjKSlxpIRMBpdR2y0CemGJKkytt9
s9mB6E0rHat6vi1jIt8aW0jAsiPbsg6c+WsZszQ6y6ATVbenbAtYS5IeRWRj2pQaYFhTFcyg6kD/
4NSwDEwYqIdaRVqfkZc8QNX+La7pOscbY7xaB8riXqJe6S+fx2GpPYGmqntcNsuV89h5DwJjmlQY
kyIAVMNQkcETXGWVmhrlcY/m4QQlA+3AjEbEQDB1chuyDkb6kUva1g3OevIC7IBxGyO7a+nLwHYJ
sWekB35XT1ConaOH/rRj5ko0Hj6x0GAEBKUJODbA28qf4LGlxvqxViFW10jV+R1Yg4/CDH20CC7G
Ab4ZmIs6MJZlTKFfW0x76vL4UNmIAOvDW/ccLaX5/EvbEeOO3TbNKbe/ksQdCpnRx8MeKPR4rV3M
yG5rO5nCMuYvjsSiIgrWqesAJkRAp4htwxQYD61f5QcdCQIiWwZOvPBQOp1KhhiFEQ1dMvcdBU0O
aYaVFJ6AkeM94omLCUxz6pHEALW0ZQFsEXvEb+A5Pp1qPZKQMs/V1cfJb1OS+kjQZ7JXBDR1S8qG
tWgUdqIBxIJUHfAqiDSq8ePKZchAY5MLfavVwQ6Q2b1J5WXW0N393gMn0nEkfCdqQQS7O5EsYa0t
gBqC8lBWeN5VuQf6xCxS7C0K4063AB54kBD1eSOK5d99RpzBgr8SOoJHTDYMnhOwkHZmeTpoEMTO
Z8oO7/LYX1A/5WRtBjGaKiVSvIPhgmihktBnkKAcmDaXCdpJrRlR7kRn6FQ9/eqDuPCwU+yyzSXV
3jZOvApzN5039C32ARm6AhBtt9o5oLrfiDoTx1+9tQxcfh/1SWTEAKjd5imx77MlHOnBv72nEzn2
hWImn2MrR/0k57phb88dKwFAly9OCz1Ijb+4713J4fJs62g3jRJDzmIXAFrPpl3v2iudNFvq5CWj
2oHMdxW9rdzEvflKKHeM7Vq9iI+Ad95C5uDYoEKVWRW9t0Axof/rCPOY5F8J44JsGWeGftibo82q
8/5dY/04aluAupCs5hp1zJeKCcu0ty3E5JEGkj6XdkOBZWV1IDknuippLIjpE84ICDBbM4EUbIDk
jZ+ilJpGyqs+srca00jplcviBIrrgcaP0roNumfDax53uHkaZGaEcUbN0s0yGuOBLhju9285qVuS
5dvY8KLft/f3p/a2DBocZEMIE1CeMyq5PcVFlSTRFhTXZrNsZ0VQ6TZROrQJ57k7MwVL8dOeIE8D
9Y0JBGwZvAjX5+iplNW2OmTR9kV2ttuE4uXiRXRYm+MRee3010K4G4GJlk97X0PI08v6t+suLLpA
rctVmNKRwq+80GWLEGMI6wAzrbGfrO9e53MnWb2vVittXtzhNr4BwgWZz1OXzucP9F1UvPl+zrv1
ieO+XNTP43SIzcjAJzJ02H982Kied6xCOzNAwbfeao6mqWE+B8W946NVIKYictWJ8w9rZMDhLJz+
yLW5wDiksaHWdRThNXBwgdRg+IPfv+7PmFmu1tKrqIdlckv+iOMvMwVIGLOhtqOtbu3pznwxDoJr
w0T6eaWQyVlyfNDaqu8goXbLIG3I24GAfRvT7ECiXMWve3J6qqmImui7OZrfR1B7aEg8dVwmLC4+
poe9dSqrUh+nYkfKAJ1iXN+9Jx76jpYwp0d0zIiMZ6KjGTkEclG026O3E/k8ZzwNOISatNe332g9
aChFe84BKNSr955UAJ6YIZd7eL8dKL47VTlNr4RynmuWSaToLYTWDF7TEIwlpb8jFrjhy+LTZp+f
lc/6zj9UcJt5SenGLIi9J5v//Ri8Vp5zbktSOqk94Dt0FILcCqQq6SbeRHcBOb+Ujvmsf0jb26pP
xMgrzTlfBdaIcQYKn74tU/K2B95pUMeuKAseDeXW8nL+GO/UJq8MCGH2+s38fT8AL8TDI9rmti4/
k5Wr1eN7rZKmnJ1qtdO3lpes7++0ufR5W4DIOPlpk3O6n0WyDQnDWn5rUQgCsA1GeDyis+Vp3r/k
hD6KOOgnJiigFvB7Zqplj6iTY/i5CKfZGcg2Q37G6mFUHDMMsbNtwi2RxmHBxb03ox416IO8OJO0
JF8bLRAoPbmsF/I5j5T0k5oUxml0jgINiOMrjnugWyQvYZDRu+dxxnr1+JDMEwdVc8GeThRHr7Xn
XBMZWpnuMmjfvaTv5hyeefLRcImg7tw9L6tgBaCGRNSGMBX6rtacc0Tc9fHP45qPA6jMXRv+NjAl
zMHdzxwHTSXzr/PHuOIxY8JXrElvuVhvziWBfGWinAHZaMeI8RT4lD8EZNg4TnH3rgNODLVG+2/6
Ia7XmfNRcDF0s2GGXW4ct2RAjg08HS2YrzORPU/ciSEJJTgdmRKq9vyIrWmnuzK2FOwo3OdDWQRe
TpYAInDwHpGyM7gGBAb8s75xLZBLvas0BrD1AIELFr7hKRA2dG+xe5N5aDFVx5yVogAhnGmcDK0X
enJ+W6FdAc39EIv+knDvKnqQr9Tl52y72ORv49CT6EFkKvG6WlnOU2dDUc3sEyQe6YK5mX/wOv/0
XFH7/je6hzwQyzjvj491mGGV7WBjrGeB5eSOvhIE/Gn3uVCdc1q1TQwlKfAhGTpeQhfERhHBYIiX
LpdLbb4n84qhs0j+P7zDTqVKV2vAee5hZxaKkUH0wXlCPxvmKiqvPiPhlf2NcP5qdIofB9uFnpyr
6pHWnbpGHvXc3XXl9lhRY0Zq2cnMtZkJrqsT1bNrO+ZcVJU0qdrvR2kD7UrEQfnhdd6gzXEzvooK
vEa0kDxXpJEYUhxFA7wmxPXCApSRhIvD4zjPA8QQQZifaAO/0o0Hh7Jqqx60GkHPCg9zoLwQ4mGa
CMNsGDsGFCVoFQXH2kTDxbVELrutkiwDmCEkGnhAenO9LPBvxx1RoOP515qhLay8h4Q9cw0/JsrK
cVZzXHeQ+YiKndPn5B9TtLhok2oGmB5KbFfHrHlDVMq23/nBncU8ycv9AgiwYgyq6eTkQiwXcoCY
v1OVDGILsghDDJMgH3IDixHyiywBXYqj0o/dT180jCMKMRYXYnJwB+XnCoKfXhZISUDbgghTPUoO
8X4tHdwq5w8SK0EbtKMiWxWcJzxm667Nm17vIboiyZ1JFYKJBRwmS7RJOu8OfUCpb2P9xRXwMq5Z
XKgpztYOtWwIlceRKuzttqD3gRe53kpFV5XAdEUqcqFml2S5rR8RahYLswf70oM/vkT/zXjElRPy
2KytUVtZYqn6NnlNHtRPE2+o0mtPFhsRrNh3++ONUG0r11n0yVYkU8402MtI+JOB5ygMj0/1UmEf
ARifW3IPeHWyXKkYxV+ZBOn80pl5QMKt0xH5I/v4ZyvMl812ca8Mx9FfVRDvYDtJRr0lpnYTR7+/
LWqiNel6kbn8py0NxTwdscjwUInI7y6QDAmwDGGujycPM5qbL5GL/HxtvRbJRaMO/V65XBq4s+zd
fG0AvDVAP4NPJVB39IsH4O7EzH6Vlo3oEeK7U/LWPnMBabeLjTpvoWxWEzYDCV0rsXsXxcmjd4gI
+nvRtzy+B6FLFn60YIsH/4G+vj4jNRno6wotRrdXf6Jd/HopuECV6Ic62cs4BUwAH35IuLkEitc5
FNWTI/m8LUyUAfIvI5YM2tlzg3XPvipydFBwc4GFFaSeUhD11+s4rjhbopjBfPqOejAC5e0PGFf3
1upzUcpMsmN53uk4VD9+ZUI829FHb/06F5UardJ6QIHr2x3clgCfzVm9O7cVmAAFvNwuhX/xOA1t
epIHRD4jXrgHkg0kv0soxkokPBtKpD96uIS19zviHGwfLFWPAtcZV+iHjiA1B8mFBchenlNDjo5x
urNtOGu5ND70X0CNEkiYvM9fSOASn/qstegJgIQs2ajFsgOIukQNiTzdXsnpBPJCDhd2pC6aJdoA
W5Qp3h8d7+75WaFj8yVyVdGFfaIJGNt2IYwLOEVbVep43dq2ILPbr62vrnhUBiTJpdNsz4sjGmpl
clvB0XFv7RQXaWzr3JWNgnVMv16a/KmS5kdLsFXTKeSFWlzwqJPd/+PsynZbN5btFxHgPLx2k5So
0bIpW/YLYe9tc55nfv1d9AFuJIpXvDlBEgTZgIrdXV1dw6pVpcPFKiq55DLSYI38Fc/n80iStHBc
S3o3iZvYrnLlsscGbv1EH7aiPqi6vuilLunexD4kfBhEHqeM7uIFvUYdS6KvzgA9hq//tCB/d/XX
RTzivExMb+VlAcWgKWsFG2h4ikRPQs+WHh1hCPEQ/bRbBDHrv4sF//Hy3CvF/wqbNm4VUsOkbRhI
iCr0vR6pyAyqhIK7YlHS7BM7DqX9z7KmPVy52nO86/rSL0QW3RfpZZHHcT7ivJIxMRV9oYlgTnV+
UxgfjUcAnljxZANyomi1oH9zRRvc4H/WMzEXmCXBqb0DWdp6rwvAZYGHuDPi90O91CouzN/cf0RN
jAUgIZggzTOwgDiksTT1cQRhf2ZhPpNpPz8/rzSaGbvV7r3eHcBisfn5AUPgYp/JfAR6teKJAek0
x3OdAoqpmcnYRe5YZm3x2yUQ4QzX6Ggb/1nuxIiEvljXgePiAmwbPcdDhhwyWDqSLfJBqB1t6EtC
Tyd9iWhr3vO5kjsxKVzbRI7QY32vl/1FMev9cDqcR/XBYNPHpngGgIHiOmA+soo6L89PqUiauskF
p40ku9ygHJoSuUd6hHn1LfECRwvO5t+t/ljkqCPTi84raOvWeORGMRIKf36VlXfZPCuKWJBsUU4J
L/mkW4LxjN7MVIKAOcMyj/qbwGoT9ZAS10kVdlwTyThSEPrJYSbS41XMujvXQia60WD6CKM2qYT+
dKJ/lJ/hgaWXbfyzv/jASSHVo/e7/wf97ZyZvBY7UQ1RTGUnG0axoOb2/LHxHxPYDMcep7qsQAZl
VHQDpfz7eLmzWZJruZP3R0zrgWn7eDSaCtb7S5YETsmdcQav3ZJTMvekXgubuKtsqlZVEWeSPdRU
zQ+xsxk+vWiF4YXmwrJGVfi/VeXOaa1KqXF4ftzOC7DQwlu42zRnsA8urWg2TffPku680yYOJa8e
BYWoBIFB2EQ+Hey+qyd0MfCmtMxlNOfyXwucXLNAVCuxHg8sJGAiBMqb/vxdZqGYNVXXYiaPT6Fl
TVQiYIWYQr+oKwXlbgUwrmzrPbsB0fWlnfxt+nx0ZJM3aAjcWhJ4SESu/rKXkKq+MGs2J4Omy3+o
vn4duWr7Df5ZndBpez5vjIG+JRFA2RT0NkvfM/vUX+/AxNoIQt41vYDvQdXJjI101T03xlpoF8OC
uRMV0WAujRUgjZ0mPgrwwdVd3EIQk5C9duFBJ2u6qA+8LF32OcfvWtLkUMWGUbWghqThBe4zE1EF
w4YaWBrAQGFOx0T2v5/g8IvzupY6OViN72OlyzvJDjTSh3q8YiukzoYn1HtGNiwe2d+/S/WW8Ten
yiTKgHwCVQ5e9ynSqanRP1r0kmRfLhzollIAHglHPFPS9GydY7weMSRkYk+YzRE74AvtVwsGaOkD
Jte0ER24ibwo2cBjOp9xZvJ2s2Y96safIkuBr03RSdDnK8FfkDz7gF0vfXLIQdExTBdh6Ump56+o
0LLvGt3taqSe4WpghOgbZYGL9E5DsPB2zga416InJ42ErCtHHkRnf3ijK2yRt2RA3WsHODiMx3tX
3zWNss42BFo82qToKVvY9TkFV0ZUMQ6dU7gp1J/VEix88BQkokHqddy/ps/uyYvI+dy+eahr/n0s
b4bwDVMZruRNFhzH6OeoFcjbBhn8c4+jst4QjM2m2RvgzMh/9+Zu0xJtJ4G5NDW8VY/Wr7XwX3S2
aYAcYjIUjxFKoxc2cb5aNhzJ+xQ7Qt8SKxJPObWmtKnG2kq/br9OJ3EgAO4s3bOZF/1G7sR9iAvF
c9DdpiAcBy81SDMwfuuDs78G3LVn0RLtPwmYfzfDx6barxnrR1nsFVv6golPkWP6Vp/w+AJ3Lb2h
DfkLPa2n14u4uWzLzV/X7NcLhz6n5WNnAOZUSSrSUtP2ij4Dr0YMmJjdhk++zeso6PTb2BzTOKdy
662k98da9svVMTFmNwInS+yjxHejhoGWAdvNxRhadex0f802BnOOrc/Ni3N42RjEe/2tLwE0AMhA
BcLqED0EC58y41eJPFRek9GbiTEhk08pU0XttLZkbNU1wy4momKrXwWzKvwnCX1KXLZphfd0UIjU
/sSpGdanoNV9DYOC2Ixk/Gee7aWgIAFMYAQm0HUY7FqfxMmxUWnTWUxUU161C+bgDUYO2t/veAkv
OhdWXy/hty5yFaf0WdpXmVxgkv1L+YNpubzmgfK31vYOZ2Qnxsod2tT2432bcxNvhI4+wLXQQeZa
Nc4Zm2H1Ar6TGfxlOEPaDnBnTErUI+X2rH1mgWU5LaEx58LqG+GTtyjyYsWLNKw4qQE2fgkjVnef
ZOG5z/Q0L0jGPPPJQtp7Lv68kTl5hXJBzcVOzRhb4mlemo5KOZ5o9Xez/QJlsPCdF1b9xyF/FIkM
ImxiHnBLj8GCrooT4zxEDDrfeOy5wNOAp9/Px7E0mRkdY6CNFPMo1guHPO7jzT3FrUBfksqhYwjd
V1O4nYoBxQxbdI7tqtTcp4fsRTQCU1FIhHrhwaCNAUQPjY8Ll/JXYx/JnShXkamB5PGQW3JW9VZs
3RFa8lxSYY1Eim7vWRTUIpOsSnNlJ7q5clcB3OfAs14iQ5MB3kxWERWeHu/GfQL6dzfQbYONADnT
1ExKbNrJssM7dv6q+UQtQ9J8ofj0lcd6ob0wbE3kbMH3udf0icyJeVKbykk8UQDQWvkjbLWTRDfn
Jcqr+5LSrZC7jGYK7lB03jk2kmTxGo+eQi7bTG88Q34KV2i2UZ8Ux5B6woIWyMQLjCLfD2gk+OFf
a/j4JYDWYyikJGBy9OT11fK+ifhExnIFBwX/49dxJJQOSj1x0GGz8boFTbvPvk8ETvaXzaXCixvJ
sbtiXVUAWzd/672yH4zigCmGMNmmj+wgv16Qe+9n3cqdztpImixxsOOOvQ1/tpfwkJLY8BISfjjm
OAwLhUqgDMboRXs6vUSnl9OCLs/e7H82WpncMDVKI04oVcdOJcKWpMIkboM5xU/wamCwHwu77x8Z
F4t+VZHD8AcM/ZpkoGq31ipW9Bh7K66cU/CU7ByjJwEmGLZU3IAmHDhTDMVwVwP6gd7jZqzPo5fr
5efxd9z7OZPvmPiUmFuHWWcc44BOYBXmJFUMfkdDTAD1zZ/AqHLys12adn3fSDuROdFo1WM4jldd
xtYxEU83u50Z/bFNPyS2tSfthyiQT9lc89tN/3ZaryND+fzs9c8zvNwlz3ZU5alRVSQR8GKBG+OJ
yeuhublbOj08HfSOvLpIAg52c/Qu8UGk4UZdtfuWI5vIKBFKimttU30Em4Juco7oS11ts1bt+lMm
mYhe6ArGqfEpZbSWqreOpZKwbV9cjgQduu0Za+Hgx6VNlq6BmhOxy7h2NDrcOiuZ2lYYP4RbDj+l
PsCOGh0GXaAm5aFA9PexsLuITcOYIbyWiiIrEDp1KGNWiVNNhpJJFe3BT5dsGRW9UAfNfiznPtH5
KwgdkhhtJ+BUJ4uq/KAuciWAQ0J0TGH9aEKkV+Wj9PPJ65HRnNdI+SuLZAL3WaRbsVPQYBMqKVKe
IYP8qh5iL8WA7HJTNuG0L41YmjMcGi9hLJSAf/FwQG7PLexaLQ1SyGpGbMepWZvCuj2HH/ZoLwjA
PBj9ZbyIb+kR9SrAar5wbdptTZfwxXNP/82HTJy/VM2VOk3wIblMxEOgbWTH4GmnnmrlT0VjzEhs
F2bO3GcPx32+WvvkuoZZz3ZDCJGv232nZ39N8+Njv91uMdYyJuUxwS2W6bH/tsuc1GcjtrkxK5C/
43lOlpO0szcI9SVREjC3Ea1XtyfBcWmIAozE2JFr1Bn4q7ase8wq4mlmra3UiMrdwX/XOto2q1Jb
Sn7fhcTjXuAJQboUoAn0H0+kZ5ro1XULI6oQZ5+gR8mnbqC3Jg9O37/pOBNkieJ8dsEQK6MLmecE
brL9ScCEYVorjJ1yxwZby6bJkg9wV97Fz0sakhwIPTWQDkz3NHPcrq9r78yrB4AMaBxYQnjKmIss
gvw2MRkaGzLoABz3NRHe1a0wUGxwn20kfisFxqA5C97m7H1DP7kioLMclAS/JucqqOM1rkh9YDrO
A3PyKqvLT2J77rq3Etm9jKop5fNXvq+IUF4aXg8GxWgGMrwG7aei0AY9yoqb6sJAsuibaamv+XRI
zVbeK4LeAGPoV0v+4ug5TA07NlESALJXeJA33CqGq2SOGPmNexZMxcEshOgiKnAYq4QMNRFTqgpG
Uqxyl/YI0eKnyF1wKX4d0ukHgFBBkkWJB0HEFHOoVG1cRrnkneMENbwnFQz8Ovy4xGo/K1FvPwcw
T+vl65Dtufy9ykCUIYNZXvlKUwroSpAHumTGYCkw1YrWwpjbFI2U+Rye83OsUc4lrPwsasQ3mt5g
JSNWTFag3MrZaSrVzC605LdsoMPBt2qHoAOd0/R048mmgw71vw4SEXa1dyhGDgUxERhS+7r32WL2
l/P38Ws0a640QRNVQJpGrZ74Vl5ZOxLryN6ZCah3zElw4am68Wikm2CEp7hAugE8YkKejqIerUPd
yJ43ofmpfK4VS9IrU1u37mJ6Z+aRVFArA4vJGLOBy2RiuGPeExW3F3HHhj2XEX+g2VOtsEQq3HWe
75u9H1MmIumLmuoJs5acl6IjzXMl01pcul33JgXfAjOmwQ1GFn/qBveociVDH/jnCp3JmdVzevSJ
E86/pcDsw45koV24lOd0RtqMflBLyqAhPUoKrm/wkclYmkST0OCat5ZZ8g7vjRESzPgLdwl+C6rR
tzcpzoI8TNvYP3sWc/HM1HkqgzX7UyL0Pjg5ydBUnZKQ+TN8x+FHwO61AM0C7JpfKvPf32h8hwgV
Qns1xpIJE3857Tq5qNrCP0f9k/aC6yPt4jPKDHV/YmofLD5m8S0jAz/orLrKX5Rm4d2diczGkcQc
z43PHCajTTbCZ+Kh4DwmOOcAGDS0HGiq0PS7dN5Sg+m3bQ5GkV1DivoAd5UpnrvUzF2jVUn65R5D
ae8wcPvMMjgGz1VBpYUkxL0Tf/t1k2ep6LxyEMavq9Cu69HAx8MEEzzstfTZYUlT6Y/v9UyArOBF
QEVAwCTlkdnlVi/yYqj7avDic8DvMszD+GQdow70nN2me8cxYWJ8my3WnEC8cxrQISfuEoLhPsGp
gWxEADZeYlEB46ZuoJMUAdsIYXKuVwmm3Tw574B4wbrq7VttRWd2aWz0zEW9kTdRgVjOqs4JIC9h
fzQ8d0BOPt7Ve39mXJAI3x2elCxN20a6OOEUV0uSM9grXQwE/mm//h/daaNXdPs23UqZ6ArnoKtS
dovk3KhWfeq2gllttQ2S1W6xTnVxy9QLd2fUhalAQVMVDEEAooWfJhWA96gYQfDSs1P8VJ7ZVa9N
unu8czOhI7hEr2RMXMHUH2fj5pCRWZeKJ2ywlW1mxW6LHlWpx7LmTklEcAVzrYiSok32z9Fil6+a
Kj3Dl6h7A9muBLzjpcG9MoudhHNndS1rcs2yJg8iaSjTs/KnLWB3CLv1vF0YvDLVUb6UNS0bM0qN
xwucybPC8YR/K6PzH6/SLxPFlb8X1LmQaL6Snb2GNgMcCOUSJlbDmBg77Am7ptTj0GCfhJ88Ggjy
2VVou/WaObnajpE+fC4gPEdyd60CjtUSKdD5mEbJWlEuFfNal9ZQGmppNT6yLZsengla9Hr4iQFN
6xdnKVd6r33IUeLxGq8V3OlpPJwlQuP5bZufPV+XpI802Yv1QiByb30hAjkEZBBkHhH3+Hhd7VeU
lA7jaEN+Bts36bqXAjAD/5ltpXVvJSf5+fHx3JccNBWAZ0EGuxT8BmQubsUBmyP0LFvmZyRDm5oo
HG0sr1h59UG2Sr145p4lNGZrYQh/86+cr5ilyzYautsLjQ/AbdaQvYO/MqW9CIK4jTm/w3o7gO1A
ieYi/Q/kcEuavVNS7aleZ+LCi3PP6TWu+kroxKdXupYFehNC953Nn7/Mr+AlGvRoy4FxZlOhscM0
qLICycmLZNGgWT/e9Lkj1sZoAvcec8emlz4rG0fg2io/S4OeOaTt1FXYAVWsaXry6VdUKln6WOIv
E/PdLss8Fg1GEw68gbfHHGlC5eR1jxlNutCZKeqKScIRjjfUn/y1BlVRTjQjYajD6lFicL5Zp6QV
6fAMnA3xt71ME1TePvMAOVy+1+GZRWg1KlQaerSI6ODS8qn7TjLaATJSWxnYb31aD/vOWxfxWv7i
S9ow6zwzMsQmi8xZ97MHEEiOpHNYmAKStqkScR3vq0MjFWdPIGwV0ah4C2Lq5mYR9lRoP/x0xTqv
mmeG77303Im62L4I3ygySRJI+2migcHNFFRDi9cByjslANeF1QBGxessQlGUwpS11umesq05PdVM
/E8J+ezHh/TbfDc5pJtVTLSSy6NMZiW5OKOl3dd0BYAjZS+AlWvYlT/DF9ASKAE5q+Qbs8Dd90G1
gsDklJXTU0VdlwENhw3Prnq9l/WgWrfJShueInYnMkaamYVDvWdJOKZPyof/LGSGL7y5LSZKorDc
G+5R/FM5hpLuMCPReeuYbbES5I2snRQEdd95sCpinfFfQ21VhseQMwdm7YQmL9HikCLmzg59kBlh
k1PRI8MKjRIefsXbMBIJZCpA/K7MDbYwuYb27ZP3VXt6rvFI5eDvpxbYV09a2M773s6JUozv4ZUl
9atSkAtVLM78JrD2zOVYr+KcRMilrVgd5J0ekeHakuE7w8heRK9GsipWvrlU/pfGY5seq4ymAXiX
IELhfqOBq+/IG8YDMZlanIVj+6P8SQ/5obI8kwMJhGvHOzPBrJljTwczPLhE2Uur4IAJqkjPnyPy
RsF2iZFELGaQodeQpa+Y5XteSyve9I/BQvQ4k4JUuesvnQRGfZEKYckoxZlVSpqUP2O7tvySPEsr
nGpoekvy7r2fW3mT9HKedYJQuNgZ7liYJeo148TaAbQgqu6ZjuWY3EE8RphdXC9Y4JkyzY3kaTlS
SFg5hs2AbpzCV3fbSM/Du7hvVVqWRK7fh96C35HqQbhJJagG//L4qvMzr971TguTq96GsgP1x05r
a576Lu2QdAYa6OLiJhDfRE1OF6x0m1Dp3aHlJjXSrWCN4JTH3/F/6KYMMlk0g4GYb3ICEiqhbRyP
37HNP+VTSbttoheDycuIPre4Luw47zGysoTUP+xb9tTleo5Ey6H6ywZU+6Os4zgm0iZfpY0RhMQh
TEm0nDJgNqrNUWvCY2sz3Koddg6t9FhvDi5P6q/g1MCIbELdURbWNOO+42wVAZgCAI545bcUfXXf
uLaPtFjxy3Pf6l4H5/FHTjWqJtG65ncsm9MgZw6F8q+jZkiFD4Wcgqoh+TI5UZVtYsmXHOiyaDgR
qV+7ziPKh7d1mxd5idH1NzV8Z1MwsRSZMATNyq/tu1pjLvKA5DBBefaQ3Sm/vYo35WpfpG8ABonZ
egj+SI1PKmHlY2JBTZOIX/AoZq/u1QdMcnGBV3stm4blWQytCCBRuN1WFVpque0WrMRM2m/c2X/W
OrFK8pAUnqBirexmzxwDezDZzyOog2Qar6uxlQ0Zv2ps26dvNah8YguxGoloQivjMyO5+RNZa0xO
wFNFXXMpqpqJCG4+bnKB0DEo9LE4flxocdk6DkQid8+Pb+kvBmZ62grSiwgI0Jtyd0vlREbas3J/
NToo33PJjqS1dIxD8K8qZ7nf5vWKyUwFTEIMEBP7vEKe1qi69w68iP2K9Y+PP2gmYwMnEjA+UAqr
SHj+Bn3X6qe6Ud/IOH0FT3jtHTqzhd8Hr6nCDFBmN2CEj8RSVQOIhzDOU0Slv9EmWQJwzukgQkuw
Msq4d2BWvn3ggVaWs1yqoIPg7K9z0/Feh/SPUwJg4HQLccqcLPTRKooyjgsWp7nLPAvDtpW96gw8
dvUHjgyDDDeShag/IPO9sL38jMegjshUgFQUOLWTGNBTyqZLh7w6C+1W5S7qDwPOYUUB+Q8J3ZUg
lVR1jbwMN3y4kF6Ziwe5a9GTe83JWZz5SVadiz/cVygIVOh1UaJppYI8yqclqUU9fZGlVXcoRZ8m
QBmkxVZdCrRnSsBAhF1tweTSp0mbYqhxWZ0xWdiygxcJZu5dWb2oSBYfFZ1fuGKzBvVa3uQeN2Lm
ZiwHeQ67wbDBkN/nmDGbBai4nKrWUmvKhYTlqNKsFVtrFqzprOelccKIu/99QCYnrgmDkzJVXZ3r
GAWVbJuJhphTp9tnlWQUWkBLDm0AOXFke0HXxl+e2pZryZMD75Na5kq0GJ2DsiV1AqdYiWk8GC6L
SuB3WOpD9Znkf+L+pay3vGa5/Vtc0e798WfcM8CMpUB4yAJsCssKvw7TlUUJOa+TIgUb0MMJfgIL
uqjzCc33fUC0c/bxox5OEmo4vsnRs2TFW9UIjJqUa8nil67AuOK7HUGZTUQmeGStHG/n1ad4oV8L
eQqT3oQf/b7JDaQZ1TEz0rcYpjl8Muk2FC3Fo/6FO6qtnmbrx5vx6/3dfQFYR5EgUPG6K5Mz4cex
63wZl2fukhrSU4uEYMVHRGQN1t8iTgHEqVwBL1x2Zr8Ft8jKiVCSD74rRFubokAdzL9g4O7ec6nU
UcVfAT7YtKfHXzlnEZHT+9+PnNzQzMl5LZCwTUVK+pz6eF3jbZ6hTOtSeI2Phd23Vo36gQI9mlNY
qOs07ytxMeablgWeQAqCLJlYA/oFEGjq/SW0e8szkPpbqFfN3owrkRM9qJUkBHtVWZ6rENlEBK6e
c0gCPVAWgoGZAuLt2sZg4UrhijpIMXv8d20aqEayXY22OEFH1t5AX4QF5tKdAKKzyEhAKf14X2cP
cUT0/ra0gxjyVnSURI2S1U15VjfcsXUjWgyQEtTHSFl4QMfH+E6nryRN/GNuaDMt8iCpSkAk3yaM
ZLpl/vZ4OTNlnHEr/1nP5MxcIeAaEWRqZ6TUzsyX/BPk6wQYDmEnJ4RNLW9fOgvJxBkPEFz1IsfJ
nCbxmMtxu4V167ui0kigp648I4BtDLN3SVjQkd+AdLJ9N1ImJqF2OtUHSVZ5bjc9FY36Ox+5sDO9
XudGpUdP7lb46pCU4yhrNtTHvwXaWo3BWh36YLtD+LKEkJ9RHWgNCH3HapmKHrzbdWuFhMxtwJTn
qH3zFYzabk4N2lJ9U0AM3Tbdf7PNV+Im+tP6XpQPjFOe8+S7TjFcRf3KQn/hOsyepYiGoPE4ZTTh
3a4JHngwVBjNe641Gjo/sYBuinAJEDwnhFNVvCwshwT/dExYxnU10wdBfXYdwxUxMbcC2flSW9ms
wgD2g3YulF94dfqGMIUsMvAU63OhR1anc7r47YGDdEBbaoE2SUO1fBpb6jG0EDJ6z2AZB70hFY6A
VhjimtcL8vP4bs4gfwDxR56fRaoBVd5pHkxrHVXL07Q+cwnJV/mZ+2Jr3TU0WpoVclwKRVIaDcci
CxoPXdpt0XilmCLdNmgM60i+jZYe+jkNvv6gyWkr4aDViZjUZ4V79mWaRlum3fihr6sBcUWXAI6G
dIYZq4QX2s1w4Vcyhm28yv2CaZx7ADDASENbHAog8l0g03FdoTZNUZ+3MQrt4A6zmuOwVp77Y49u
aCTXIyMmzU7PNty+WHjGZ+zyjexRW68eH0fI1SZkcSodiuoDt6+6dOHtnvGneIxMGoFumF6iKBOb
3A9imcVDXZ+FGECzbl9lW6deR+WT6JgLKjYagWsrqY04HPQwosYBFB/+43YxfsOpSi267dlt9eoC
OBMgWSsAKxKQP+7RyNnvXLDRqLTV1ygsPhZ+l3dC/UFE3waQSeM4I2WKWh26VByyKG/sNLAuA65Y
9eUcQfbd7tKF12CquL+SZFQJMZQFeZHplM8mqp00CvjariPCt/Ema9m9F2CSmFedgt4CcnZhY6dK
8h+BIGgcYTNo3pu8PrLP8kFVqLXN8MgHo2+wEcsF+z4rYsSNo/QOTM4UlINR4lESan5jRzEqvbyH
5pd/adx/F4HmQ8CPJA2F8EmIJ2sek8R+0djcIJuM9pQLIXHdfGEdd2WHUQwgJDiasc+R1YRbHazl
mmuGUUyhy6tip67UjbppX9WNu+b0RGcMxfAx0ya3OKqtUis71Ja35kkLe7egkNOHZvwSoOVEVkRZ
DKzfkwVzg1oOcJYaG4UWf42ISgUdAYkZjEvaeuya3fGpVX+l2xLVj38vWtWQl8EQCyRm8B2TTWCj
QC20sLNlVBJ8o9+nmA4fHOrnUHyRSlusrYbfy/yTlBjBAUx7C/KnJgcrx5wUyOUFPOKYXTQRr2Ve
HqR5Z/u+R3MGuEf1jGpUKVqlshC5CuN53tqcUZaAxg7gOIAPnZy32opM67o1ZCkswdOqBSex2Yso
1jHoaYY9R/VLaWI9QAQnK6tY9GhT/XVKQxYK0hdvXrkJs9e23EbodRe2IbdKE8MJSFZRmdsAhvvC
VRs5NbgQaMdcXHp77k3m7edPTkoqnJYpFGxVpVg8emA5goqf+xxqP1FINIFEGo0+/hvt4ACqFQGm
gIJOFNP3RCf0vKazQ1WvynVpCPU22zYbXjSyt5R76cGTpFlNeJDea6AD/xvpmDKD4BqeiDZ1XNHr
XynsUHV2XTyLXU0L9B/3DsF1Jg5gjwJH+GydqAXyMBYTGFxK0/aVU7uF7xg39lZvNPRC40mElYC3
KU50VAZiBoFlx9psFjI048UYvmafLBiBMfq4kQIEB4DWYPxn0SeCKuTtTchTnuk7tGTbkRoSIdr3
vdmyT1xgPN7Uu15d3DbIQQ3+Vw6s+K0cqJET+vhjuztqL2lByk1nlRTlYNvZqQwpXNJs4t3uvbX6
rbfxuQXbfvci/opX8PACSDWmTG/FN0qDyXopxEs7t9v7rZH57w2HciI3AnKHhdXelQ9/VyvCi4V9
lUQgOG/F9bXcIRqBOC6zc26t5OsyMWIBc5gC4pcKrYZs7WGIchln+6CuP/28/MT8Kxr0q3zJzM+e
MHCTsgxFQiA/2XlhCJOUG7+lK0Be3EWrIdgXzFMoLK563MSpLgEeKcg8+uxg3iebPEi5iMKpz9lS
aYj9KbHFhKrMc/zMj/V9DzFM0etufewYjgDEpIdhvOCyzx0zGpGAneGRqwCdwO2+y6qTKW0WcXbU
/gzaqopOfA2RLNjnI1vK2QW35y4rOZ4z9lVFUwjmDMh3z1jaJ2HnKCyIBsGHQl63mGDzcTxattWA
mnr3VusAe5MXD02U69Pr4ys1d67Xsie7HQslr7neeHO7Q12+FtscoP9qWD2WcofP+12iKgHWBudu
rDHdbmkdxH5bKQln77E2sEOKK8Q5GG9HzJSuQPa/WoVgiLZsjoTGQMBmdxYM/P05dt335GeRQugu
cP3PB8GHAqsPjnqKjmoUJ4hy2WFtvQGlckrtj/3H5bIP6UBrs13lenQoVtv1y8vhcALb1tvj/bgr
PIziYcMwlVRTMfrwrmu2BRi5C0vOVkqjPMega4jkggrIvwdJjnGHAuHhQZ6a4T1Wko22UEW+y3P+
R/yv5waytjsOrrhvXLiWBWcLSGlGgHcX68KLgFc6ac1H18ZoVD53vGRUEoYVhrrQ2nk8TkJ7vAuj
zZje9JE7lod1E0QAA26VQkFbUuiJHWfzsplGRt6iqv2ZvfKh2bRnH87MY3G/JfmpPEDxYcTQQolq
3sSGFbWkllnIcbacHkIOU1BXQ6fhNT5gPnzVogNgkNZCpHeOqTl6mZ2DVxET7+Rw1cm2EBPZ3ckS
7TB8KBgMtqGYDxcXX8B2RVba7YcyIX1sZEuD/+5qRuNZwbnEYcEiIX7nb3ep7yowexS4OvAVvMuw
9VEUE9ccGLZefsCE+HiPZoyvgkogcMnIgXN3BCrAvYURg5m0tnABMh0c1N+Pf3/myG9+f3IEg+zm
ieBX4FD/i/SHhF5dq9mq0mr9WMydZz7WUP9ZxtQf0VBaCZoey/hADKL3er1wfxe2aQqsiZXezXMG
v8/pjq7tuffHn39XqMOZ33z/5MwrqW9YucHvj/yQCv5pD+KmsYjn03RB1swDcCNqElhoQpspmQZR
zv7LN6R9cHq8lqWtGh3Uq8xP5juS0I+/z/94Jmr1i302SwLGP78S4PdhXUujSoUE/Whk2KloN9Lr
Hfruf0begWVWuAUl/qVsvZI4OF7SArsmYvxQiSlvGjlyBBEYwCF/gKUzerM7rH+WQFQzTsnNOY0q
fyUULYpCEcdYJoZXyJT5XKvPfx+f1NyjBBuD9BLSg4iYpjFmyMhl2I3Ds/bsPnnhaLppSP0UYIjc
tl2oes1c0BtRE60IfL9TxKTHKLf3cKsYok/47RLR6pKMiWJoDbIVngAZbE5LSrxDvbRh4wM1eVBU
RFcICND5gph8cne8SGErJuJG1QOijgI0sAJFbU+W5NxFz2ML2ZWcyW5hEgQvMnhGbRdla/HTci1h
FT4BQntYYnkYf+nRiiZ7xoSZUyQ+VgQ2fmchFJ09j6tVTHxABEhSGgb47f/h7Lp2HDeC7RcRYA6v
DKIiNaPRxBdid2eGOWd+/T09vteWWrxq2LAXC8OAip2qq6tOnZM1JrCxw56ZD2LNE3VG5EKpy4bo
KZ2h63oCdFxeSegryE+sw7jgAa4WhBzWi8OoAtZezyEM7YLT6ndiSc5gM4KjhfN+ZYJ8woWJQEG3
QsyB21/dHoKdb/fOsOEZ1+SC77+0QQOsYrCjqjGoEM/RqXPTF8NmyXIuGkCIDaohxNgaHeZqcSD6
AFYhnDAFOwDw+b7HYv089UCGZlFZyBl+vvmOHwp3niCNft/CUvQF7Nk/I6BuYt0XxNaHAyAN+4WJ
XXUaza+t4T6tU8aCswZDORNtKvJ+RKbzbCvInnRWcWYMZfF0QGAWlUf0g9wkadIkC/tOAJ89OFwL
MzK/Gltk6rot3MYk+f23EWpJ2nyq+nSAkdAuHeNfpxGJI7z4dWo1eK1SqqnDrxd4KYvWCnQ7CkSq
WFHwTYEf8deVHWotgjjqkyYHv7sNVeDHl3yjrIS1MDDJkBf9yMV4KMc+zNIAp4XxkNglgyL8uXRt
xrIvut0LG5RLx3rwRRRjLC8vSMsD+YF4BVrebWCK+8fHRxZU9QbbR88d2ecXjstQo9Yfcbufo/Xm
oJ2s5ydoJO3ePHv//H1/aIsu8mJklLsv5rIeosRAaPmYruTNfgaHG2s4rNmjPL0cJkWstxhNvGnM
aL/9frw/hqVQ/2qrUX5+QlsyZHSxPIdd4OWb8/nUgu/BZJhZ3mgGyM9ADSkCh3+9KHOi53WrKESZ
NEd35BcaY54LFsvekhFBQVkNlzxY5Wh0XQ+WkVgvQhDrWro7OQJeRmABMGtGHLHkKC/N0IemRIfZ
1EERQXejNd7qbsAAHi/tq0sD1Inxm0Dj2hkGgIL5rp7Ftz/xdmIdyyVvfGmEOiZ+MbTTyMMIn0KP
sTGlx2KjHoVtYDfr4j/c85e2qIMSV+A6UkfYEl1h76+LDSucX14S1AA11MKAvKC8PniPwOo8Qt9j
NtBHasqbeEZMxDgpS9sLxBcKMojI4Bg/7XkXjqVV+zipfUnCC+hNsuvXfIdsjFVayInCi+0gi/ry
Xywi56IDe470O53vn/lgagvIKpwjsziYwbYY3XHbe9YayMNHxf7kVp01HlmrdaOBQTwomHr+Nktt
janwY5+LdQlaFLbCm/FTjtY3sNvZ34/gd/v+Ruch/mnWOrCpCjjNWNHtTzaWfgVcfgC1X3hoovZa
gQ/ATM8rXIEvL62dHDTHfHg4nQTv6Tt0Qud7/Xl/vkVyfd/YJRAVdM2STgzqZOe9P2R8GZPrEJbR
W5k9q+DMLUHNvPUsR8By++cY9TpgiE3mqJdecz8glf+1Th17pRejuBVh/eUF1ncrIbH8jboJ3Pct
2uSewHkb2bnLArgtxhqXZqnVhqqF0KoNzPqgBdM/8y0ES4mCy/25XTw8F1NLLekYlTIf1LDCq/aR
sJCOJp6RQsgIYhdzCJejoe5LrWk7Lu1hp9mCE7EwD8OpOyipDWzV4yfDh8pLl/OlMepWS9qk5ZQU
xuQDSZQNqSmt/Qfj9BsMYx+DE7/6NsJ10vE9YsT9LlMfCoFwMJdWVELEqTW5h/wLFKCB/fS9ff71
jFID4+JVSKh4s6dRf0UZGAUeRaVcY+sPqpLow18h3ttbutGQpNJM3SV8oOOaLMV5s5EfJgEQdN5K
Msf88ycBWTlkgOt16bSAWzZ27OjY/tv15zdJaAWr3Pou3e/vT6bPW3Y+SP4D0qAA0UGDcCQxSIsp
QxKoccTHcj9CDOdcuOEqfK03q8ZtzGDj/8ldydpGR/Ar2oWNlu3N/c26VJ9Az9k/H0HtonjMimRO
8RHSMd1LaGZNn7JD8mwcKlgLVuGuemBRKxLfcrNOACmg5ohuNzyRriOkatBqqaxmpHTLvrQIMZSF
QKpkHMPFcE8SJB4xGOSoQAd4baYc9AJNfBWUo97Q/LqZN4MMeIYNcJXD2HmLgfilKcqxiAMnqZlW
yGdA1OaN8ppvQkuoXOPjW4sBwhRN0Ox866vAVhnUR0vx06Vhytf0OghZpbmUz/U+cnD6LBUNAyyH
dguEg04ULikR4DSDBxaKeqPVTRwBe6TN57KpTGV6jdunKXYrWXFfxxTQZKE25ZxVsloYGtqFUP8G
AA9/09DdfJSnuG97/rwzFKdx/T+gDSqOLIbuhZvoygrl11K5LXsR77ZzrHwHv7jO6qHyMq/S8XP6
bEFXoYXMKtPt1YvTTnpRwFqsKKJGnbgk61NNwnP0XEJuxE+llTG/NCFq7Wi3C3Kr7OsngK0b2fKV
51BcMc777YCvrVMDLtuqG6teGM58b8/ofqhaaeUXkVnKm7KVLVVb14m4AyUTw+7tBQK7ugIqMwls
jLxMBRxDOnX6pBeAJU2rtN9yWmPOxQzUZunIiRdO37WxigPQh407RYFmh6GdAOV128Ly+8+2Y9xn
C6EAPgckgKSjGDjWn7vkIsKVg0DUEqMez9qfRn6c68dqXhfcR/+t9qBdeMId2q1Z9JALbuLaKDUH
kYy4V5ABzeL41tGFxqk7sx/3lQZxyng9TW9cC5qgjV4Mvwt7io+DAFpCLjLn/NckH9r8mbEm5EK8
dsTX30N5SL7qhwi7fzzPlT3lOy3BxVg4ao5mz8dAeJhMMS5sJk7qJ7a8NQuSGtAnIMVEt17O6VBU
Qj+MZ34rBpYmn7RmdANRcZvyI9bfJW1VqZkXp+DkfzLQjzgWh7LZJPNG6g9SamXVwygMZhuepclV
5aMeVYzQioz73gdS69SHaGlreCAA40F6Kw0udKMu3HG5ODNO400jMJCx2Ib/TAW1AloyhRzoPMdz
UL8k/pMGvmdkQdGHn5QrTj1raB6cbAmwJ0xBtq0rS/QPXHOKhcc6fRLEFR+8M/bEknfSAONDwwSK
4WhYu741lWgudSkQxrORRvro5FmZWIGcyL+MSZ9XuVJ9tcCGH2ul8h1eGHdcDJQkyti/hlTPWElI
aiFQhSNhAoB9oJMDqlCj7lVDj/ApeqV7XLVW22jNVY7qn9LpBN2gyHClysrjb18C4g8iGXJnTaxL
iA6yb76AumArYRxTaap1L0w/Cm3VNAC6RuDwU1aaYqIFb1a8DoQjgFZmxWaMGNc7/Twk5gGBB5JC
BTs0CFap1dA7KJ4Ufat7YiSaUi2uumx+kkkvePoUS0fsBjFwgvhPm30rErbrZvozB42JV0ATv/PR
ZI1gO5YasxYVsxoabK7P9j17GjWHsW3ISlwcmb8+lKQLkIDgVWQKr7dNJ3NBH1SN7vnGm6KZAfSk
ejDMIBd2UKbM0mVgT+MdmqnCB8nAJeevp9kGaaMtsOaMHM6bLwHOh7SQi7hjqWClD4QsKgdB94Z5
NoHoSYtXxlgpt/nXWMlFhh51oDd+Fu3i7ggDqSjVRtG9Vnc7zTbWXPsooJzfWEn1WKronGp2Uc0o
4y4cBYMQgf6fUWojDl3UVH4u656RnxXj96D6YINguKOl3Y76C7g2wISGBxR9SWOX9KVecLoX8HFl
q5kxm3Img6m7Lp5zFGesHqDA1YiICt3rY7zWm7o+8DEEjlWNU02hBFPI/cmmwoa/5hr7HzJWKrQA
aP2MRqzyTIAErNdyYMN1/QdO2QHBLGWn+3aoaPPHDsBZQJqqAo+MCDW9TVvFcpVgehOUTPmwtMVk
1zVrEEkFc2CGw/m+uaXVvDRHxYCTUEx+U0u6p0eHVvxVRgcFF919G6whUUfSQIW5mycMKe6sFj0Y
erkSaqDdKkfbx71939jS+QfjNbrdJegiIfd9ff51sU2TTi4ML+s5MwHaDS29YKXuRNaGoCO3v1bq
whLlEuWhRG07zw2vEcvXVDlFU2rmtew2/koD6L4wTK361XTmrNkti4OTxgn/ZRzNF3DHBvoDaEU9
oZAao4sqwxNdeXaT5CFFmOp3liSCQ8swy2qjdKfW2JbSmfBJxM8SiPa69b+fa+LggFwC/xTaa67n
Wp5kKWqUxvD6IbHaLrBmJTd10AA3OuN5tHT6gEGGcg0UfVRA668t5YUYtfHMGZ4v5rYS7Cew1rfx
Roge9eHl/qCWTsQ/ptBiQpmK23g0+sD3Mn7b4Kkny5YG2rb7RugIHOsHvyYSpkcdksBwKddWCtCb
TlyMzROlT5Vi5yAy6d6EpoY24iEYNhDmFqLNkH1oXGn6lWP4a79zC8wyt2b1T9+eGFAGopuTx1+4
SH7K4Re3CCq3aduDyMhLS/69EKo3LpY6k9OGVSo1LCo6+glPBg4XSrjw0Uhn3HCW8ZUA3NYgYCUF
xQIHalmDb2CtaNg4UUnIh3nQDDn3Z/t2SWETegQ8IlxiloSaFyMcEjwAxjb2vRYyKUG76sTQGhgF
pOWBXRihrvumFSc+0tHJ36TfcXyCZjbAoe6sbur5Dyfxdj73jE1061cNDUzPIOFHdyeqMNQe0gjB
pq/Cd4fSKRb99yJSvTqQ3T78TPN9wzFuwKVZJKsGCSntJ112PYsgMgllXYgNj0+37TRvqw1fxYzg
YnEWL42Qj7hYqkbSZr2WQsOTlc4RpH2Rrhu8SsVWdPP4cTReVf9z4krGmadTdD+7UiQ6egYIS8Ub
3uwc93GTzDgDQ+4VYrz1jcqWwHMFWTTwVdbaagh7tw4ie9AZFzCd97wxTV1YRla0hs7VhlcnAJsk
z4+jaAKobIed6cdubuufRpuaer/SQOGtsKzfhpDYQ3jS8FAhwLhpP6TJEUL7kMy3kHeQBf2Ku1Vz
kMR1PuM2my2Bt6QgeG5mmbGbaGT2z7jRwqejJx7tWuD7uF5pVSnbOspxebSReTojTQmarT8akuC6
zVkjoJX9mnMC82M28Z/gHXDrkz2hlXGAQsi0thJ9dd9JLJ2my++hzm9cZVIfkO9Rn5UBPAgoY6tO
D1y8IL7LzHofGd314wBZZ3DIAW8tI4ag31NB1HSFqrc4TPrg+BEeRJHiVvzb4Burug4tvV75MpyV
oFvo/ItH0LlLBw2aKmYGkqYpsvnuE1xRWsqZffCnaFwterg/H2Tf3X4hpMzQsQAOP55cGxcnEQnd
JFDD2fByVX0IuTAw6zo43bdxe61jFiR4X+DOZbAiUHu/ENK2GSZcBkbKm03FYaCnpujNCm9bFq/c
0pULemWkeoBy/eFDuh4QkoGFHgQKDlojWYmwwYswQDlI1wsoLkPOoishMnHkEzcCPxMnjpauukU5
P4Zj4jS6Zsr6OZgmhg9fuHw1Gdh7GXJLoNClOT7ktIbGQ+TjOpRWqrLze98SxE3UtIzjxrJD3RWd
WDdzxSOA4jr50ET52gjFrYynW8zIFLAMkWN2sW2iOlSEuIahaXQUMJplbhhaGeOaWNybF7NGhYOR
UGTAr+OuVfvklw5eJVBdNM/39+biVXSxNAoVCMp4siRziZHMvuUPliG7AfbN8x8tRivaw6St7tuj
mTv/cogQ0yGE7QgJJeKqL2ZO0WI+FabM9xKTeyKQrfA82qLVoFY4goZQhla0isLgXtt6vff0ed/6
0kkkrCHoXic9cD9l+gvjqTzKQaXAuAZW0hyxHxjopPyVb0QzZKlULAUSl7YoT9s2k8D1GUQR28HV
5I8qe6yUf9fO9zOXCPdQJiIODJWi67mMGj/1jRbDCccnTQSrtGB2486XNoK0VVkrR3Yb7SkJuhLy
I0iSQe7h2pha5UJYzo3vTRm/R3BiaalmcyH3pUa5U+viXhz+1APjRcQwSnNCtFEblepU+h50WUyh
Cteqsat5vPwM0suXQshWM6xQDFlB56JdSNIA8wVADsoW14P1cSSKpK59r7TlbVvigJszNNUFu9kq
rPfl4ka5sEUFg52cl1nMY2KD/Bv6Mrr8WbGkYxZPuXJhg/izi42fAfnFyTHGo6iNmW3FTe3IkDKa
PuLkgJ6vIlAYHn8hb4Bn34VFyhVLUqsZhQiLqj8e+/Ygx5rJ64EZjYegOJXIKfO7RBX26Mlb1WLI
eLMvpNaIeZA2gFgAfXh0R1wBgZB5ymBej+PYFFRnyn6Xwi8peDTKJyFbGy2YztGdn2yTSbLz/3Dj
X1j/WY6L6Z7nOJ2GsvW9Aa28FQ8SulFba4OdHfBOZtx5S7cENLHxLwRgEGdRWzWuUQsWAjz70hDc
ajaLZHrxJIALBnwcPxID1P0wwREonQI3FiGas7S2sYGGg9pO77t974xvqBiiz9u976cXEj9YPvLT
EFfAlNABQzNUhl5mAnYP+PyLDHUnCButR2gMoA1Rrt5afVWCQDD4AHe6uooLq6peO6FmTC2Nkf/L
wV58BrWJeb7QEnXAZySdZBaZ2alPc+kEaIQCgaddoVhKCkgcMtD2yDH20FKkDoFKkBsosk4iuesj
2+hRMBYRnPsUr9vkHTxYpgQ2TTDCNmhgUpgMgeQ+ov07SHegv0liYTByXNuLQy2PBx4LjRZ2a1Sz
517eVIYl+2B2yvdtC+ABuPRrPnFK1GJ4eZOztGkWR6xDRhBU2gDK0b2NeTnFPDfD2YPiyRLilVG6
pbrzK1sU93rJuFmWvC4SCn8bo+5OXey7AewGMDY/Q8YrqA/tvyai/dk/l0bE6znV03kKMg6uHeGG
X0ODXfxIpc6rhdfIzyxhCNZZWPJmB8msMrdzkA8wztHSomLzkGZwDVEPfWn7ndQQJXYoMyN3mUKQ
Anw9Cp5XxYCEW7Zr+1WX/tbLQx6BSD1aadzL/Q9Y8h4X9un7O0YeQtBS1fe42kkbPDbH9FRZE78q
lf6Jx+M/ylkXz5I/1GUQtmEPgcGcDjAnPo5B92vg3Ayqm4EDRfwz16+1v+OL1PVlQPd6zU5SS4Aq
eABJ4SQ5qAYzc72UcUCMi9BBB2UXHn7XKy+2fFvyY8bBbY6OMT2F3UavZnPSe6TmSquAfJDWpGYl
xR70jp/uzzpNiEb2HWoC0Nj5YYJCGxJlXR+qBj6d8+J99GteQbHE5JBuwQJUluElLsjrHC5zxAFw
u2rNercsRRvovgK5B9g9QDfxQ3Zycf2F3dAA1SJzZNuraWKHEQQUT72THA0Isju+yHjE/z8GZdyA
SLOAQpLylaCYyNIkFTmv0aD2XnGOgP5OcM+iuKT7rlZ+88ZgSczTtbDIGOc/ZqlXoJAJcknUqr0i
fRqFB7FLVommW5AEEVJQZAHTC+YJuw4j1h4nly7lqyE4BAEelCcBvqST2UIYhYChdbjzxQg5FTMb
TFAOg2N6Ssx218miqWbW/T1FNuytSUCKIEJFiJooVxbhqI16DZMTB60byYpDYFIDZdcV4ea+pYVr
AEzhqoxOCwkkkjTfXVt0gxpzuHT7Qt/oyFLo0S7L9LWuRpYgvWrQ8btvcPG4AHNnEAwGUoR01bOM
x6aaZBFumkMZBIWlaXBC3xzVTaRn1uw/ikR2hUvBZQRZQ622tCFBK0tvIqoGL9VbHjyJ0DdlRQBL
MTTIQXkUvnCi0SZL3VEhWiVFCTK3Xp+G79jVSo4/+1iC48KbDzSQzdS5QeOK2eBUBQtDRg4NveKX
1qkVVwSwcjVdyHmaP0POGCwQg+IBN1r1ChDJhX1/ERZXnXRA/ODDwN507bKitBYHvSphbVzFIUQT
haxbT1KEMCMBh0gJQjuBmYdfuCsgfAThOFQWSMKMenrlgHR3WE8OeI8JjdpiZ+dHo4Wy5jH3S7Po
DLDoIW8W2nlT7MTqmGe7YmRckYsDVwHlIBBF1MioaZaSIe24KOe8UXX1ql1pVWRrKBnjNNfSp4iS
0f2JXgh8iB6EhAoHUY2kycMadebSERkfr0xU3jZKFHAiTsht9EXIDFOLfpmQcoKHhkgO0uCQduT9
IAka2EKuwsJeXnMhD3bOMAFWJS0OgcGBJjQtlO1QhJMVCirrIl6cXdQ6CCgZR5xmtOSmEEjIkOc8
HzvXSJE1CFGy2nXGZMbte5i+3p/cxRHDGlGkBjctyp7X23g2hmn0M6xmk+2gT2k33zIUu1rlCPIb
DZwzeH7zrGrj0kG9tEmCsIvrNkEfcicJsJnVpjqXoL0G8eqY/v6XZNc/UQUYxOGHEIBjRamxDXXf
oyvBgPiL6r/nVbEqUzmG2o2ZfkA9S24DBh5tae1QDEflHW9PXHbU07NIBLHLEqxdp1lxG7ncsXGF
TrT46jxm6/sLt+QJLm1RrjaJIt4vyD4ZxtmMOqhxsNzp0gV6aYE651UOlqi2nDjvBWozjmo1Eedw
kPy5P46FgBsqhHg3K0hwIlNHveLUWm2FzEDopVbqYdTXwXjW/U1ZJaYgVLhAnPDxvsHFYQGFBgYf
VDZQc7jefIoMpn8CWvDy2bBjzrBa0A6lEu/y4eq+pSXHhYK6BJJTglz40fm+2OZVJ5RiniHIK5WX
Qd3n2lvof983sXjjXtqgjlKVYjfWSNx6fuoOvgNVcH2tJRamMDc1O5K+jC+dVZJjjIumEhj1NvXn
HjYN8TvtvnXjWPbvjHEtBYwX46LdoCpxSKSo2N4SfBAPoUZtNiWP99fIF9dfwesMaPR9k0sHCuRj
mkzwlCKkia/3hVENbdTpPMRG0gFycZIyAVedd4yodKmujPgX7UcKEgYgKqVu8CzyxaAuS4Bz7MoM
LVQY0f+vOaXz/lxayYpfsywu7fdLg+T/X+7Cxi99AZKsXpUbbiY4vfG7rwWrFQzGwVocmoqZAyUk
wDNAQV1b0suw1fVIRanW6OxETVbR/KvaFpqXg3E8LbdJfQiN1YxLZhKQgff3avyezaf7y0hLFf04
/cuvoJy+UoTGzIUaIFjZVxcc/G37VhvQiZytuIAMe+bwQE7bY+GNkeWLe3wJ1+3nhIV4XZp21ZDR
XYSEPACK1MFMoeuoDuLoe7ykQ4UdMND4AAZJs09Y3LdLqWPkhf42RV87ajDrWarPgLhMoHmXzQi4
hG2uxuu4Uo6D0SMddUpy3hx14aDIp7pjYGyWTo5KqmNYe1W9ASs0cdkooGGBff4wcaEZssRiFuIF
HEyCMiMYM1yw1xurVzXwrs15cGwgjCNGARwC7rzkI4QyndQwg8CFpQNzOeE1Bbs4AnvKXFoKTdBJ
aXjMvuXtbHPHdKNvMyc5jCc0wvhPwUa3QdfLar25uQnR9oJpBHIImC+E99SOCaY0lqpeC48p6qaS
TVAHcgOFLVOJ9iV6HgZGtMKw9xMZXjqGac4HENqFRyHKD7XxEYKvmJuORvOClmi7zrd1zEh73Kwj
RqghuUf60hXA1amj2QltUAy+HBz7BhyDubyuBzdNHitDfvY5+74fuFlEYgu4IaCigPQGnef1nsmq
8n9tAYUFqIxbFYAmapzLxIywDFEOXR+zLogTPTh2/kMFTUcfD7A2E80qOf+HEeG5hQ1JcMg6bQgZ
qhovhuA49hKEKn2A5h/i2dgU4u/7hm4dCpk7HAEQVBDxHYWauzTmA/CqheERbTb1AEbkeLKR5LDl
rNiOUrRLU2DbRLNXOQt7hC8+mGNd2puXX0CNlbQGFd2YhEfgL0Y/2XD9tlGjjS5ndtIkkPvObCH4
uj/spYWEFLcm4ImJ6gUNLNCkskklIwuPPB6Xbf4mD5Wl+htmbXPZDjQLgCMHyohG8PSNX3TKWIZH
OV3zwVeLnF+RnEODcREuHTY8z/82Q3mxuAr6UG1hpg8msCODnyBRzCFprKbiHRi8P3m370jsGTxb
SQIbAlYo612ft7IqlQyvMJhrJ0uAD3uPo8H0Qy/Qe0d5nrg3EI7ZDKPkkXOV8SFG0SOJtwOesDcI
0nyaqjad4KkLR3a59fAY78NN2HiSCwrX+7Zu3nbElAoCcVScoOStUeOryrYfQ2EIj5yMJpV9gINw
8KNnTnRD1kb8UQy4GRbZG5ByIZBcaukCTtH7qe3D4+7tA6JfzhGshkfD/FytjhsQLYE06GienNMm
MM3TKbZXX2ciholw0j5/OQ/njwfv9auFlO/e+2FrePech9nyQufz+/HF2DzuJmutmZ253QvW+/rp
8XOtbR6tp0fL2TIWaHEPXgyEcvhpUeJxRAYSePJDiyZ62ZxZCRMy8fcmi7o2QXsdSX0xwkYALc5I
7VQEegErKKA78bClsf7oegFYGY9HPOmu9ze4mdU6CTrclqD8VotfPYgSwwTou+kPx29nSCOK2ej2
pYO8XDWs27m21GCy+ORcq6e8K62BK9AQJtnAfLn3tyZxhrcz8M+nUVsTLTDAW3E1HNcWghO//i2o
iwwcIiB4LoOuDGIg1wNXObRwx8IcHpN8pyapGZYMR7W0gJA+htQTCfBwY18b6IZE7ofCwMlKFbj2
Cq4qnGqWTMeC10XjDilAqCrgnfSjVS0SwNt9HUHdyXxQLNG8vwZL++Pq9+l8jB8hn9eS39diaw4z
U88FR2uPKBiY2vqr1M66YKvRC5elXoueVdkuJzMpN7zwHaYpoob/ABVFxexyyNTK9W2nVPqEie37
DG2wpSJsJH/4uD/wJcePGgQqERgfKNNpUuSwz/sIRS5c1UmI5iEI2a3D2IqlR6itJCZeXRPDE99C
lMm4LixSR3HQJC0VfFic/wCObJ51+/z7+JBYCbhF37gfQpXebLev+3dntJxP3dqav9YSS6b4tveS
+gzq2A363Cah5IdHKdnz+oiHiWjOSGSSelOVqsCGH0BRYEPk0tQ6fSdIoTtCLE7YcfpnC5EJZfpd
iu9hcB5GNGq6fWx3CgioQCwMLwEPxAi+Fy6wq1mjjlmcDUMfqBw2aAX5Vv5HzLbja+SYX4sUFKPo
7L6/Mxac/5VBciIv3hdJFjR8JmN+UOJ7CAmPN78z/NDmCsYWXAgWYYhwJqAdGPgT6gaQhkaMwi6J
jhP/XvWAZOa2JEw4UnYmqZamvCvz2/2h3eJsyNpjvwvkyYvWJyrTK6t1HtdFGh2l+k3Q4dmFtkeF
UXRFrrA439hwwI8b3LhRo2eZ46yufZjRt10Mw/r+lyw4T7R5CWj0IkUhAI+uJ7mJar4pAox91ITQ
BlDVN5WsbBjebXEpL6xQe6fN+SlvmyA69vGH7MaK24Uvbe409dP90SytpAyST3R64K4B9fn1aKIO
b5K2A7NBO6PLyyuCrd/nidn0v/MsNA30m0Klj+FOls7FpU1q9/iqH3EZ9PmOBuJHNL06shN0B3Dn
Wem/ZGMhMQTCcXRzaeicRys0meaLE6FWU4QXYhEfhdbqQXPROkBqVvKD3x44Zlpo0U2CTwN1QpR1
gDGgBtb3vWD4XQtrGe9wcmj2MakNDmeudP1AOER9ZVW9WauPXLiqgLGo0RllROcxxpQPg1f1X+Ct
+ZP9lvdNY9XjL1E3q+i1Q6FxRPATN5tQXWvCPmo3sfgRy8N/2HQACWK+EHXj6UD5j0idu5mLq/gY
za2LQhiAbGq2z4TKalkV/KVTBKZtCNpAkhggb2ph/DYC176Rxkcx+kSCOWal6Zf2tYqSLRCCP2ky
6vebKpoUI8FSGAhMuX4GKd+hSvdVqJvAJA7tgE4qFjcjOZNUVIgGEejHIwtCknLU7R9rDUTj5j4+
5ipahqTejOMtEqOM07M4cxdWqLtYxosINaEBM6fGhpm1+icy9QnjJlmcvgsjlJPDpOXQYu3iI198
j+CZNWwhf+H1dagmpl68x6zu66VYUQOwkMA5APunFd2EQZoQzmHqhMAOk33Kx6YmQxoyn//DFr80
RA2sHZWGV0QYErUnHiI7gob7/xhpzSqX7fuudcmF41kOdDESjMCMUDcWuoTHiJsbnKa2tsX+ZHQo
9HKWUb/E3Nd9U7dte8i4obCGiQMp1K10BZ8YWqEmeCuJgfKQTflar3kTSaRHP5mcxJ9tSTGVGVJC
z1HEwnEvrB1sa3ijISaA46OuKjmVh5QTYbuXTiVkvRRThktX3ftDXJjNKyuUb1KDkTOQyQ+PnS4U
ZgnkqRrvpTE1x1mF5N3mvrXbygohq8BwZNSy0ZxmUOYmMZJTZNajYxeL/M5P0srmU22yijLvINye
po4yDLM7ClVp1qXm77Qmig+hqvkrtFblKHMWxcs04OXZal3E2FkLp5PomRF0BihtAdO4vtUaNRB8
hMIIv4zAbUB0gbT6Zytn5pihFVzybaFpP+RG+HV/Uhb8GyEcJJOCcwqsxrVZFcQypTziMh3G8gzl
qaccRDOSxIpil943El6npGcFkBAo1l/bUcQmaGMtSY/gQ53cKTMqs5vj2lQCjwOIQGwDBHyFmWdI
MKMzgmP4voVhSoRklWBSsAPoW7AH9VlWgRLsWMe5CWli9X0GueL9qbytIqsQtL4wQt1PyayBZtfo
0uMwmdUExk+ZM3Mvq8z4V2E3r+IqZIxq4fzAIHpc0WsJOTU6mxLzeeT76Ic51rWeONgs/KGB0Dcg
c3n4pglN9RDImcYYJm0U6UmgD9FRC9I4RGJ0PT5UeT+LQHtxHMQeOF5XCzwFILQKIo2xxMia3OTQ
iTG04xCOXJGwdpFTcxHrSVyozq0EYwH/XnbjCuBWyAxCdBnsNvrR0OxeeO9qGyyrpq8JVqIyinL0
viH2FdXAi4BgTJG8ubY/qr4x5rWfHiU/NZHNHgETSZT/YoSwr2AZFVR2qNs/Q/HDSIAYB91TY6rK
61iDxzNiCe0uDuXCCnVLBnOG2CCJsuOE+s2A+SsId8fEkou9edSRKcMfQM/J4wPLR02ZPDTx0Arp
MUmEVaOPnBnmz2hwkv21sNUEl1fyjZDpK5lrzdBoPB1PTaZYJf0c+fkIBdrygA/pOkTarj9CEGqu
73RMKRCMEMv07dGRrNYC+t3ktk+fn9/ZcQCy474DWDoZBg4EwlNCOUFXkFFWDTI9xWYp2vDEz1sk
OrE//ZWQOgXPQvwsHg2o+Ul4NyN5j+vseohaIoa8VJMhzsemK+0e4RWSfqRInqK/Eco3m8iAADje
JHOVrsvwO5tZRfPFEYt4NhPmEkC1qG9Q0tyvaj/MjjzuEEsfcK0GCI+cSUPvsV82vpkWY7S+P803
XUJYXAlyxDgsuFKQR6Z2MpggZn/QYVUBGwvnf4DgUByL91S0jAHcHuo2HexaOEnGb17JbHNqYzQt
4lJTGBmTm9GTMjrAT6hzIaRAleF6Bfiu8NMQWNVHXeJ4h/d5S+2C0ZonSI8ngtKjTShr3PuDJ2O7
fI+An42waeMBDDQ2wAqUr+CUkBsTyYgei3YK7SYUBeDqRaZmJfmZGzMCCAywrqD9oGE8ck0IuWSY
AXFLO3y1ZWVJk7DK22illqApGF6rdhdGvWfEXlR5bdoyfOJNJvhnoBdfQHteINqUodWjRzUFU01q
c9OuT/aKXL6jGtb1gonyYjpm/8PZee3GjW7b+okIMIdbkhVUUtGyLMcbwm67mXPm05+PWmfvrWIV
ivBqdBDagCb/PMMYYzqN/M8IqQFe76krETvT7VY+C/4Reo2y9U1Xs/KWduClxT8zQGevtns5C72R
dSz4kEnFQ1TEwyFJJemk+BC0q6BW7DluJECtUmsng6afk7JoadUbISFYx9mzGpoLV7dth9PcSrNt
JX7qCGVD9ZfH2y2z9kuoqb+ErszsyoriXRiSDLu/gdae/SJQw/dTX+TS0OT1yoZ5XqWTnrbnTvK7
XY6CqtvzAh3iMQ7cjHYtD/ftXZ3WN4MAwriGoSKxby5PiTaHoUBDiPYcUr7KsxezfZHxjvr6pa9H
2+h/1IP0IOTDwf/aPAzhY6f94vqaQ8O5/yFveaH3e3r5EHRAEOOQKApyd1x+SGD1uTkUTXuWdfEh
kE7t8FXJndrtqtAJgminVkj6+Y+02bKX3tdz/xyEO/857X4FWr8vg3Ou6sei/g73MOR/BPB4+ubD
9EUXpMMwbbwlV4T5t6/VSDjgY6Hc8uZsvvN8xoicXZuO7ZmUzmmkPUynPqSyYU9p55jta5B0jtT8
0SGdkB4+Kfm8a1rNVWU30x+G8pTVtaNlXthoTj570Ds+adMIC3cLrPsW8a5nFa7CG0ALx37dKUGs
61aUjbQ7p0ZWznY9aOXHXGoa0ZHnsANDFYiR6qa1nlp2FxjhozylkW9Xo9nZYkSl24Qyi2yhWsvR
a1UCo7b1TjVPceWP+a7LasmLkw6OZ+XHOagowcz+meMA+HoZdPE/VaUNgS2ZdXkeCSh+hEktkryV
63h01bxdxDSVRAEhMGdbYmxrH2NZIbpuUqcH9a3CobzcT6oaITulkXVsVNUu/cjV+n9z6UcbToiJ
PJlbTIn1a/NmDi0VFY4mCdA3f+DdhpBm2icHBuaAa/kIRPvu3mat7x+SqzEhkspDCD1vaZdJ0vNy
TLo0zq0YFsI5iPxzlvrsvvpkaPNjIpzVpCV28qWv901eXUiYpKIo4X0iC0EwemkynAOlpqIrnPX4
RK33YWjPIyFipH6+b2f9cvJWKyzIMjLUcCH4X9qRuqDvE3aOlziIhd//3ddjIB8EJwx/jEuVCP7y
d3ejVRn6RCQkIDadmjSfrU5aZu76ctpwftZe/MJWem9p5dhm5ZDXTaoH3mzOjizMoi0M7W+hNZ/v
j+hqt63srC7LtKn6gEoRdtTuCUfTLfPgUQtQyq3jf9J6q3ywvJwXtwgXHE7kIvaHd4do0+UETqWa
GEHJBJZPODPn0XfRVtE+Exv00v7+yK63+KWp5c/fnaNeKZQu7DAVpv5peFGqnd+dk+wHHh7ew8bm
3jK28hgEqTBUypZMYx6dzBkvHZ3LMtMgVYMFa2YbEdP7w7uxcO9ncp2h1INuRowNi2r2KUqokJi+
OyN/APk2DP69b+vGtr+wtdqMvU7ToqS0Ak8EmBENjto/5UQak77xGN7Y9Bd2VptxpDd8r6bYmYvv
oAOcpJD3UrmxL67SNxytCyuriwhfekRTASuD8DXSza+9n33JfflRfk0/VqorBNGLnMOB0+bOHfQN
Xvr17XRpfHXxzkVpKbXksyuNz9bwZ8r+MlZ5G9wC/IXah+f6ph/1btfrhU8rmlkIvNRCumGUtOhT
p8uDE0h1ue+rsvBQrN/KIt9aN0QFQDUAt0S3dHUt9pkwT0PUht6QioMdg2w/ZcaU8ySLW6ZuXSCk
TxbnjgwK1a7LU63rdURQ0IReq9Jlcoc2Bd5s0WTgfgmmntMmC2r0JSs6HlVz1e18Mei3NARvHIcl
WjKANZH7gHp/+Q1ZytUSTFHiBcMQfVMiC7x+5w87aWwFZyrrZkON6iqpyqIqQEuBFsH6ofawGnRh
pNY8Wm3ijX3uyLKP9iOpzXp0gnrYJXNyiH3f6fTIkxFdu3/0b9sGVAfLA08B1NHlYKtmUrVZkxIP
feP0S2wV4mFSqvyR70ycEfQ3WhGSsKss4VsrDYNbVUWw8RbeuFxx48lGkjU3gLavht8aZSwLo5J4
hdXTzn2kH+unpq/BAdEnt6j2IS2BU0fJqzxy/SgJtxg8t+zzTNJ3nc+AWbla79bwc0HP59gTJ0U9
DHGVHrSu6T+LcgAJhfj8UQyF9mDombxFs7mx1SC/UNNdPG4EtVYnq5rFSUq6LvPaRgo+FCi4Hay2
9t28MPd9XamH+6t9yxxRL4cLbQORXOzlYk80Vm2Musq9YM5RIyOcLbLOqbiK4RdJG1trdWuYSLWC
Z9TB9QLGIMGyelVItgyJ1fYKYs1ok/l4+sIQ7Xsr2Oxds9zo77yO/1hCRptgXoZtI672cF7PQRpn
hnwuoc+dtb790bdlZHe5Xu6zIniG52+5lSAJTm9wnyQSUg4kTEJ7nqsPVdRuBX2rR+Dte6hNIV20
dF8mt345zbBzcYR9UTmXSW7X2R/F/3J/HdclsP9YoA/HQlOl68A6RWlqQW3OjaQQsyCYYUsIhcA+
9uNjoU6AXsRGrr9EVTSgQ2wqUWgrWp3KbtekQbswF7txN3TtKKC9BUPIScUwjx2ra7PvG9+57N/V
ysAgWzYcMcGS+r+cCasaQ+j5OqqQJcwURB6MQ5fU/WMRoF06WYriaHNtkdNDFVqqzF8QuqcNR2q1
55epUrnayKyyImRKVq7boCVGN9QICsbmT6U7BZWFTnm2z3x5I620erreDBFy4fSS04PMtnr6J59H
I+4a9dyVU75TYXXY6aLzXpdpcdBoH7crqzHdC2kbHvpR2XK91wn7/9gn1IMrA2wD0azLuQ6EMq4l
OvWei0h7VOHmxGL8PLXNcRSjxwDKdq88qNHPCMGJCtR2oElkqp57vKD7i37j3KuLVjNkL8lgNlbX
qeFrY0e5Sz0bVrqH9pnZhhU9Inbyet/OrYVdXmeOGJ0FOASX47XEpK1judTOFg35rGY+TGK6A9VH
OmLD0s0RvbO08ijlqDaLwCy0M5pybtp+jbLo1Ig/7w9nmZb1UaE8xsxwdRAari4NWJC+FoCBgJTW
kIMYxsEhfv6cGL2J+6HrziRRIbtv89bAFv0EyGQ0DgEZdTmFau43fKOpncehUo/DZKDlaKbqvmyr
dH/f1I3Voo3rUnoDK4jrunoN0lDR0TJS1HNQls+6hS5HKD5p9e/K2CoarZ7z5RxoVHDJ5i94KVoU
XA5qKqPQKsgnnVNNp3PSqVQiNxRzu5J+KfWffIuo9lYIWy0ciRbcIxMngnzE6twh49qXXTtp50yb
RSpFgTbR8MGSJtju81g7YxVaj0FhJd/MLEedpKUiezCEPEZJXK2K5jhIk+ZVkhWJkIjIbTipptQI
ZvhzkKOk24a/VTkLExcN9AEloGBGwNEwSt1WYiP6dX+Z1tHTf2YPwh1DWrgWa3CF4kuoEUSydhYn
R64g4/qTnQrJoQy+j6boxFLtluKHjuZH0wCBtNzyiNZwmbcPWDK8ZEypokri6rCpSiXVZq1rZyMA
UFD4L0MKvbD5qoSx1341xFPW0c6o3afhdreEG88VDHHWUUY7/LpcMlYJYf5saGd5/BnN4OJr/0fS
PCN45pQRSW4ldnSZJjHGVjnoxtuByDQgWmIOxSSvfblns6ShQYgG59/vgcP7Y9DvwgwZ/by36Pol
I0Fo1qaE5mo5BnZqjVs9bG9cBFTHYfTIcBGJepY/fxdWVso841/18rnrasVFuS51tdgqnSpStgrL
b2NZnRfeBmIexJSJe9Z8Hj+cNWUK8dbiOd4pgurG1vcq8j8kJWVdxZnCZpeAHhmCnk4qrwGUT6E/
ApsqNa8M/qTTwUKRSfJHhPR4YQENKtLeoAtUrDxsnIUb2wHEoLqAMkhrwuS6nBXfgPqi6KlyVqXv
ProuVWP9rvPERS21kTK3K/t9PSrHJmk2Lst1sYVDwN2FRhQ1aA09iLe3/t16+DNtZWIcJzza4Cgr
wcGnEqZq38wSVarU1s0nkVqwmmgHQ2ldvzuGUXv083Ffa+ExDfWX+zNx/TYtn4OnyavOR725o+8+
JwJSmaHEop/jaDcgfe558vS12OqAcNMKZ2lpnkF0sN6EtZHMWliL+pl8ZeFQpYtOCfqYO7BE4j5Q
ZdVpui1l++uNT/V1KfQvkCLu8NWzNCmxWfp+ZJyLZqZ0hTwAilByZmc9uo33J/H6jJOupsk5vGa6
uJG+udxNtViS3WhVqom15ZSp8rFGkXPICm8elb0ZdE6d6ngX7fN9s9cPL2YRWIAaSH8sMAaXZstQ
CxfxIv0s5K9T/RyO/6TBueEauW/m5ujemVm9urKQp5MYmPpZiYt90ZR/pFlCnLn7EA+q5+OJhoHu
DsJGum1rcKsTysHNsw4X4My7mhxH42yczHCDGX5jWy7qKIQR1GzoV7G6m/uwq6kKpMa5qgfjIId6
8BiO9K5J0xwZJKGkOWHZbOVlbu3L90ZXq9aGs25AqDPOPVkDF5A2vaX64ltQ+e3u/sKtM0DLXbOo
aeOYUUZGJ3Z1BOhUNWmwzvRzbv0Eh/ZiADwTacOaisdcfkzqUx8ew3Jrv9wc4DurK++9KnstG5fT
wGWOiiy+LtKK80bstyzN5VOzDI3MIAlTQIvr5FaJIFUYZBTwdRjS8xE61v25uz2I//v9q02vl6re
TD2/nxDPTqnmSl90/y8BX/9/ff7PyGqPy2nd5EK3nKwRIQJDp+OG9lRuIaJvDoXKDQrEVNZAF15e
E4EV6wL9dbh8rSDYIagnOV2W/0YdtN/fn7Sbi7Jg8UyFbUeOaGWpL8dKRpPkHGtpctSluHLKRNgq
D92yQs4aNCXNeOkdskQJ754ssxLrBJKocR5yMB7mIJUu2ZrYuT+W61hjgQxR2SdwI9hYszUTfdb0
0G/Ncy5mNCjNKtFJLfoiAYhuTqjozyjtVb/S0NiSo7pl+A2MDwEbL2Gd1cgoU06COJpnf5gnQN2Z
vpeAKblGEM27MTbSo9TKzUFL8i0I8Jv85+pQoR9G5zJcAlyjNZZSUYacfOhgnrXydRaRwwr3WTQc
5wxiRfRjtOJdIh1VTdj12qlf8jogkU29tmN1sq2mOIZmc6K2e4jE6GQ0CGyr6caq3PzEhe6By4Z2
A7nVy8UPsjQujUjg3Ldp/GcIivK1E0Qfx82vPqiCCsatUhJ4cbp6KPX5qZp13FATAEnvS4Jrhkq3
r6RBg8fB1UR3evNzbA26E+h65XaS8GvM5uQlEoVh42zceEXpB0CvFYIf4vJ1KrzsStVMJ25FY5bg
imqumLtF/zUUH+bin7Z6lrTv9zfwjWOCR4ILBDKWtgDrMuMUTVY5+blxnjSBXkap8cNvM829b+RN
gXO9ZcAV8rrwxLBtVvekUfVFQUNG/ZxO1bmwdpnxGMnnNoMYnMx2YIX7efql+3/yOLSRnAh6b/Lb
x0D3FL/0pHzYR+bw2BAO1eCx6Fbw2pnHSn4qGje3dkkYRQTO9Ybf9NZZevXRTMrSZZgtBD5kuTHf
3SCCWjaNz614FmepYG9TLf8k6bX1ihRXmznA98SD3Bl95saZygFX5dAKkK/Np387Neo7u1J0ad5L
4hhldhhWxXe/tpDrMWRfrGzdSPMHXV0U5kMwoK0rZ0LlhVrW/jPOGroA+ZBEiisls/pP3Fla6MpK
lItOgx/euD2wIvSoi7ZL6beUZINbhnGXOUodJ6Ib5pP1Q6saw7Q1IavOvmkBzakDX65sOdXSDqad
PKduaE00RDBpEmuWqfRNDRM6r/eNTP6i0BKp4y7zBbQRUimJnTzJrENqDurXYFbqwbZGrf7chhl0
oLpv8q+p0RKqBfAvCVo0q7NTKSgTtxxq5XPhywIQTyvicWyyqencaRjS4KT3BvFlDdgo2Wn0GooO
lPf08qFpm+6H2AuSvBPaqFAPkA0qOsoaxnc9oCsHNSLNpxlyl8/DMShMg1YAs6yVu1Qp809ip9TG
xku/FtJC0nbJyqEBA5mHcsaaBSXUsyIIXCxePcbgb/UkqBeeuqmVVOxiabSTjkyq0grIagmCDoQr
tNJnQ5DNxKZB0fRY0JDUEWdT3iv9ENNolrbiv606Db5kFDj/0mdFCRe5f1QYeNFJWawrEBTarXZu
BBJ7kVgewDFaD1I5xq6F8P9jNMjtzg/Fv3WU/2PUAh+4AP1BwF8eGLGWIrHoI/08Jcfui1mo7lzs
pGbfRn+brlgsWaCNRODDrMb6PqnFEGygUhLTWEgMhfoXq+oeyAv9ZXRBvZurkbhJQk9soVNfDojO
uGopZiLpIEjsLKmMmL45HBSl2bggr5JeiyWuGJ4TYlHzqgKc5iUagn2rnaf499g0H5S4Ogz9U5Rn
dttrH0ZTOYj5xzaxfiaox92/nddvzlLVJ1ePshF7hZGuPHGtQiFu9vH8/Kk9hHK8r5XaznPtZMDr
kSL+QZf0L3X4OE6XRld7RdEC1DPQ2Tgr4c8w/QwTU4v+NoZabLxB+2R18QHXndNTS2+SmJfv3FWx
HbZonQoN3bnHjfm78jawQ69BNBgWWRAd4bfLbdJ1oS8hRmWepSI3D2ljit4Al8ERAlnay10ruwFI
L8Tzq+YhDs35W6M35d7srW+JIXePUzZI58nHU0prrdxPWqucBV2PbaFN4ge1z+pHX8v1vS+F4ca+
W6Ozl2WgJyOeODlzBYdp5YtHc1coahP75ygNbCWhKhwKtI4IxL3oP/nmoVIfrdpwRKOxA194GqZ6
R58HOxc7p8xcTfhkDMGuDiS7DlMnNre+7yobTfqXNCH9X/g0wCRXpXlEZkTy6f5Zkv6ELGJc7aXm
Y7JTq8DNxXlXw/7SkdaopeapAIZ8/2SsnaPFOtgCg6IaiRvIhpcLK7cQbenAAIKyp0tYEQmiHfr6
hgd2c4wIKVE7WM4g8LRLK4IUGmUdaPgZQ/WvYpQ7K5aP/h/BdwBTRn7zqgXDXgukfdxnThCLr/cH
uQ78GCRwAAUpGzJTNEtauTlhIVP8wZU9m2puB2K2F8PYpQHAhk++ZWblAiq6H6J9NQlntLrtVjsI
5W8p2sKGX+UylsHICNwjgAE0lALQ5VyCqFSDxLeEM0S6gzz0KFza+gD8QPte92Vup+hYm2XrIJO1
8eK+Bcjv3cXFtELZiUAQciI44kvTWdzStyIHl+pLB1inrqAaR6xr+rOPwMHk1zYqqr9Spf8koH/R
Zeo/AJ7bVsVFG09yrpPAfo5Sx5xe7q/vlfP99mEQZkngMzlwuS4/LCRFnuhVFnh9s1MGz0AxTgFL
hAB0qj0YINGF3g3yl0wubS3dt1Zsy8WLSn/2vjddei1JNZ1z4s9xsbOsl67ey3G+K8djHPfkoWsn
Kk9mo25Aoq7fJMIFgkxexUV8/M0be+d7F30bK75c8s3CfhIBYOlA/u0uKnZFbDimyNSVpi349VYz
gWUbrlcRrgT9a3ArKF+vJyuMgUPBYvWsSPYGY6BDWeVBt90l2ZbMwrWptzovYhTwaLnfltvn3RhT
yQikNOwTr/JNuG1GvG9Uad4F+Y+pnvf3N8ENW4xo0YxfxL/JWKxskbmQMnVOvQpZP5v63jHI/RO1
PkfVtprDX68d+Ol3tlb5RENOy4pGAak3TykkANMf3GKaXEttzH0emt9iQZ33IRTGh0CMm+N/MVAL
Zw1NEcoza8e38tlOZC5S2MhPYrDXi6e0jlyr26pi3fDYaI69JMsgJyLUta4yk82uMyuLM4/YzOkQ
sijqz6X6L4mH3UylN+3tITxUueBqhbHhll4/S5pF0I7A3xsBRlw9S4o5Ln0Dg8zjy9pPaaVKj5mW
KB/vz+Q6w7Qw7HF5eZhgriCxuToJ1ez7pjEmmaf1fnQaqdA5YW+UAIpGupYMYMk/Z+QRA3uk0d7G
dr1lG2eYeG7RTKAWttqufiHmo9Bkng8hDMlNUa0SB2kNp6fVbSIrH0ul/Pb3w0XzhLQWe2cRP7k0
WaFML1idknkBuNpoZs8qByP+xjzvExqdJv2X+/bWVYVlemkmC1WfoBK0/GqIpjwVuTJC7cn7WBFJ
ewwh3UjKYhzy5xoiv3ywEnOuj6CNEvP3fdu3NhDSZNC+WVy6Vqxug3ZC4qpp5sybswkQ3NRSPVXQ
ifp7K9TVOBqE+/gWyz3x7n6ThaQAkyRmHnyTjLtNlD5YpTTt7lu54T6BXYEGB3gWFhxvxaWZIBvE
LGn9zKOyaNMY1KFh55T2R1Q/nDAc94IW7FrdDjPzkwBDIDW3PJsbTjT9mpDQx0lFXObK6RANSgyW
NmU0i5ILW9Tjdl8ZmSca2U9Z60DzjnNoJ4XBdTS2vpOr80+jao9xLU57v2n0AwSx15Gj5iQEY/aC
UXSCVu52hpKp+4jS68P9Obv1GpgLHZ5AHTKNuJqyaq7zKEn44NYS9voil8UL39TPUIA3DvKttwDN
JY4x3QyAZq72QCVaiVWpy9TUe106NYdgFw2nOD/kUKk3vPVbowLvQ5CAvg8iSStHFhF2uRPFPvPk
zk++mB0aa0Wqjc9DaqnsPE3e2Hm3TjDRMmcYHQog66vYyegUK9czTpGY/rHojAX2h35l1XDKgy0o
rXJzbDogcRLuJPuv+Fx096vUWWAeI6H8mPTh8CgHknjUAit7CpGocvu2KBwxo1GblQnc0mmXu6Dn
40Os18VeUTLrCU8/dgZIpTRAino3DWrhY0aXIDuRGvM4Wa3hNk2oPQYaXHPKtx8CGvrs1DgvAUUr
wUlUBh1pJpSwVBNynNAWqVOIdWWXJAQfJrkh0EWafE9Wzz8GkFY23vZbrwIpOJqzcJ/gyq4WuE/B
s5JSzL1OmP/g/L+GUAQlKdlzhhyV7miTCKb3748KfdBoawRTb9HqvrxdMsH05Xqscy+ypMcaHb1Z
eFLD/Gy03+8but5N3GDcx8SaiEyzfy8NJXRohDzLe1DgNIntPpNSt+XyQI3kQ9bPr/etXZ9LHnUJ
oBFpOtIW5vJCvLub/ZmY0tLL3FP0f3rjWFVOQveZevhXDdJHiIUvqvr5vsU1EXbpCUbRSDIBP4CR
pQ3ZpclgbKNBhKVCV7m+YN26qS3oChpZv9uwoApQSGwbx1esukCHyUAFbGhS4YMSjsVXMSm0z7KB
fidE43JGQrLQFTQSxER5mNtc/l6gw/bJCrXqZwCKpHfFLAtGe9JK7Uejj/5eBcC5MaBbCwZbA9TN
G15l/bz1AQRsIRlyb+EY5yUNBbQanNr0mpiDo3XxlurgrSUjiqPWxxTy1+q6GcOgSQi9CsAU+sN0
rvVzkKOaRyfl0BePsDX2HT/fX7TrE8elCS5UBar11q7ucs2mHmqROQW5p8MALq19rv+ozOIELKEJ
w51FMH3f3g2vGoNoAWrQpRfw5nIPvtuXZiZHBghtCM+i0FKLqBr/WwZA/xQMpf9Zp6tM72RKYn4K
QZvr+Ggp6dCxL8LKDTX6rf4349cX1AwzACNo5aTNc2qR54cvQW/AxFFjqoRhjt782Cfo1lRW8RFh
ngwwmmBtWF7usss4lIlA/hcCEjzKqzi0o0oiigkH1EQbd5GWT5KDEop/HWYzzXiiFKKYOt6Vy+n2
pbEbG3/KvUE6DiIQhvilp9QzFLNjiMMBRNaOtMZfgjKWiwC3HrkjqBrLVr40KltJn4q0W/CUQSNL
8oHoeMPzvDV5aMUsfacQrye3eWmhygPLD6wi9+pkPxT4fsk53Sz93zr/yoLWBmBAnXkdUocGfWTw
2eDSVOhwwrGohJfR/+SDRAq22rhcP//QaHj4mDe2NT775YDaYKyUaVSYMiXdzb2Kg9tBiJp3ct9s
EAxvpNDInpF2QTuWDBrn8NIW4ox1G8Ly8hKhePSDT2L5WVSR9olsPLf852T+aKx6d//cLwuy3u2g
05adsejAvH3Tu2Of9XIDGrLAZjb4+waiuhsPYrW/b+X20BDB40jpWFrnc6d+bGAQNYUnhRC7ADf3
z2FeOf70mh8NsXRLU7ORbb5v9dZmRI+RIwz5hOd2daX1SpsYs2wWnmo8ltlrqp0Qqd24N2/d0+9t
rN4G8jh5H/ZW4TXxZIvhw1we8skOehskg9NtZRRv7fz31pavebdazazXBopFpWdp6a5LZCc3Slsp
v9BJ7KgpxV9nO1gqfBVFQr6Vt2F1mMWhWzoCE99pGmCRGOFdxwzMrQrcjRMmGTqUU2hxxJLr7G06
SlU750npBXqOlO9sKDT88zv5MI1ZdMxTVXm5vy1ubHnGRHQsk24gW7Z+Wqw4LfO0Kz2hKMN9QN3b
jmgXurH5bljh4QIFRdyAXt/6MI90oIppWlx76ij7H/pOX8CKwpZg1o3iuE6RWRYXz5xC21pCQwDU
nhTVWHt5QlZ2eC3H8CkRX9V6IMAtn1Mqz60yPSz/DeN5p+hLobE9BGpNW/Z+Tyrf9UN1Y+O8Acku
bhWyjGRzyPfxUbQgXO1T4s5eaxiz1xvd+D2dkih2yrinHjdMNL5pKyUSnY6yQOwqUSKgvKXpB1WB
QudKXVZp9uj7xs8EbMTPdvLlUx9UrWyzC+vGmeJJ/RjPUQ1HobbQlxGHwtipbTiMTlU3wDUnrWoh
SGiy+lvoZDXYC37c0kwy0Ic/cWeO457G2kP3UuR6Oxzrsk4UG5GvprGNwZKjXWD0S+Yy9xN+DCYd
PEW5yT+9zp4sc0SKjXT30kZnDWuQE6scrDLU8WIr5UHPygdfpB3x1AziQw6q0THm1pjsKAwb2W7q
QIHAKc4OjTIjpFGq9Hz/VFw7gLzaCxsJyA3AOtIml3dLXIXEoqBuPJaptYtUeSiy1lWsg5QqriEH
p3SW9jNkryCJP86Dv+EQXV3Wb+ZJdhFegojVVlsmylPJ7Oh47g1NsM8rHXmqLnJCv4j+9sZeDJE1
YGsulbe1HHVVxV3cz6XuFWYOGCZDD6gmgsjsut1LU/s0+O79mb16Ii4Nrjs+WJWlAPMqdA+mh91J
FHPKs9GULv2ObCP5I1hf7tu7uZLkjZfQgSwTXODLlYxMI2wHkdMHMLzfER4Wj0qk/juj37KHTIBW
YFTM6mtTwVjoc4V2pMOgHwRNrP6LNQW1zaJSm8fOaktlWaj2STEBJqslt7MOqrQjWbexnrc2DgkC
kmlUq4kY5MvR4qBlejsyvS3AxoYKJzVx7v2N63zLympOM4uUTeDnWGlOLUlNIz+oW2p41xuFrU8i
nEIh+Q5+vByJaqQhcD1V8Xwoo3ABZelIy6myhoGffpEic2NfvlVkLm9pThr0Eqooy2lYJz5CsY3y
WotVDxcqc8ABzyXEOE3cZdFHOXme1O+i/EUkRS2qudOSt6oRi9dn8Ryo0IfSrRfz1vDffc46JGoR
M1aChs9RlCfVr9xCf2qtL1Dlx/hxyDdqLNceKTAlnA5gBOxQSh2rbcPeT2JDEwwva0X9aUxyww5K
4JA+3twetGlN30YkzQKelI+9Vk5OZfjx/v5JvfIR+Abk3GjRSxUQSapVYkZWwgRkqGF4dLZxqHS5
Sfbt7y1QAeANBoumUlW63FJmrBqxNTemV4p0aE847Ag2l+LGEbyxclQAgJeSj1n6Ra/G0RRNV8zM
tUdztr2g/AEA/CREZ/VBjlKXMP2vrxUyIlRQAG4AdVPMlc/dR0Ii90LCtJniSZNJoefaCGFR32q2
dH3oQc4Sk/FvkLNgaC9nL5eTUpLDxkCeon/Mm5ZO50X0kZYvGyfxygVeqonv7KwPvtxQqBCxkwyz
baYhQe0XwMi7cvj7R36xBOSE4gM/vTkl7wKIiC1u9tJEK1Quhb3ZNYotBkFqd2CRXT/1hYe+nZGZ
lSLNHfxR2HddrnH95Obu/sa80lEgnFbxf4gvkOHgHloFu2LcAnANfJ1moQLt4Fony76E8i7P1Fcf
uml1MGa3KscPsZZ/KsfxlfrgAnhNk2rjS66yewszjMdycT24BNekCD2oQMTSVssjRqGeLOXNQ5Ua
w3FS8mSH491DPvWlfdUGxoM/ydLD/Ym4ZR4i+CKAAlyeNMPlHgv1qoytHPPCYGkuqUa3NHAD89h4
on3lwywKtp7bsqBtDPsqlHzDVXEFkthcEGir+6+pC1GLFc3yup/0uAaB4j+Oqp1tZJxujo45/R8r
q2cz4vBHwWJF/Cg6/XP3uY8d6iR/qq06zXIUV2/Z0rT7fw0tV+27jS2NMvqfM4aUwiZV+CX9c3+Z
rqeL4gBhMAkMILZXHf5iHmboHlrnqdMHP/qmkZSM5j9m/uBrG8HT9ZShw8Otj4g9gCaUVS5H4k9C
onVzPXqzVTiS0NkdauuC/5UUazWo5D4FRxe3UtzXNxBGF+QWnRqRXV6TWqZBCQctkEdP0l7Ai+F9
nI30Ode3embdmEZi4cUWpZ1F4/lycE0nNpMYGqNXwb5sK6RczRyaPtB86ZMUVRsZtbdL5HJXqOS2
SHSS8KQ+vS63W2PoJ5QqJppcc5t+Nyt7NLnDnUq1O9VOdAddGvvw/fOn7mt9EE7pD1D47SHah6Nd
/hn/lB/LU+5s8eyvtyofxUZCFoU831VapQzErvGHePIgKD0NIDpKYTogx7nxKN+aanKX8HlUKiVX
8dxoxih4t8XkNQ3s9eE5DMHu53ZbO+XfSwcssex7Y6sXrDMhYOhjPnnGHLI9HbGoXUsMzkqa/Zur
P+vmqRfKp6I8RluSYbdmE6dj0dBY4H9rGrEoiGrvIxXlhfpDZAgP9AyiJcMGxPDmXL4zsros57yA
QyxWk0f29mDQdCgdpsfuCXXbWdhatxtHEfQ1f5MPW3jfK5dthNdoGUk9e0oM6DX6rjSyI4q/DGXD
6bjhAaObgRdAXybQWsBELs9ibXDucr2bPaGGHmEczG8iQvKUdvDx3Tbd5emG33Yj5XFpcfXWJYOc
oBGCRaOb96ZavHTPc4WUKPmoQnLH4mk06ZQy2nK/YfktCFxdBOASUDqDaaheB4lwcbpIlIfZ+/bt
HNn788fHwv7xIVq6mSIUbUf2eXRx8e3QqZxg95DskuUHO9z/+lXZjS3ZcKV2zy9fn16Lbw7Nknbf
fftzaE+2bNcHAuhDuCOvbUeubH88ctxcw/20s18OT0+nfz8+hva/v//9f5yd547cSNKur4gAvflL
lm0rtrrl/hAaGXrvefXfQx3smS4WUYQGs7tYYICOymSayIjX3L6P/vAbb41ocbNWljkYNWYrT5qd
Y8R6f98d5P24B0DsWIf6cboH5vJs7TG331nf6ofmqGlO+Ny4zqm374C+2yfF3rjs17/vu1leXMJR
XA267s+/6dnL0n1VHFNKWQdq+3r8vXKB5dXTy1aKMf/RxUTgI4Tjo8n2538WV0ocCf1YSon4FEXU
xENhHxfxxpX8Z88tY6BGAY951oWA03q5VaCZirGn5eKThL/tP6lt8U+0C53E/vz2PbBF+0l92fi+
K8cAzMB/Q87n3ruEJsX3aerRBHxSla+6E5/Qb3caO3Vev8wL9hs6HHZ9SL8oTPGT89t8Us7g9Wx9
39ryTsQwAW9Ym7tFPnzttzwLVjKUi5+2OOylMYpDQ+KniYmy14SCZx9etGHV1OQp4b4ewyelRjdF
FTeO4dU5AZas8OyD9rFET0l0/aVRqcQno2s/dPkpS8+1+U+stl9vT/71AKHZQvtGQovjEfnNy7kH
dlmNVeRLT2K3q5sHq+jstHhShN0od04mKXuj/nk74sphDJcZqyod1jwt76VERTqpSSPFuvSEOps6
pbjaSY4c/e4TNLzwu23v4q4/+2H6YSPuPJTLlT1zqOHoUIXm8b6EQitaa/Ju1qSn7EEwT5MqUZAf
98P4o7MtGLBN9rHUM/zA9rfjXl+oc1jyHwBjNOeWrbkoaTmrWxNl8pqXR4w49rcGx8zwORQ2KiDX
tYnLSIvjoSvkRoowpXwSm8huv4v+qyx+ysp4F9x5qOTfHtb6Z0TgkWwI1BIMtsuVI3ZGE2oR46rH
/fRskSmgGeNpPZrPkl1kqLZLP32u2dth18bIfNGgpnWMZ8xijKGF9pqmZvKTacDptA5B8wErH3Tu
2vC7IG5M6NoYWaL03jH2QalpKUlTiSEi4GYuP6UwMNElDWtbhVRZmnuMmsLyUehiOxm3pCav9/7M
959ViyiMYr2wmNmiCfRxihL5qRQfwZm2cb3Pxle/7TfS5pW5JM48PDIiusaLw630EiUs9Up+Gora
MfPvgYQXXliAvuPAt7S7RNsIuPTvnatYFxEXXy/Jhm7SjJqvl+NUjLF1jotX9wVgjaA45VAeO2Gn
1pYjB4ZNpc8WAguuyC7n/zbDj1or7z3r2KR2X9YO3vZ2HRrHzNePeB04mgLJZQtauroCQHlyXMzC
kqy6y1WeR8ix6m0pPxXCIfKoHkTVLjsASJfKgz/i4WtA8/c2FvlKWwMVGFJVaiQclUCjLqMGo1SA
aulYd4H20/MTZ7DC/ayrzhtZ/Mnj1bagTLZGcwc/4HR7h10nGdBdWe8go3hQotJxGVvSqn5qq1Ym
KTc1JITq/DB5SXy4HWXl3sGVhgQVDTT0bpZOEH1VTmYaeKyEKPvoDdNTOSlOHrY7RHKRRhD5nArV
8HrjMF6bWbSYoMHNpFs+52J0elD1lUCl/CnvfiBN2hNhFHaJZitkxSYWZbbyqxbk3e3Rroad9ab+
bDMQQ/LlpAZdKRd1JdB/gKM9VodaGHeDjmM5dsXSlyIu3nThIIcPyE1uZKprn/N95EXynEOhiI3Y
157yocSFMu3JXBpxy1Vz7XNyDVjIypGzgFe+HJ+ShEoWeYH2FHl04GOI+83vsTwLuergpLDv3TIy
jhtzOj/aFvc5cJdZPRCvWuhUi0edOGl0idmyT35ti/tm/CijO1tGxz5/w6nx0E+xLW3kENeTyeOR
ZG4+yGa92cVkjqggCJMZT0+JHCn7tg31cy0Y1fn2yNaigEUhNZrFHq924Biok5IHxfQkT+T3YyjJ
vCB1fWMHrkbBq5iyCUcbW+Lyk1WeGGdxWU5PujClBxO3F1ajEm6cJtd32Uwg+jfKYuHnqaUDduGd
1HXJ8GCEfrQfQ4/sXjaFs+Wp/cbcrcTj3qTkBEoEruQSMDtYk5x4mMk9eZGif8s1azxIuBo4reYF
lQ2qKNrd/ljXRRny2D/Kpv8vo11MI8o8VsWzjKQL4BkkC68JIFyi4yjkZdNtXAzzNrpc8vjJYnYF
khJbM8A2l98syAaQovhKPVV4GBojr/aBd3n0ovm/JvNeiTa22PVkXoZb7OqhFHrMBifCgdfUktFh
wzm19lb9fa/mMtB8vLx7Acp0ntTGFw3ga/mPpEgegjCa7Fa2ZSOwBeNeELRZOrp9Vr2vvbKl5DPP
2tWszv0QpCx4ai2FfAyz0K2YPPcphT//c/TP+tci+RUjGnl7qVzvOFhKM/kL+jVcrOXaTOowKAUv
Np+myv8nhR/DReelGzfc9XokCFTPP7roMxrrcirxEBkGM0/NJytJQwdgL2Oi1ww1qOn/y3jehVqs
Rj3NTL1AiIr2sZnZhlpk+3BAi/o/zNq7KItF2PtT1OUjAzK99NA0kz3lWzJxawvg/Zwtll9WmXXW
+XyY1NhlQpE5KUiA1ng19QRdpujt9oDWdtW7aMt24CwHlOse0yZpSX2wWq/d+VPzESvfh7gat9z5
VhoDLAh61uhUUBa8dueb6irslNJ8GsdsJ6OPiP/cY21JezEyd1N3ZzXtMe6qsyq3jngXj4kdttJR
yttvVuR9KV7izviF95ytTEdF4vFDqzCIpedU0e3R2xlInrEKjiNknFy1u7gjJX25PWHXn2dex1jS
GyQW3IiLO2SqQvTmQdOhYTk7qgbc7fKuwbLLO2equXXGrpT2TIM7kR4leSkP9sWyVvGjsDRIHyTf
nyPrBAM9zT/WNCeDCnHcsB0db2h+K8KHIJXtNhX+WhACVvEsDkxSQ6pBQ+dyB9fCDDkXCuWpQ212
R49csdVI3MKGrbxsYFxgcEWJD1IQafhlGL8UBDh6of5UKoWd1TtV2PPmMz7Jh7p67Z+zoNp4/V2v
e/pgWLubqJggp/6HfvbukLdyGF++VwGR6iSREkz5ucBmrRbjr0JpdX+Z9oI2QUWJKiZdRUqZf0b/
LphEhzmsu8R3xxxxevbA73jytwQElgc6QRgImE9YoXT5jMXdb2Ie0wuWGbjP+420aesvL9aAKFjS
UHn8ZcGWnI2puQJDLX/24ssbTZunhmYF7hh+Bq9w1tRn4Qud16zuHSuZDop61uLXInjKfOS5q0cf
p9ZBdyrTOtze2MsVMf8QGKJoLME2gEGx2GmilNZ1FNSR26gR4sJJvK+qpnAKxcA7LlT+cv0RjW4k
/5lLKwhVLIYtILqXZKocuWU3YfQj21IAh4u+VrJxBa8MC2UOkGZU0EnVlmtvLMcibisvck1TuJ8Q
D7PS6Z8ISrDhyxtjugJFMyhwrBrVAFCBIOnm3/JunWtpopphPERuGAUfhuJrOh3F7mObHLvhH63e
paJuR9KzjP4pPCP+2xxFAVs2CsrRL11INt5Hfx5A71OpPz+Hs5POASbx0hLYhk6uNNZiF7sjFWcw
ilGm2JbVF3bRB3cW6I+XYS5QypavofKem/tBi4Nz32n9PVOJtaZWp8fbi2ztN8G0xywD7AeiDcac
Mb2bIgPk8SgNaux6ffLKi+A5Ntv9KHa2/JpXiqPkxwz/jN7A/QyKPMrhdqJvfablW5V54eXI23hW
G+GRvEhixkFLgiapEjfX7ymR4VLpQn8N1HNunGuZZSgkJ33T9nmZCxIVKWHAR4iGUtFZXpxxUvlm
gZGhq/eqHZqVbRS/22BLUXvlrJp7FH9E3U3qlouxdYEvVloZJm4omeDSkW2y884UNpLNtZUOKonz
XKHCwMAWh0URGaqnmX3ienJKgRARcnKSoDln2lERMPjMRyfpAgdxA1tqwl1l3nfJT/SId1Ur2Krw
mIJx31hZ8ym8WO2zhQBGBlwxtOUXI9cDqJ9eIyduEiQfLc88d3n1Q0NHKbN+oD2MHg8O4iPwql/k
+k08bhyfaxNPD2Xu1HGyoUJ6ubAFoc90WImpmw2jiXHYOM4KTuXG2l05zVA+YDMDZcHAa7mlo0jN
eiltUjftQOeW4XmcXqc0+iik/2k85DbIhFHT4ZF0OZ5OCNMuUHWmM8upkJ1hpG0sorUNAUAEhvWs
E8DNfRkhlKZekcMwdavc5yXb6z+8oY32npBtIo5XdjySgQjuzLIRkB4WoeJkKvO2LDJ3PIqIzvX6
IR5Pg+564UsrfxDG13JLmmBlcNieUDhmeBRd9MX0gQCe0rTkQ8WdrJGndoJtCcpZlN9uL/v5NbRY
9Vw3GE7N6o/SFZ+zsHJ/zCHsu6ry2pyR1hQBhlhvTfsQVS+VvCVCPO/rW+EWSZZXRcaUjFnmiloe
H4xR6XZt0fwKx4HeS2dVd4rpbyFtVtY8Q6RNCEwSe7El0kbvasmTJmJG0q+pTQ6aWuAh5YbZFpZv
PiGWg0M/mn1FsoBQxvJQ87xUUJM6c/3QaSILVsZ+eKP6ndHkEJXEvv3l1LUlQmWMxUG9Be2pxUPX
y0BJB7gBuFEy+Q8wJcK918TdB7nOhh2yofWx98Vh16ApCKRBVg9lJcsO/lLjLvPj4aB2Yufkmlyg
cqjUB6xoFFsvVcsZokI/l8MgwlGyUJHtYSVEQZTfo1gtnSyvxzvbx6gcGlJ7qDivDqE1gFMrxvhc
RUX0UJehZndBKL8l0mQ4HpNiV2LPIe4H2UsM6uFYpZQoYVp96oWy2fmCHNzFVVLcyUkgPtdThRau
0bYb2cPaBwJD/AdaRul32YmpZG4b/mXujuA7j6BjswM5/+BoRhQ5Q5pIh64yqjcrabfW/VXPgNub
9x+EThJk8qlldoyeq1Knqpi7IJZtVXI6ST6a07kP3UE7xlW0K8X5usORM23PtxfK2vrnrUaaTFwL
iejLc7IQzMksmyh3e9P8mFufurBwjflM3rhb1o6S93EWFyjCNXJOYTZ3vfKgxG/Zs6gKMCJnDyMI
9/80xgaqYu0seR9vsf6bslRnObQcV4xvZvfSwze27mJk9QtWz+0pXNtqIHWguRjsOF7yl1OY03MJ
G9PK3FIO1XNnhuiWmBRh+qT5dTvS6iQCRUJ6SMdlYcnb9ro0xySCQeGomw+aY9bIEUbBY9P+QP3u
c54819bGE/KPCsry3IJJDZgce0DArYsPJ+B7LymdwAEZ7KQCtAZOUtX3UH3tYQ9qSbT305OpxQcz
d3Iwtj0Jd2RrJx7TqHHcYUNCli2Hu8Z6wE8NhebBbjWUZbaMV/406K9/p0H6z7eAtLG4PJoAc8/I
4sArdnOXyJF1JNQcEm1/L57rL3VhYwJEY0C0249//1VQWf//kRf3P7A/M/S0OHfxlcdmRj/U6FRP
dXwUzP5QeOVeLINPdDI2dtTaCofEAUmWnA1pi8UKN8tUCpSoyF0TuZ4aLc8g+x1aP/TkNbJebo9w
7Wh8F2qZfrZFnlWVzNxqlVJxNYSOKiX9o6kPhaNMcrU3tITyYgLE/3bgjTEuyy6DVSuZUOecyUP2
cdJbe5QeirLYDeGXJP55O9ba5qJaBWObVxu9ssV8xpjLTHpX5W7ggV4un/PJneJn0Yz2shViVfwo
Vht760rjcz736WeiQQRKnSbW4uTgpSUXehsX7iQZtV025SnTZv0PpVSdhIbPvdVp9OriSTgGwzSc
miDID6UFF79XJlTL9fAncLp2V2PAeDKlLjllXtGdZK541H3TjZR67aoAokJjGww/9+Qi66Qj5Mnm
wC3lDRayKUmans1k0hFpElDtC6otfYW1c3V+bgEbBleO88rludrhi56gUVW4w+E8OFvox3lXLs+L
9399sWunJKEF6vHXFbM+SP3HOP2KfqnnPWvRM2p5bf4dt3QkHI6m4d5eaFeOZfNnBwMNcp9St8mD
/XJgbZFZI5uocJup2IMTo27xsVEsRw3NfSm3H9v4Z6Hs9OFuqF7KpLWtD1NyP2qIuSKvGrb9fSAe
hfjUJP1dlySOV9z5kZ0KW+q3V7sePhpkKljLUP5nw7LLnylOkZ4HEfpgujHeS3XpDN6j2T3Uongq
8+gV6PyWPtBVQf7PzKAgTZmVVyHFrsuQgTrU4NAGZqbzu2NQDTz6EwnrCjmbnKiSk7uAe88e0L4+
NZo2PsnRmB5DpbV2LZ7sW2tkXmFXa4TDANVmaEyIG17+HLUtpTYWisJVC39fSqcaFJB/zoy7THCm
F8UYd4L3FP/YWB4r70naAgDRoG7BP1QWK5MK2dhMZla4YigdhM7Oa+nO/5kEhW362q+qGFIAVOa3
ODvEwMoF03/s+97pi4nbX/jiT8EsZ30qhN81StZmt8WqWTsnjTn7oK4/sz0WP6/QBPjZQ1u4fdF/
I1O1HAHNH1s10+Ysw/5H99tMTl4nqHuhzTet7K5WJZtn1hDlWQNiih9y+U0as80EMysLFyuLEdTw
kFJzjPA7+2rx3nnoSx0nB6WaMrSAQvPUdSUK7Van1Ocmwt4VAV6/uBeRd/tcZG1PqycfuodBVgtU
trRY2wvoQX29/UVX83sSfPYSedQsj3T5m/VI9MtCFVlH8niXayCBSs+OMtJe5M7Tj4p+H3jOVKkO
bKyNLOGq+TNvKTIEjXtmtvZZwtqkBAuNeJCZry/xPRbo/KM4EWnQfxrjv3EW12cTDzGsXOLo6W/D
ewxM3fGEl6T4OlWmM9bIe+m2ZNbQsjcy/etrgl0yC6rzfpr9uhenaZnUZWakbJfQdJLes43gZ7op
JLYVZHEXIZGLP0nMbSG7/pTb3WvtPfo9nIkKg7/olCZvyldDQ6SESkWExw5J6N/qXGE7BJnTIOuf
zR2uPmSplZ7ajD3XoZoclLR77cTkvPERr48eXoIIOlMDBI1+hROldyh2A7ZTrjTC11VLO6HTC9z5
HCILiXu9YMAnET/l3kYmdJ3nXcad//27wr0YxH0hKcTV9fupuhuko2odUeZW/tb8bJ7E2TeYlEsB
2SUuDq80V0whQ2rPrTWLt1PQeo6gKSUwAF/9+51HLK55jkNKPle0wGoQWk/Wq9LN/OohbNTHokGM
BRKD4HNdlcWpiIR72cvPNEs+bHzI+W6+vLmIzc1FhsOblCrh5YSW3jSWQziWLgy2ZjcUJBqGGOh2
n0Y47aiwE8d8V+sRMOC6hhU1hBVS8X19zuuqOBdNvlXjuD625x9Etkt7xNKog13+II/TThvR4HKV
TP4o6NGL3mXMv/Ej10Z6+whmDVvzP3/L5RzMFT2Cgupl81yG1OTOSxroiG5XR3sjwNQbK6Cxdymj
y+W4gxpq04hxYsySMpDdzNnGmbh2aNBzn8u05DQorl3+AKVt0pDuE4tNb8ksE5TjEqT3ppHH2sb3
vs7NLWL8G2pxK0ZNmk+x1DPWfPo2DBGpwm+/T377hXQ3GZVTKf1DqFuIXow2KnP3dQdcM8BVwBOP
o3Yaii215rWx0yiaKXh0XsylHlUblxbux0npVhMO6gnai5M9OybcHvfasGFIzdVbbHWuML6xmsRD
S63H1b3uWBdIConWr0ItTlK5iSdeORup0QHSnGdZVZdsYrUUlXBorco1PWFfioUjdqabNMjspFTn
pk54zXMMYWBhPOpb4PR5pSyW8sxoxDx4poOhQnW5kug65MZkZZVrea+5/mM0NjKUlXmkxgPwDekU
7EmWx0Uho48uggV3RRhZcmJb06OcPPpbDsgri+IizOIQCNS2LTSJMNUXZad+aF9vr4bVP4/sGkgG
SnG0yy9nqapHpZ1gmbuJ0jtish/jjhxk9x+CzMKp7GjkiJaw8lo0QgwJhsqd1Mopg9CJaMH38ul2
lJUPThP33yiLbKpsfVMaW6JUO9X++03z/m8v23xi2DU6X6JyI7TSjERwROV3KX83g/+yqP4dwxL4
b/piWCY9cabmbHo+115lW9GxQJz39mSt9P25UmadV9z1OOuXpXsha6M+ymW2ZgL6IaDC3NE/SO1Q
OKg8n8dnxMaS7Ej2Gbx1nXm8HX5187yLvlh2SZjFfZkQfZwGR1EoMeoj7y4BrF+8MdL5sy/OAYRF
uNeBrlIyWj5+skENvbxOahafLh6UUkiOgtwNJxW4SdKD2atCWdzF1AYfdckf9rcHura/kHZFFhdv
J2AG80S8y9IKw8ilXM5qd6xePKgNSRfZ07hlCLpSBMChAVuR2ccAHaOliJGAWEkr60XtlqEUUYnr
DrkiH/BVutfk9mD5wkORnsagPFt6u4sm5aBpwsb2WwFOzb+BXruJZRNtkTmdeTdU2ciERjJRSco0
/2uBN6mHa5Ug7kdrdku/bym4FLMZRy/bslFndimVD8KknILKP3TaKx5MGzf86tzzwCFlnbWIlrYE
+ESZ+eC3tRuC7dGQGk0CfAA3Ch4rSdqfV9T/gsiXo/YB3yqC1NWuIEzHUYfFPqJy9t30XyTxLG2B
p7aGNOew7+bYDCJZSMDsuUKD3mffxvaou6kMX+z2sl3bn/Pb8H+jms/ad3GURBQicvHabTxbzV4t
c7Ib+Uu2eQzNt9fV5qT/TysI/BkakZdxOrFQg3YUGQ8Kh00r7/3gDPPOriV1P24p3awP6t9giwUa
prmWaj7BMv23ZX31zTe61grF49tzt3bgzM1qFRkKNGKWy24oc5KGYWzckveRmP3otC8dUMF+OIrx
q+zfx/mX2wGvd/8MsJwLJegYwhpePudDpcN50xdysvbSQaF/BxfQLi18Rbg9xFP8ELUlPsShrYG0
aTfeoVdLcg6OMjcYRdBj8pKLjTY5PgM5ta3EeiOhi6rGrjv5b+eUuip8NJhwpJOKvCxy+g1qdJOu
U7BoX4azf271g+EdJeFeSbpdsIVcXRnSRbRFJpHEQhuPolaA00Pkq3V66LulPG0cT9ftt3lQvEAs
cxYUQmH3cvEbmeVFnmUWbilQhzF6vXQSo7wbfNDUvMHUD70SqXtoLeEJCkF+lAVZ2Jswpg/V2Nxz
W5Y2JZ5+F8zd9ttLanUGZh1oXv3g8ZYZm1WadRx0XuEGjhr/rKZXfYuqfLXz58G/i7CY4zGJ4IJE
RKhD3pNFdoDseYZp2Nfio+JvDOe6mngZbZm/taXmV4jtsEgLhGJj8axGDWaJlhPn5iOOqXZFdbHB
+pjToTSk0+3ZvMpMF9EXH1po+ilpJqNwNcHL7UCfPCc0ii24wNVNRBSgWzR/OHpmsaPL5WSS5Jid
xxjN9DgVp0g7dQIODueU1t+mF+9VmX8Oxkt1bqv/oapeBlOKEUfkIS5dbdTvqqD8aVQfy17aF7ET
+bvKkPb1iN4EPbd9Gcnu7fm8LtDO0VE05dbAWBQYxmX0bMRXI62Y0EANkHH6rbbqLleb10DL3SES
HjtDvQt6/0WftljhV3fIn8h0GXiow9vTF/nclOeppMV+6TaleGyy+iB8r2rr2Mnh+fYY13bgLDmB
7S2+gdqSfh4F1ZhMFYUQMamgwJQmVkpmBUyCbuLG7rhenuwt+NTG7PsA32GRwnTt2GHOIZVuMiWT
Mxgl3BW9UTcGtBVFufxmeSZoXRPqpTvIO0+wy3J3e8JW9jjlSXpuuAxxYNFmuQwgJInO/WaUbvBa
t5Gdo/DVJ8fQeh5RYNe9w1AezPQpET7djntl7jjLJ6LfyQOa3iQGrouTbGiQ1pTqkLdMhfdUEZD2
agMJUygWwjFOJJlutB45SRz3u143DTsXzPEEMYLsoEveAO7iNO5XxYuiBsO+ysTXKYuq01i0udOL
fXrAlfxQeiJZkSq+5KofPMajgfYIL8V976ndIaxM1AAMYYuTMv/yi+zsz8jY4DRcZ8+Yxbk1TWVn
KklACUWp9lEV7OH8HvJm132g/tc2PYT/ttvfns7rU2yezf/F1LXF1la83mLh+5UrfE7f4m/Wp9bG
5XYLJLG2GGnIYxWGFCrp2Pwr3uW3GiSH2EwLyh6TBbRdnGKnmcRy423wp2K3nMBZJxAdCWV+F80/
410YIavyBCxG5cpYOgXJ52GEX57ZEmgbikfHpoh2Or4lkdHvRD93fH96CqbIbnrBMcMfChT4HHP6
NHcKqr1x8lz0Z1gFR6Eov9ye9etjja41GQjpI7CYK9RqrKQFrf20ctP44zTc+2+e8iGRnm8Hub7y
CTKrTQK2xa9zSUkHrjBMlklFTvY+IPX/EIWd06I5T8V5ZwUbrNnr85NgMh14JAYxE1wiITLPyqYh
rijPGQCb4vIkRh6p1ZYYxWoY2oQo48zNn2VzJGjYoHItVm4TYogw5WZIw0cRT/KYxMf/MH2zlcAs
84/H2uKYrhSvog0hVW4t34WWuBuyU4D3cuJ/9puNyVvb+HR8cAGZneOgLVyu2zAsSz8ajcpFRutn
CjTM5+Xc22IFtEOiUi4Wn8VyC0y6GvSPEuJMBIYxdhk0h7kKxYGakNEePW+4jzr8Tl6l3FHIYVLj
GLc/b0/oNZaI842bFSTRHBGe32VEcRJzWch0FuRROifC7rPiqIfxgJObjXGdMziV3eyro/LRdLyN
Y25tL7wPvThavV5vinQS+JiCJ3zUrBJ9mWZXVCUyT2mf7VNfMTcaXKshcZmmSsRRRKp4OdrKQOUv
muszZXxW9wlHeCPByTj66ZZy4Up+Rm44u1qyA2fJzcX6UXFqo21IUWQcvoUk206EiHmso3R/Dkzt
UIovVrUln/PHHnR52M6eOeR+nC+kNJfjK/yaimcY1K4m7fJv5Vv+Nr5Fz95ZcIz94IxfZMT4uvPt
JbR2jwCe5PVL4j2751zGNAO5UaS8rF1QF4BtGlwrvt6OsLYrcGiCGDqXzsFDXEZIKz/PVGmoSXVf
ouzbUJ8SuBHYXUiZsg/8zFGDrSLT2hWMfh4oJqLO6uiXIU0hjtSxUqib+VBev0R5e5ReEqvaGb7y
iSfjRvq5FW5xF9d+0hqep9YukrC21ys2cjAH5De+V8qjJN+jxb5RTFgNSGuV9h8kjSvEVIJDotAW
mNibnjYdfBPDlAKD7mOcZenJ6odmnzf0xbzYnzbO1bXbggxxLtTQW70SgjErJarRMGVma3wFhzKo
D74Rpbvcb5Ld7XWztjJn0hViviQgyKJefsQuKIex8sLGTca83De9jAaBz61xO8pa3vA+yvwr3iU4
ijRJsWhFjatjmRhG2l4NXnz/TS2rjW+2GohLdsZ2GZws879/F0hvOs1qvLZxK7F0ZCHYKd1bKH1u
rK1AK/OGRTc2shBGWf7LbD4srCpujKBz5RSbHDFusyfD8+O/LpohpwGKEQlpEFnobl8Op0s8vIa7
pMH8U3kDA+ROQXgQtWAjZVhZbxTlZhKcLNMBWXLG0iSzKqUwGrdDuom2us2sKQiZ314EKxcLGGCY
trNHAXnucjCi6o1WmLZuoAeyI7QZHj99/bsDXnlIISE+FL2+Zbe1OjIKZ2Rvc3lq6fwaozwmlUJA
zPCfJnhGFF4IP90e1sqS4xKht4sErz4D+S+/0VjoNTK0WevWIo2wpNfknVCAH21jQ9vVQNI2pnFl
5SmAPGYlHOT0cN65jAd8yBrlQGvdrLbKw9jo01ks8r+1zOW1Ou8hDdzXzENe6ktq3mR4ety3VIkm
R/Kqh3xC1/9FKpFnTbKX21O49iaHJMaR9gedCVvsckx10YmBH2q9a6XS8BQ0qbazhEp2YWNqJ4H3
rBOUVr/XS0E+JGKIwZOsd4cqzrc0xtbWKD0pGM4kP2yJxXFYqhF9biPqXanRcWwRwMVX0rDTm+xV
1uPnkeW9ca2tVOWB2FGLg+oNpwybscuxW3VR15YqdK6OR9XOAKG6q6QwPFhF3NDrLPKntsnEHbmF
8MR9U9ynvkXJQoQ0IhrClkX2Sh5x8WsWt6xAMWnoer1zhwabPSX3mn2nW4ITpFa2G2IlvGsLBR5f
W7d3UudvIYtW7lxQRSQT4K0hay0L+FbZhHmapr2bcdEalfnNqB+bVHem5vdUTif8U7dkrVcH/C7i
/O/f3RgQMS3fBOkK/bg+5t3X8i32qtPMpFLswXgYg8+31/rKcUHZFfY1VUE6vcsLF/9cIfP0fHAn
67uUub012LhE0A7cuHJXTj4Mnag+QtlZ4dwpRqdpVWQNWJ+Vh7ZMbLpyd5n05fZoVqLQysXvEkg5
tcHlu9YEd1clcj+6lYb/hADX2FeTvdDU1v52oJVTj9t2dqjCjAuZ88XFLvaNP2VdO7kRFqt3Y27U
u7KQy43E6zrKDHRAgI8TALWk5TlU6khDW63WuUKIxWpe2eoWnOx6wohAJ5inJNQUahmXy60MfMH3
PZZbPZZ7q4QZYRiRI5RbFjsrR+ociBwIWAG53dKHPCYt7aSh6V1xfBSU4KHEs1Ofope50SfjA/41
C355/Y8WV97bX+p6gdOlmt8haFJSOFu+H9UwkVUvqQd3+BFa+w7UU7uTtryf1qZxZhNhvTunLdpi
1yp+F0jQage3GstdajaQmHOnMX/fHsrKcgCIT5MEhRUcT5Zix3UnyIbv15Mr+s9FgRzw9M/tANfH
HUsBpgp/HWMinhmXq0HquqjSM190KyPv90WEfauIL8IH0H27LEVNupDBBgyYjW/cuGuBMae2eL2B
uuPiuQxs1JqUxFMoAvU37QqXrsHWJ8EZRCfswCYkzcb2Xfle9H/5UvBhqXQuGWCh6cW92gWTWw6I
r/YnPe7sYTzens3ry5tiFHBQiL68tTlhLwcVU6LiTEgnNx9Paf1PoOBgJT7PJX0t3wi1ssgRImUk
FA5Z5NqiLjMW2dArVjXB1DAPQ9K9TL2+6xvtaAjT+faoVhbhLGNL+ZkJRK15kZJQD67MUOxEt0sT
yzFaMdhVVVlspCErH4j+HDRp9iyP+mUN3zMSbOasQXT9tHeyxJ380jG2pBDn5XxZepkR8Ogxs+Z1
g1724gOFlYCLkyK6Zbofp2chNp0QXd5APSpK5zSpt5fF77dnb+VDaaDo2bwz7onKzmVIsOAIWWqC
6LaDFhyiOo0dIcI1K9bLc4Ob2sbHWlmCtFQxLDZAIHD8LvaVJ5WqWuql5KZPlZY5pWEcPOneBM+E
2cnh9tDWYiHGg6j2/BxAkv1yaHkrW0Xt6ZJLJT4Mh109hE4YB8+FfN9/vB3qWjcGwQ/EDhBNUy2a
uUt1R2WU2qhKatktBPXoDY+B4O+TvrL1KjkW4j9jbfu+j0CMdFCz/DHpvL0YZPupL85tID0VGEmK
nvX59o9aOcPe/yZ1sZpaDfJsPhSyGxfhfgp3g3cQ9LtGPabmW6s2GxtkpVg5l9eorlE05OsuOZpD
YE60dWPRFfRT4qe2p7yGVbIby4OR4sD9RpMXpubGN17Z/FwPkgrEgmcJ2c/lNw7zSu0bI5PcJh3x
azC6Acqspxxvz+TKSrqIMm+idzmwkaqdMdWR5M7jyjWYW1JjZ9Xk+PJoK9GGucpaNArqzKPMywcO
1WW0lJJXEJed9H+kXddu5Miy/CIC9OaVpr1MN2VWeiGkkYZkseg9v/4GdYCd7mqeLsy5WGBXgLBK
lsvKyoyMONYSRFQLRw7u0BY8NG5ac3bIwuGf31XK/KyaSV2Y2ZO1pBCDUJWOcWV4GgHPfFSSDlJO
gLBmlJfOXtiPc5sUvA1UcpSrptpS67NeGwPpaPW1G+jhPfg6iPYkde+SEN4J/fH2oi08HBE/ouVG
m9EVSBwz89hXRkIzCtSEjIRa2T1N+W8la6A3MW41zRtyYWUGn22eHKzEOnTBwNk0C2WROX5FIheX
LSJm9sogRkN1Myxx/tKvkYSvo2yuylTcCo2+KwzFHgFDSipljchpRSTxox5GJ9S7bZkfDUN4hmrW
oTih4/z2tMjzsWcuGbDTwd/j3MyBNhNTtbRLy9JA8iBvKlcB326oPlbmUepX1HwjJPKQ+jdRqEq+
W8sO0TpRAaZNn7tismvxO+7VA0GPWWDxPmzJgeDDUEACtBBawux6USAbQkDGMF94vIxVaJNwdGep
AMNovbA17RGyqRUd13WrctZqwY1AsAO9fIj5EJazWEOp7KnamL18bFvNsjuhK4FMF3hVjqXjhoYs
kEKB7GVuIr082H2vSRngS/JRLV+GnrhaPSGVoayCjMeWtuBC5r8PWDqwYde+uCaxEplKKh+zSYEI
augC7QKqHwgVg3yn4GlPLltDlGzKCJnx2L0cVwqdWfCdYOFSYhqrUsOzJkQr7GoYBNMekLL4LfRR
9veRhAEJUVQewC46I+8vjca6Do5WY5QBqnjRMsMFPNprhbseRLN6xsv6LGAMcbvgSYrweX7vsFQk
ahW1DcQ15aMkTF4+gjYaHDJ6qHiTOLogUnACvdjo8X0Yf1gF2bX9VyFtegUUJCOPEHlpFyExAmoC
vL/RfMrM9qD3UjnJk3w0x61Vv/bdEzH8MdvcdhOLVlSkLAw04ePGYaZX6iCaNjSCfBQJfZS64U6p
0nytmc1nYOk8sMo15h2h4NzZBMo91CWuWrZGnaR5Ao91TCHOJlRrK1kBEb7S6mQ3iLUfxqes+1VY
XgOVwckSPZk2Lk0N/Gy4Rsnr1FwYO04ohATRuIzUgMJcHFPWDxnJqHrM07U19CAJSm1teAKP1e05
vm4eAU7s3BAzyWGgKRkdEhhS90IPhEqYuGMrNOiTPEAt1R/NE3hNKmkLPVMP4MeXtBb+toV5hqoh
h63iXsbrhn14EgPS7bMS4XHKgtCLm7zbBKQSnVxFO8Ht4S442XNTLHhUqpJYLMmgHtMczLwDfUrA
onjbxNLKzb0pwPsBvol3J+MUVLCiQulLPYpZo51qGSXetM+F7TCM/UrlVwGW7GEJkUnCqxD9pYy9
LKWC1uP0HLsx8yqtcXXjudBUN/xbgY0ZUXhuaP6QswhUasWEwB9g7kowxGSx3ZuccGn+VCYsQHIe
VAFITuEYsh2jZlvRbpBr7YhiUBk9WgZg0xzg0tIxv7DBTNc41oUhppUGA4M3Fk5Uby0h2UtBvRrF
bSEDSzwV4JR32+HR0rpdWz0U7XMvrio0vfz9TjkfLjOh4mh2cQr0BG5I6uVy7cyTGluFZ/Fu/cWJ
xSWFQF5FBotN2Y9aPeLNiImlFFxgGYignmXCycsuxbpIZCOqQ6V65qZgXJallyUIAAztGKQNpXYi
1YgzCw2pTaPq3DxQwoMsdadOTQ0KtHu8VQK0pOStURxMNeK1GSwdC1T7cAixa/Ef5uWpWdBFz7pA
Ow7tOmv3XX3QnrkblmeEuQfBXBeMJegOj7ms2sa0D6JHGkDA4X9av7PBMCmLuAXGTuws7VglhZ2S
dxWMiZ3AiWYWN8mZESaJhUxaGicVZkxP1/KwiaNTl3CelUvu93xR5t+fuZC8DbMwqjAOzFWt/uqh
pvD3RworDs0kcEWjW5m5zQILEBvRqvRjZP2qpAlw0LdJafFq/f3XdlBI+XHvIM5EavhyIAHIsrpY
zWAnAnVVnWW5Z1hB5eVJXN6hdYw3rqXkzpwtRS0KrZ5A8jE7wCjqpgI3vn7sxTcZ4r8Q8TB66Ndn
9zQKHR1kuMmoP8b6muh2qhkbs9l2z+rM4u9lPJLnhV0PNbz/BA2g7WdThK2aTyQD59sxwOstzU9C
BXmECopPvF6Phe1yYYg5Xm3VmgWibmwXPbRReQWd99+HHtgoSNoAQ4RMO1tCT1DAF6dgXkdIjRUE
aXVgzoLT/7BZzowwu16b8aRRWOrHSj6MxsFI96BO6f+6uxxkwsDUIGOLqjgQKYwVMCQ3ZlC0+nx8
Uaa3cX7BXc45X0slK4AA8AoRUXEBpHt+h52d4A6afdqIXMexpGQ89FrwLIC/zO1KgL0Mmong0LdA
M4jXUrGVOtNcJ1MCsnFgsnjCagvuCu9KyH0ADTOL+zFHUAFad8w7ahwl69nQJlvRVyW3ULZoBMlw
QCDFmcBo/v3ZcMe4H/rSaAyk3Lfge1LkfVA//v3uQMPBvybYcbRhkUg5TFgKMmyR9NEW/7QUvS8S
B8K+dGzPDTFLF0nRgGaa0jgq1VsSzZIoz2F77FpeGZhnh40DhABdHW0LO/V26jU/Dcf7Io6/O/Gv
kVczS/qfmWOcvZaZtKuC3MCOR2vrYNeRaUfR79vLw9kBbBwR9z0NpLwwjkREqRntx128SwP3tpF5
Si4DX+Q+UQDGAwglHGzny21mtE2g09FCWtLQRA9+T3b0ZFS8Kp8sJ0bXRhSH0SYyG14+lB0dgO7A
cUjQD0HuCaASdq1aZEvqxhhOASTllOZLqp+DieP+eDaYZSraaOizXBhOQz0CI5Q4LcQIuuDl9hSy
CaCfkcAB4hWE1N11H5lQJDSoovEUIFTyo0ZAe3oukk1ZSKkngBjgXg/G/v22UXbd/mMUSXK0z8EZ
sm+9EpJCLVSHh1NUqTo6HwIhNe0yKkFQP8UqKPKNWH2dCyCrPhKCmhOwXWUrZ/PAEcMyAO8oPc4n
8cw7lcIEgkgBM9uT4t6cNoJy0MA1k3fbDnwzPfTSWg0oWE6VZWmm0VqClDYEHAATZPbM3Jk1gXBi
PKntSRWQ8YoAH3jv9V0fPd2eXtaT/IwPAFH01c5v6R9y3rPxxQmUgyIrGk6GRSOoj1arIE9028hT
EUq4Kg+wsLSaEIcGfS7wCkBoMw7SSJOxzwRlPI2hUp+suh/QZo3if7eyohGiIl1lKoM9hmMGIkQ9
D3ldxEsTOwPaZgULgO7ZOqhKwWGUdfJ0mooKTH6xa0LzdGjSbyoMb6i+5pzL/MoeQEHIWqKXCb3Y
yCsyXqcT1TLtyq49zcHPiJChp51TdZ9C9CvLPv5yKWdbgIuBaBvRMlKml1tVUiaUJgWzPelxv8oK
eRUNA1iDwi1o129buj4VMIVyHJhwEP9DIo4ZVp70nVErVXfS9dbT+zts17UaDKs2+KJGYYdtYbdR
/NTqAmc+5zGce3EDMHC407lehik12By0kQIUnvRmD9q/0BniTzPaxaC4p2jKeMNLdN1K3u2hXp0P
pCtnlOmcywe+gRVCoCWxpjyLxVMFXuAMbD9RcZQHsspp95dBCoYGSwre0eg6wQiZSNyM4gpITiKe
5PgVePpyXJMQCCUw394e0cIUgroFdQNwZ5nIBDJ2QikeBryqxVNSGfdIxnh6Sg4oeKJYhJ5ucigG
8pmnnMzF0jSeG5WZvRlGGpTgTPEU1rFTR1sx/ML5H5XP22NbNANS47kOB/IktqZKsiZqyxFji75E
SMfI5EWXS2fkvQOuvBgcGKJzZATxDkBqfv6MM6dZNGHdS0ktnYooepNH1W5yN1WlezXqDomMLj2d
swuv3gSA/KFxBnX3uccUcQRzIQDDForKoKonnMbV1IxQGtLWJoAwGbi0iCDvB8jliG3hl2KyH+Jf
t6f1KqMHR432wB/AyqwQxTKTIQQUck2fzFNTt+sGYl55ss4qy55SLxd9K/5dDG9kOmbrUtmQOPF0
/V14NHm8PbNXuTz8AMug+I/IAy2vKAtdTrs1ZkoGjrvgRIUqgvxDJux71D4xFxIvh3ntt8FJAkwT
EhCzbAdLRBSbI5WoLkd+CiyacrCEh7LGtVQ4QfLMmdv5q5lRoTEf8QXgqaC7ZQs9fShEqTG2sa/U
VNuFYflP38fSfTJmMsR/hPTVorLkjlDwcGoqTttS0h/qpK93SdbsFV2QOQHX1SwDnAQwF3IPQO7I
V/S3WqGAbUHC93TmQ909oZrvoWaz4oz66gjNECikdSDDOKO+2VEnEs5L9DPq0AWd60Pnfg4b8jt2
+receGB9N23qGa5F7OGRS5t4fX/9WJ+bB4BuRRcck7ksZCmQlaGL/cFMAGd8MlIf+fDGjL1E/p0X
lSfLnY3Hwe1Bz+mBi5Werc4sjXiIAqfE7l9RDo1cppjZpAw9bVSdRuORIl47CsYGk6LAqLJujObV
+wehlewQ1/IA4u1+QzbtmUeMuzyPZyOa99KZIxRimsmd2MR+6/W9RwRHd8G+4EitaxCXV3/mTR/j
dVVNSHKhhTEBPbWB8hVH3NTL0t6fb49ZjhuUGT+girPxKIGVtmGPfVHbxTbZh0cgd3dgR+g8SH/d
9RvhqXG1gnMhX/maeclmNiBE/AqCKWbJYiQmdFCExj7BTexIRQuKGor7uDFPYHt5T+WQk5G7uiUZ
g8yqURqBKiTEHkGq2E6tcEfkz0r/Ry86jqHF6UQoA7gYDjq6nS63B1geaCJrQ+zHkkrcTgd1A0XE
6PSmyGOh5pliJtGIqCykOUyN1B+BRxAt8DSnPKKv5eOFpwNk4ucriA3SdJRuh0kOcLzE7zCX1nrU
HOtUuYuHHaXFVvnoZSjVU+Ee4BbONrkqI+PtiyfhH9tMDEUDpZIbw4p91XAm6sSmW6yk1qmCz1K4
K2XbSLYh4MSajWfNbce1sGFAeTJ3jgE6CnVXZh3DSot1gLRjXzTybVKOJ0sdLPAdSkcw0PJKdgsr
KYHTHW8mPNQgbc0YA1+bkPQxVrJSaOjgtXgSNHSUdSav5WXh3CEVhJI4oDpI6bJooKw3Qfw/r6X0
oLV+qXqxYseVl06c2VscEFo24FDQsIH5uzwFVDMiJYuF2EdEvhGs54TeE5PHFnEV1eNxgp58xNho
dkB5htn/bdgCu1JR4qMgMRGQQVeuIJ2ItM5xww1F4yq8WtZVBzn244XJedxnzjJRIhnv9Ij4+e8e
Rd7c/gci5G/f8pdkOLotW7a+gXrQ7Z14VQH9j1HEo8AwA9/OChoDWYUQMYJk4KQ46e/8Pn1XvX49
bXWnSLZp55icBOjyvP6xx+zGmmglGnFgr2t31mtBj5Fox2gjLz1ZWwtft0fHM8YsYlaNQkOUgvgk
srwiwOsvBNPZ4BqCn1rbfjDxtOAVgJZcGpbxzwiZZezQHtVSghGGQQ+80xPAFEPiFiC4pcrgJcF3
2K8q5Gq0nnM7cNeSudCpThVxALWZL/3KW7LtJHMjPJfh6JPm0A0hLgzDMSHDaZH7tubVe+e5ZIKx
i2HP3uFs96q0K4FRwFyPqpB5tOgmxEll5t1e0aUICQ82OE9oKaL+xUaaVVqggkIy4mcHyDuBynNN
820MGunIq8BbN+15XD2Le+jMIPO8T4HKry0Ry4luwQ0o2nKcxQTtzK+cvfoToV9N4Jkh5joqAwt4
BwmG4pfxd+Ebe/M7/WhDu/foAxDNv6it7N4O4HgCZ212khzpmTO1s4FbH8AeTVEdyNhg++SjHZ7G
wVbu+pW46t3yqVkbW5djbj4Ht8yxh7PXpqkbYG4AhaLzLn8/qg+Fp0TOsD5Yjy751jgWeSvJHMwi
arQ0EbB1quCuUyNH86Fbb0tI6vXRKX8iJF7dHuLSNQ96Y5S/1bkPS2QMgpcV/EsqVrQv7od+JWW/
6XuVc4wsT+MfI8yhLxVQ5YR5TfyglNMVBLE+I7mSHEhw8gQBlgImnD10pCO1hiw+m6XMEpLVJdyb
32jElozduAq2yqGtnzUdeka/SrCGPVUJsQn6vW7P5H85HH9MM6M0alnLlKIhvjk8BPS71vdK44Bu
NC1DMAvsa9mtyl/6U/tBWketX0IQ8wW/aDHaNTgCrVfVXJG/prL/uTrPpoPxeGgnLhsrxnSERAhc
rUzaVQqsiitYqi9Mvff/nAIm7EGOOI1zI8dlVkNgWQX92UQ7m1qfodY9Nk2Mi22nU6codsPviEjb
3twM0ookm6ldFXnsyOCEy46Ksm1p9D+drD+rM5+8M99fq5VZafPqiOle3unQ3tx2tvUcPoo80ZrZ
KVw7jX8tsc05Gup+mp7Pk6BVkj2OVezWasbrpl2+Sf8sLUvflatWZBY9BmRZz7LhJYeustG4nbrm
K9lF37dX9gcFfTUo9IrPefiZHomZPvBICE3YdLhiUk+07oORomP8KVcq9DqsSuuZbkn13NfOvvgy
6/3YrqiwrSVberv9HcuH7M93sHerbkGaATpLuFv1TT452qoFV8F0R0GOLhkPqX6vE7cpalvW3KFp
7CGv53KIpxqHBBTKwaYVPsAZp544n7WQ2gJy/N/pYd8VBFBbheqYnq6L3gRzldXgEgcP0QMeazWF
tGZbOpNe7Kpik1i/ZPKWdnYsnZDwHxXiZcA+R8GmGFdZ6VIt3lL5Lkxzd6qMvdLb1By9NOaVVZZd
5dk3M5c5+iJokqGu4avP+Tv1k2N5l64Hr39SX6Nj4gu8OuDiLXBmj7m7qTJCUsWUiV8G4bQaa3Ow
1TKonMbow+3t9bhq0Jn9Hrw/uE+APQftMuOLaVo1yMbhcGTojCB56sRpuBW7k2K5hQjFwwmJ8ydl
WumNM5ngMkufxtCWoDeWOjWCfaMBYJuzdRfDwvNvYnxxEcuaUDQl5tsU1vX0pgr4LBK7uTCtlOZX
QkGy1L2jhsG5fRcX+tww45UhWT6pZYMzE4X7PPOVnNhK/GCUdjY95DEI951g1xduYRxinsTV0nv7
3DTjNoq+VAyC/jq/EIVXLIVAwkNaSHb0jyknHA+/5HfPbP3M/5mH14sKNEv4x69yyVZFoH54R2be
NawTPLfAxNmqChZTFJuIn8rjho7yNi3rzZTLjmhEHFTR4hMN6mPQ3wEeDNx7jK0w1kcIqGA0NZpJ
7dgTPgynWBfOcNfdjTbnuMy576uBnRljXME0GU1Vdj2MiR5qDn3rdkaxh4ykjDul3QjTP6PObZFY
XK8zo4w/EHQUr2sFPlNGEwYg41qzqWSnerIeTOjZQVoZmQyzdeaeOeGlTjmnYskbnc/v/HVnuyUb
amrINbxfUJpg+ENOyAV3JO6tHuE9Z3rn6bs1vfO3nNmKiqzK8miOwvK9PjmpeCeJlR2ld2ZrC8Oh
62MnrB7ylckLRebjdcsw4walwRimZIThyNgM0GNBCgNa63bSBOvY+DKebo9z6RI8n1LGwSWCpVUF
Xr5+nN1XYuaRtndC5T3okCkKJ0TD7m17y6MD5z0yhnDzV6zMA9jewXsPJ7/VSmDiVpCfKvp12rim
r1TcXOx84q4n8485Zr+GSlKnvYnhWfRQFF54J53AYzzaiCcA1UQWmvc2WzwgyCCiRIimeuTSL7dN
VWVtWgUmDEagwFX6eIJIB5IIt2fxqgHu5648M8NcD3KcyZIW414m9CFSbGlaGeVD2+5wQGf4X699
q8FKETw9s3N0YiuyY+i8tNCiZz37BuaeGAqLThrBN/Sil66VvSTZ4neeOUX9Wn0pj4WrJ/dUejKL
XQ124Cbn5Riv1HMvJwGMPpdzHUZdLNBWwuUsosi6C58hJKehmT4BWmgN5i8VyrjJKekP5jF/TYq1
JexiCkG0kTidTNapEdu1/BiXb715IimP3oOzRhorIZHRtkXyBZ+XimtKVl0LprB123xOySojdmWu
puAoJIdG7LaiMEG/prPNUuL4scXz/e8iXTH5TsGgdr2sI322tiI3pU539CkHNLJ476HDALQVP0o5
LLs1leW2FEM59q19QlDxkEdPjb9S45A176Rq7baQ3Mr0tO6NcwyWnPS5YeYYTH2iGEo/xn6QvLTR
7/TpXtDtndjY4fglgADn83jb4NKWV8CIbgHVJINwjjndRTNGaZnV8BsaWY/Ng5g+16HmFIQXdy+5
kXNDzMBiOjVohCxRa0TDYxFDkdZ8uT2UpY1xboE5vUFXakZTYyiJBk6DpHWm/gAu7p58ltlK63hs
iovm0AoIIltkrCSZmblUilX05mGlGvRnlBAZDBJqp/XoBoZGnLxVJVchPDqKazwMnhRop4RgHiSk
52rVpYcgkgBBCgmlOLAC/xL8fHC1wH1MIZq0Kd3kS/EcuXM2EwchtvhqODPLckolUNkUpxJmW+Tm
7eohfFdO4mp6F1+F/yW8PTfFhJxSnGa93qM4Rmjg6N1eMdwmPOoWJ0z4L0MCJTBgkjJ6HphwCMgX
tRuVOV2dtCJeIMLgxnKcP1dxdZB1sJ9XYzLaoDKwDug+bx7VRCPb2zt23iLsXY6mzn8/gQmMrNpU
hLQlxDckV60aO2q3XTbambkXVE5wvXT8gGD8gb2A0Z3NSLZiM2QipM390CzNHRj1NRupL56A4GKC
BoxMKBbPWoXozrvcnkbd5bjI8TYxRr8Ld335gnOnTL/L7wyQTfUIzXE7/pq0FfkMRLe3NkHh9Q/m
5+15XRrs+VcwhyQHWY5Q13jvhaGor/W8ACpVpDw442LuCzhUQLXmztir/pGp1bugJgjeaeQpBsi7
OtnThL2QPwbIKmimU0Kz5tA1XwM3u/dzztmtc26b2TrNNPRGZSEM1IeHLI53QSPs2jzdpsOzLO46
ca5KEmeo3+TiV9xRZ5RWSXcYBdSZt139OWpuRzaatK3zFfa/GwYfQkG2iUQ2apw6YSpsyZB4cbe+
vTL/Zc7w3gJ6F5hvthlC12lWNSOi5T71wuYzF++mCQyjaHkL7OklSrYx8qFVsTI4l8PSQwudYAAp
z/wRQNZdbsxmsqxaRIzk15EKiA21lL2pROV6FNBadHuMi7vvzNR8xZ+9s3SKRvqun1CuQQeBFzXF
tCkkieO+5i18vf5/xsM8AzozAGazEfFsBQ9EsoMKjaOHoNcJAz8IP4Le9IyQB4NajIrOJ3Ee+dnI
uhIEFWKKxTOlcAtyAUcDhbCh4Lnaxm6o5G4EdKQ+HQYoEZC/5dOcY2N0jc84JeChIeFyaZzqgM/3
Pd4h6jC0npxr2UpIIsFNiP631B//MTV32qHVFJc7M05BlJTcaqw5VZXaDervcedCWNwTO90LM04E
trQzgZqYoYho/USh9nJcyLCW+kiixFeCqIZsNCC2cV/HbptNvMcjzxTjF9VsBKAlhXRICeagdYLn
sJckIQitU5OXzFl0UGfDYkVExDYRApno1BeLiipeY1YNtUOrNtpVFXdTeRdMEpr8doKGXJYj9opa
2H3cBw91P0malyAMir1Cl2NlA/mxRNqmkxG2+8aSoUskxwQ/h0oGefO2N4T0aIR5XP2WxKhEHlGX
h/UYaCS3tazSxz2Id2pQDelDXW4qsagrp+vEuoHAZ5SbDo4ReKs59+0SRmUm2/4hvQZjBKuSYY0p
jUtZSRAxld7nZJfud+3E9q/QqWzi8LKOSxfvzOuIOBTNQnALjH8rp4TiwDfUr8wvSa92Bu6kQA0i
ICpEX8i/a7BnRgJSz3Q6tGN218eemjxlfbDqle9B8APty4rrr9uecCFEVpCKmWXiQV0Bx3u5tTOr
p81QhKmvomtUFkQ7E7MVeuE8q1hB99ou+rfbBpc8FCz+9EvMmXeLuRYROBb1KMSp36wayc7cTnDs
b+Vjem79lCdPsGgMRFfQlAFgEx0wjA8mbQrSUBCq+7hS/XTdlnb3QndO+kB2JQcMtHBygeH4Y4rx
SHkEWzIIJfyG4nqOTOM7KqIPTUp5rm9xI51bmr/kzMdrfRCgVRaWxl2fbNp8jUpEMD4reQ41sE0u
3GWegMew5gXQIH4xxVet35DOJcUzZymXNg+8IWR0wO4+y55dfgiUFAujSMvUH6q7QfaSwaHi4Fl9
vHqW/6lOZellxzBz0dadiqNNweAj29Gw1vLT7Q9ZCNJn+My/38HcO5VRTqQU8tRPU/DmjK5U7lEg
BrQkzDe3Lc2LyNzpF5aY/aQXmd73Fixlq/iYc1kGFkKGiz/P7CEjjMcxCzCh8egYuUuqNUmeCLXH
ffZdfuaR3X1D04o44uu4yZ7N+x4Lz4uZlyqnc8cBOgtBmIdWOOYKaqgaKZ3eYHsFj9VWN++L1hlc
sbYtEL2/VZ0j9b+al3DYZZVdK17ePpadLYGJHI/NjItZXzxWAPQpoEMEp7/FrG2aTR2VS3xNuxto
4UzBWyfsUxOFqLHYNMIemIBIe1P1h6FtVmlX21SId1rEIc5YKo1B+doy58ZEDeR0zFZvpmQQJKVL
/RdJ/Ziy3DZNdNl3HmQ2U+LKYEySfFV4S9SPXuFdVIsrAnZWRFVQ5JubMS/P2VAGZWWCgN1PT2j5
9Lbqdvos1/E63RrHznu21o0jflqueJ9v6j1PlHZpy/8xfpXwFKOuygp1Sv3CTIBUqPepyIXWz4vI
Hqv5LQoFGWCY0ed2OUCNjrURJyK23LTTC4eqqxrFjkOkO9pL9QzVmsYAtRInS/mTEblllUkPaWhS
rCpxHpnbub2XuXFi01XzoDrBaA926yaPwk7x3rbNg3YYntbZqbuH8sJG+527qACf4k+Oc1na6+fT
wMSZEaS3azPHB2m2vKs/itVn5NQO+bor0XHQua2n+damd4LvcnPM9xa+sdoLp1+1a3jh2no2IbYV
b5tNeEftN8Rzawn/32Qb6/aJ2JQze1cckojAEeX/WTNmUzZ52YRyh4+F6D36zNJjrDvUbxzBlV89
6aR57Sa4F1/bbeNwnPD1tQMkM4iUZmQ2ip5sjluuS4OokFXyKWjSFDGBhNMKJeMW7glZtgBJ39vr
cu2VZ/5qSDiBoQ4gAba8UihJ1pVV0fjmMwbabX8Bolm9pC4v/7qQ7zIswIEAa4fMx6zRzByDXjVT
dMjBULyNADBoT5Z86HtQGw2FKyTbskWbMIeQaz5al4cANi1UxZCthBwey8BSW10I2vu88VWi7SWC
jl0r+qo6ZdXJxe/b83jtSWbKe0gtzDTZ6OpitncwpGpsAlrlh7V4AJ8aXlIxJ3lxHQlcmmA2pUn6
rNDHsvGNfljRukCNbwN51NiUgJHh3Amc4bD9QNmY6K0WwxZkS08hTVYQ3OSUu3gmmA0hFjrJJZBP
IVdX2VqogQ719faaXJ8lLD6e6qD/w78thbEQ1UFedhrFmhRjYMtozgKLhzvFuavR3CNl/9sSK07p
hmeTudKBt1HFACRlfgquLgUk46MZ2ln6CH9itx2wNurm9iCXphFkCSAygMYxaHqY64UoxMjUDNOo
TaPujQbR7EoX/7ltZCFvNk/lHyvMddKHlUpLCdu7tOvnyY7c5PAatPa0czQQb3PS/ctz+MfY/Puz
N0DcZPkEjrXGH51xtME4+t6Mtua83B7T9YV0OSTmOM3keJYRwMqwip6iF94NvHRa/8zYlWik1GMV
wga+R6tVT5h8zeoQ4Pno1GhVznW15ObOTTH7vE8KAM6m2YfXv6B/YNd09Sw0PIWAZSvgiFEhKgM3
xzwPJBUydHEMK9MguGmxjsHsC6G6zwbMxbdXhmdp3vJn629ZERlyuWn8PLMyO5DDUyxle+COXoQy
/+uXLXbBrCsDghoDD3ZmVFrTDAnRRuy1MnSzCGg86XNCUHZ7RMvnB5G1DCqeGSA5D/lsSKBGngpp
gpmougtrgLLlyhOsbFuYsW1AMNkI76NAcfJQ+UcrJm8Ih7fbX7C42+fwGs3WoLBhVcriMAVJRyY2
Pk3ecmgOqfQQRjx4Mc8Ic3D1NterFNzxfmQJq6iP9lToH1Mh5vjYBWAjVC5nRcYZsT/zAlzOZhBa
Qgs9bGyQ9DtAZgndgw4QWyKaOivIIiepTadvuc9R+0nRN+CRLvXaHPWInDxoSe7IeIKW8VMxRZvb
s7wQOF5+GTMDQKuUcVsZuHLwiHSFyg1OFYDuv4PJS++NTS8BFewaz8a91q30L9M3g9rWVJ/3rrl2
PvgM1NTxxgU5PEq1lxPUNmpmBkOH5r7EciL5cZClPU13I3h+dW7Rbb7SLqOsOVON1zRA0XM1kRmz
IAjaWKtFO6ORp9ge022VfOSWp72H5QfeuDaQnkL6DTYhztm9vvpmZQQQROBdBUZcliLbLAaQhBho
YYyMd03fV8nn7dVciFlhYOYnAD2JMXPdX05j1apTTlXS+U3dd7oNRTZRuusSVPoPaWta8Ro/W5+S
YLaKq6bmZNh6UhobWQBOy739LddHCw30qPXNbwJ0h7IVcDGZwsQMosFHklqKXbBwiBsy6tBok02V
xzdx7YBhTIawyPwomFlnLsfdCqkUymU2+AKlWzWFGnkhwWcMZMDbMeOFzotDg8gg+AFQeIc3vrQW
DFPemnUx+IC5iLtRD/T7AazVW9kQCSeyWDQFViLwNCM/i7cBYyrWIRirdhjYCOoq9KbSjazlyl4J
0Gx4e8EW5xBMGpAowSvO+AEznXl8aPZ0ZRTIg0/yGOoo8iZKCg2NEIPXauPk3Ta2kO6feaWQpQQU
ZG66YOYQlfce0XQx+uIgWI9WqNcdhDxCMFuBUMiCkIcxFskjzjF1kjCsIFnSGNUuLg36WbQd3nxG
HtDBzgype2r6lKYvtz/w+qji+5DfwVtThm4lSz9VtW0+ZWgJ9AOAh/epoWZzZxdPtPJ6ztG/r4Li
GY9nICFZiRZjCg2hVITRL9HQtUcX/rjTBSHaNnkdP4lqX/71Ewb2kLgAd9FMFcm8km7P0PXWvPxb
TBCHBJEMzRB19PWj8pls9dfbf36hWnD59xlfBkqXMBBi/H05cpL3ZB/5YNe30QRWPKcgVOY1s1+R
yoJs/WJu2MAqJUqbKLBnRQfa7Gm9ll6J/j5U6wFYUVM9DYIHlRnQYpPIQZHO7iHmFn2VKq+HfyG9
efkljDebCl0Li0FBd23oKe1e/9CLOxnpuPKDrMrMETPNpmurffjgzPiMlry8Fy/tzit+5gEsWf0/
zq5rN24lWH4RAebwOkybtKvVUpbkF8KyLeY4zF9/i7rAPbuzvEucAz0YDnBzUk9Pd3UVN6F2M15a
472srDrZ0MnJfAe16rfgd+o+Nre099G5OMNkhTkBwbg2qYO4b0bz6RIlIqrvRTQCW+2fjKjySScW
9cqbY3E/QSIRmHy0l8w6aLeji2iTjrgep0sriZYa/U0iUnn+9mMSNm2nm6kd6c7jES74EECHwFKC
qA8XPqufAgpLGkk9P+FZoFIn5uPSGbVmLVE1Ryvsql1bYeaxSo3QH/puuuh1YdaC7xal2z6h55/4
e91YIzaf/fKdNahqQYcB/FJYottZTJs0j4XSmC6GHmRHHu8EkjZatRU4KrlULi5dHBfb/zCPVzaZ
leuEuu/hpGGT72KAhMrBzapCXwmFF1cLsqAoTIIyT73rUUOs3WhNhOqvKDdPqT6998AqrRhZ2vQz
uaCB3AfiP9bhDwmE2CAdwF/EZgieAkFzRF96STU9t8ZIkVcmbslFw9sDb4UXHOiJmUsW6Uuu8MuM
v0y44qBQ0Da/Mc35Ucnbau1CX3IeKjKJM50hGBRZgcagkyeZ+vp0AexRgr5DnqKUTgtTNvTRzBM+
+NE1qDtqPfSBK4gG7bTeUFeipcXZRe1cQvSCX9hoaW5MEbQeuYsJedNdnEBmM5La0UqQOTHDSf/z
H/alDhTuHCXAGrMvp0TMBs0HrRpUzqgzZQJP9LrkVhzX0r5EH4EGlMLMa8qKnygZJ1ZKH/KXQoPK
cJJUpDXal38/kmsbrA8xWk6LUuz9JOMEEnVNYHbGWi1zoVT+rbIEslQIOxmIam99h5ZoOTSQBlhB
Bn+Hblu61/TR2PrD2Ly0PBJziQ4d3joAU3cq18CXBqNKBD8Y7QpAb1uJOMPpKVT8hGqcrJZTIy8o
ZegxpmO00sm1dHTAAYOaBtoRdagW3H4rSulVbmQiD/yn71sJrqdL14DwqY3T5PJ48pdNQYINgCYQ
nbK8uVws5gGFsuOFcu1oimnYvRZUl4kyAgny2NTiXtJVkBOiHRjVIiZmGxQlilIqYS/xbXCc4niy
ZbHh/8tuurLC3BFNnUlaBI99EfVWdkKoHm7VdFUibHHaIAMAzl88qZEpul0hXUyHLlED4QJmCzBw
dsAOlpMYH5GSWuP4X2jkwM79x5YyO7+ryKiUAcKJOZ2/ZMgooAKk13l3EIax6DeBNPHtoRsjaSQc
nTpIuEEledxIkcFTImgTRck+VVqkyFLQivCRQgPS1Apanws5RqPC4xVenhUN1Ks8NP0g7Hf7pS1f
tFwj+Dwa5JJyJzSa8j7yPT37bWGslFzmCWZDAYi8AsiH9wsQ0swRASROKxsjEYBuFF+HSfmsK/El
VC6BgAYQRM8ztqRZCamWhgeyqfmOmSX8WFKhOpSnaqCw2ddlSDilas2SC0MH4Ik1daSlSAdk4Aak
EKDfffc2GxEOdOA6Fy5hnJNo36jQ67Q76tT9SkywdCivDc1/f7W5fN9PxFgv5o2cP2dhZELUciXx
tHAx4noCcAP5LtDJsuTGvTw/teddEdBglzfUjcHuQZQ+A7Dl9fEGXIqzUaGFywSTDjQ6dGY4Y1eH
xtBhODy4zk0x6Cy1CWUnGurhqMvQLmyioj80tYzKvqI/qa0+vmWcVK7M6kLnB9Il4NhCrIq9Ak26
22ktU/ROBxAOAExCJUGRPg0yevPFH7WeEnQYmNVObkDwE4hWX+KFP6pHmrY21BhPWVFsuTwYVo7m
wnm5+SDm+ivrwuB6cT4voanKkSOmxd7HLLRjT5J+BI/wQV4DAS/srbmijNHDHeCNxbhifShlPowo
bAaZJcfPfL7WK748qn8sMEEQlAYNo6lhAZJ8vpOiomcMF4i0v9ZdjWRGdC4H/1AZ/VpKfW1kzDab
kNYt07oRoLT3R03euGNgIIM0jR40yd0ijkjRWOUYmYZU2eioPSYFiYwVAtaFKgkmFyKLEN5AmG2w
JOn5lCOm5uAjgMqSgFMpud6E6JOZQzuu7PMMyUd/F6sNNJUHleSxdJCGNd7redswbvjmG5htpVHc
KFCbES51n7S/eI7Hyy/vuvZt6BApTSD7PvRJJ1pTBsHfx2d90a1cDZ+5glVIFgnRPHwN3Qic/hvR
qylrn1O6lkxedir/WGIv4Kqu4gCQZfjIS+qTOCbcEcnr+Efl9Sf5c403ZeGWwZSCFQvlJ2gn3aXR
/SgKIXQvXNTmIEsXjjryuJKJW7hdbkwwx6brxDQd+wreSf2NEYFlUMx+Bb2O62z7Xxbpn8EwB6XJ
eqVXVRyUDApQU7ZRdEgmq8UpXdXXXd6J/1hiAgLEnGMZ8HAFLfKzVbKtM0elsinJf0XUKbmwtwQB
YubS85RkzqC7ZYfFi6xaHp2xU9/kTPqrRPyfx8Nf9E9Xaznv4avbVcDbTMgUTLQufISRxfslkadd
H/2k3CkXTlK4EmIv1GDgE1CXVVXwMqPnkDGYt3EUI0eBuKEjNfYqdIXLX+qfTCQ6kErlC12DwS57
oSuLzE2XFdA8hSqngF4d3y6rCuJrhlsm52gMXJn7BUHlvhXdsoDkLO1+KM2KK170xFfmGQfUZtUY
qn47Qy6N2g11ISY0qGL78TouxeCYV2CWwIY/42GZfawVAwjzcphRdVN83co4/RMoug4iQbYG5Brm
2jNm8YheGWS2c8OB3JvTcXBk6IeMaU1aXbQ54SMrQ6uZ3h8Pb9HlXBljdk3QNmU0GVjDsih/0hZa
33osQIA0TdekcxcPxJUlZrf02qj14wBLk9LYmXJOdLuWNlQ9GKNZlpOJZJT5eGyL18SVRWaDGFmf
xb0Gi1qXu7q/Gbt3mqFprnMe21n0P1d2mOtIrkUhhSDuHIpkJLz0scs3Mgkgng4hOkvI2pWAbmXN
2IwhGuvjpFEwrkHdUmgyyH5Opn+r64SyxPW2Z2GImVBE/hhhUGJv2EDiJMZEfP718cz9Py7k/w4X
m70TuXCM+zma4s/0V25V7ov/p978jo9QKPq3CnAYEYr9kjjnzfByZx8jGfRZWx9qDZeirpWDgf6J
F79Q+M9wqGMr6A3l32cFZ4wDGsbw9jEAXb+9AeRY0puwgr1Oc0dlP4BniBNzZ+S0zcosLuRAbywx
0XZv8EWN9KMAxhhbTbeVgZaa/Cm25OqDpicA3ZDHXtmDC6cZGch5StEyBDUZ5jTLqiEMhTTCb+RT
v+XrMn0BRDx3DLxqoc7MTy8Q7UnRly3LwyYY5DWBjaXIDIzMUJzA3KrQX2G8pBiEcYN0E8KLH/Gf
ipLBU479e/bMH5pjvvaEWjhxN8YYL8l1aaMWsHahUQnoe22nTQLIXWOvLOSaHWZWM0MrSqmAHaAo
LCUMTm2lW4E+7SppVzaCmYD6TckUKI6n+ansjS0U/XZ8mLgJnpPCuNYFvLjIV3PMONAslIQghFj9
hQaTF8g7oZieogRyKYK0j1LZpDlvczFdmYUFt30z2Yw7jZMIZasCVvu0dRo1cHywLYF7zmm6ccXU
ynx/x1RXQdrAFbGh9dhEjQAlZXl61+hxksF1trKuc1TNvJWuh/S9ma/sdF3c6yIyBqCT/Mq0965O
d9C6IZNQgFIYMWvKbUJcGag1OQUoBZCUh/RcuTLYldX89sVXH6HQoitQLhEuXFaSqFd2+lAf5Vjd
K00Hss92m6a13Uhrc7zk4zF4IC501J5Q/Z8X4cpuUCUysvwcXMXH0BCUsjsymbvOzc9lQnqySs0y
+9X7yf7HHnNYq7hTK1SnsKihDpZEvI4jNCgBTzqUpYlDbE5TMcuzmoPEm9RY42FaChjBgi8CETRD
CO+alQwjUZqq04VL3vZEG+OnHrQ/vNQdJ6qivNG7gLUg+aLu6XSQaXIZY2jZRxuVm0i7plKzuOZX
38I89+pBaAYhxsaTUqfnY5OCHtjSRjsGsTQo75L/cuXNfQSqoED7gE378AFXpVTFUo/DRyWZ/eQI
MsnblcBfnO+zuxW+MsOMigo6zXsopVzylKLhLIsyqyvrJgSPX9xxIP1REavHPXqJQS7hm5kylIQ2
ZW9LemFYVJ+SHcjcfBc0pYPdieNHpA3VXjOov8vaTLYncWogllBMVkTl7hhkoFx47BEW3i5z6nVW
9IBMhKAwPq5H0kiV5UC8JH51auriErT6GkHLknMDgfkMq5pheWxjZqTHbacJMWZJHcdNJAXaVqdC
YaJ0uAZEXoKOINuO1gFQqyFnzTbHF+CdpkJUihctkX6i0x/dw24vHkUpJopxSSLRSvlfYYUcc0Jt
ZSgCMwfw8fGc3r2bID6BjDlyvwgHZkDerZ9Be8zkRxqlHq+UhAeXhhz5li99lWpgBeLLY2N3MT8U
YOZKB/oAUXoWvxnCrpwaF3GjLHAd9bqkvHCVeI6GwgnKpiUlFJi4qcS+53vefWz13rfMZsFkNCsb
INvNohuDiuunTBqoR6fR0ZvOLdNDnZxx0FADcprxvQbbHO8Fjd0JndvP2q+urKxR6X0rbNwcwFn/
BqE08g2QowLLw+1UJzQO+1E3qDdFr9MplyC0R9LO1VriK0S2RzfgbC0/tF8FXsrlPlKdTLDbM3jw
QmXXjBu+J9UhFFzoabTJwS+IkFntsBdS0nInelkTZbknOZi/F9BbcOyjZxp509vvDbVKoknlU6/c
ap/Z38juTDBt29PGt5o9/1zbEu4juqmdxuk37QESH5d+31jTiT+Om9WMwp1TZr6GcV9cISecHmH2
RLe1K5uarQ2uUwgx4R4wffL772jF5CuwVp4JC+cDjbwoviJcRomELdFl7VQFBpDtHmCxg1qYrfim
KZj6Ah4TvnNlp96FPHMFW4AMGwhJBWxaZotUdOx99AxQL+7KjZbXXp58gDAGbBaN2wTBoUjQjSUo
4CHpvxrub6u/9algrXzE3UUxf4QMnBfa/kHx8I0GvTqlsd+IHVeq1EvQVALM/Vaq4nNwVtBVLYvm
2IBNNyCV0dl+1WsEoOX3lQ9YcBMz1gwNs6gXQ26QCej9CMKQeh41nhy/+X1D+uIvNBu3UpaTVuOJ
Vp7KJNwOP2i97cunMg02dQgaeMlSgvdISMxSlFda/e4RsJgTVGklKBzjbQotmNuzgFKQ0laZ1HgS
FUgtHYB44wJ3QDQK0azCABN2+xUNrho/V/xA9Ky0EyhuP56Xu+sP3yCDsAXdMfNZYAkn1B4Up6Cq
bL2gqAQSG6NEwP0xmI+t3L8RZzNoUJVmrQJJU5nZR0VwhKB413rQRqCBmSV2ov+IpKNWgbjV8wuL
L6y2/bNi9X7TGd8KiFh2bD2F5STsjLhN+BgFaYgBT5kzHsfBlIeOKMreQHuWzBOVDMNmWn3N3N/C
QMaBq0nHcxz9HiILNeTiAQxqlahfLG7jbD+hVWcj4DZNdb/iSu4vAMYSc9emotIoQg1Lo1se6m1u
DeRvTtAzSGQTqnXWaDqgbXaaTWeGm86OXN1CHdsU7MgKd5nD7wNnel6Tw/iG299cS8xXMS+NQpFa
MEQIOrhcRrAVxH/0Xb7ND51TEYGAJnSTOqlVmH9JQ2qbWj1+eEt1OFd0NFckYKdwE6d00xVMz52/
Zz6LeZBMELGB4AomqzcFmNfsnJSEs7Q1b3fnbBg7zHYXaGFASODbTvGDNw0MOre8gPx++1UTn9CD
T3iystvvG3lmoxC/BpvLLBXLcjAZPNdnSq7ol8npMefSRtlMm8gUdvFxtDKrNmPzxJHO2mFe3ccn
bR4Ps9wzABUxCNR30XvCbELw1zXiEHXGJSw8XXyqOAid1h9R+ZSiDPvY1MISIhuKlmwRd+ec9rp1
mj24MMDIXHLg5CBFZQ48WIqIWCJuQT7GQnPJY3PzlzMjuzbHkjJNQjhhK1fcRRNDUsWfGf3XU4c7
Ea3zkMKCYwQO+nY8SoX6eV13kSc1JZEUSvTS0Q3DRABhCkG74ojvF2oW0QTEdCYGQy2FOQAyh04+
JEBgTQc6GAiQ4kN8kyH8sEbMu2hodvbAduNiYUOcVB67Im+kyBP1apaezbwS+bNqU0Urt+j9fsCc
ob8IaEIgdTCDt/PXIvepaFwUe9oFeoUklFO78BtScWaKej8v2kO1Mof3j14DIHKwMyGKQUXzbsmQ
6SvKOAlir3FGu336lHej+cWR+JSZIOxyE7OzP3ircUH77oa2sbIj78uLs3mAG2ZKQABC2eyRLjeg
ppTS2FNfIU5h+U65oY7Zvj3e+N9J+Nudf2tmDiuvIrZeqOI6hnqblxHfVQgageyKhCaIucRtDYIL
SF8cW6u2Iis1JfLxWpqBtXaPfGv3PvoI5nSkCFgAb8BHlO8BOA85qKR2YAIpTFDrE9ka7OeJZGZv
QTHV1Qmca2oqJ7BmrSz50m6+nnLmOlNjdJepPKZcIyMqxpopgxus3Cf15fGk398beE7OESFaFBCN
sc6AyqOq5kkTewoSg3oeEmoCekc04dxv07W32PfbkJ3ca2vMqKq2BQ4LfJwe/ZXYYIV2IBJt+aZu
iya4wp3MxlQ7pS2QwZqsz5dmM7kq6czILQ6KWZvUagj9UEm75Unt8i7eUOYXqNo2nAW6NmJYg9VY
3HatlvjdeHz32WgIhoIioLKqwXx2GMddnYhy7HWOZHX77USCjUba8+SItmgXZDT5HZA/28qNneD8
0jq9o5JiyztSirv3V2blu2Egl8jinkP3P6wfbid4B7CT6NockF6dmaFvcFtE86e1Bon1TdNOVlMJ
G1Cwz/zQ2VqB+i5BD1cA8CX6K5FaghotY0/UEyPjuirxCqpucwiNFv5W5bQDt5bouw/gGUuMN6jb
Co+6AZaA4JecoHKq1vG1fVq5ssUht/DOr/V8rI2NOfphbZQSl5cYWzuROHxuh2MXDSj1P16ye5Qg
nqSoC/JYNKSt0IN8u2ZRluRCkXCxJ2pW3e6z1AsQjE7bUEqI1EWQWUQ8Ou07btO7yQXQhvIvXfPp
92PFN6CNFMBW5OURxN1+Az/1oSJwUeKp46bWTn6096snUfj8D0MFrQiyZBpeY4Dl3ZoZxAEvbz5J
vMExTtJHZWdf5TPosraJrblQ8bBTAoRItZKKXpzhf8zeJSB6QFKDYoTZ5tC68rk4U6t1DHvatZAA
LHeaBc9zElcGe++yESDiFAK6jwQZgDi3Y03ToIeg8ZB4Ief4T/KRJpsR5GyVsIKB/u4Vv3VHOHvw
RjNJkIGGAWaf8hHevQA9pd50oOd3jVQEgX5kx84EQqgX9/lweHP/Pv/967/3p+TElaRba1xcGCpy
y+gnR/7aQMzFLGuWGTHoIqrc83+C4fWXYCerF/E9f8GsoYw2NjBmSuhTYMPusRQqv6uH3Bt38o/2
Zwg+c+ArXBARv4x/Gru/+G9wrE8JT4rSWms5W3hOwzqAvEjzQpP3jtmw7qUmq6DM65XWcEBVYB+4
bwJk53Pc9ED+rL2p54wYu6TX5hi3KoxJlyaKCnPbbJOdB8HMTH5rHOu9uk2tZCNZ1atypE5jg+vN
jS75q+H5Nr9p3zRISxy5j/R1LRJanQJmP/NGFHOlMX+Txdulo5qVGzqK3VuiVTj+MV+5ye7D6tsZ
Z3Z1WXZRDUnA3ONA6jXpZyl9UsaT3JpG/TrLzcbWY980e7hHU854wJLrtEGRYY/3j2KXWlK1j+S1
Rsn5oxkjGroU0D2A4iKyocy6RmowSlrNhx6tP3nhrVxLcy0MAmR5CNsgOY5HMEsZ3+VG0aHPNfQU
7c/QPHO5G4Fx6PFELRx2RP2oZuo46eifn0PI6xBDySB3pBaxdwKBg/0CddqVB9V9WhJvi2sLjDtB
WjLn/BIWhOClGFKix89C+sSPbqH80UWn8ORgLx+UX0aXmajhPh7efYvYjfW7ywIVqUwU0XrhyeDi
MPsfyV/FmfbpZ28FT0TajLEtb6NyW75KRI1XjC9cw5hV0eDBeziDDJlMuZznUisBaOxlGenx2NnU
Z3WtPYfdgwgxkIuHERBIgp5DYc4xnfqIqkVQeAGo5RMFDRHhyijufDVrgjm7eetrTZDBRH7ov7jf
GM6P6of4K9uFlwhvJWWXgDn+Kz1mz73Hr/jOO4zB/xoHUz1mEmNkMwxd3dcF1HVg3JP25Vtohhf1
kNrcMw5DSNZuBvbEsdbm03J1GpJiqMphtlZMqTU0hzREWqP78XhPsq+y2QiibJAyA18FUgjGN8Wd
MVWtzBdwvbrqVK9JZg7Ag+77lVz83cueNTTvz6vRVH2TZWU1FZ4EAmETon+v6V7YlUd9s3bFrZpi
Jk6d+FIXJ4yJ2/tP5TY9BW5wCF9ATLkSXy+t0PXkMf6qMhK4XRWGNAUvdv9PpW7jZOWyWtx0KO3I
qAIjANLYlIigclLiC0Lh9TvZxhboPss34zXepK/aM/SE15qp7l5DWCgkO8H/ikQkEncys1A1Wp/K
OSTxpBMoKPsXetZPiDT30ld0WnNKC7vvxhazUs3EtUHIpZWX7KNdQ/xN5bRvawjy+T+5vhnZATGr
FKr6ACpMGAm36bO04U/iYW3LLY5jpuuHBA+SkDIzjsjvEjEBNt2bfve/pGP4KdVEfPN/PT6rd+S8
GAmueJSY0Xc2s4QyPlxUkhRiFkXlpe+Q+96/uI4z7AkixaNP3szzBopQm8cmF+YOFgEigbeb67mM
e8gMdN0EPK287CWoiHhqXGy7lWaRhVOEvL6Clww2GyQ5mCxnkHNJVXBc7YHNKU4NwgM8HQQrF8eS
EWRsga8HegPsjMzFn0hpJnRlSL1I2MZAhyWhC66Clfjl/v7Dc2nO3qMYiBeTzOw0JTXqCp3VwIZo
0BONU5WD8lOa2o/XZM0KMxS+5fK+4GFFDsHmUJACNFCPLdwBQDBNGMjcFYzSBx5EzEWuFHoUUx8m
WmE3yWi7MhxVNFUV6ahniIOPTmN2hWkEOwjyVih+5StbYnGIM5Uc9h6eRWzNRUjURJGCjHpD1xgk
06rMbOtRWBvmshlg6gEt5hUcq9s7CVoT/jgGgNfUgsUrEM4zId+cd6ZICSCS4juf/Oymny21ws4S
1hgp2YBsnmOgbGbHDtIiAAlvjU8caJdEH/iMcqw3Cv/mq7E9ij9ovLYr77f+raF5Fq5uXgEQNsDf
Neo1OarTskC68llZu6buqqLscOavuLLCKUKhhgVAEArRyKdDn4bP4G9OTeTuNkApoSYYWaW70Xoy
OLV1FskuJC1RrDn7HiDRfoGM3sr6Li3vTJs2t4aC94stVIdToWQZWFI9MH6HL2BzM6xpCumKi7wr
mXyPHIh+XCLgiQbD7e3ItWmcQl3nGhQT9J2wz14shzdzR9hryDwBg5pu1D1qvqJlGtuVqOobAHZ7
t2Ftr2wzvrOtOh5wWNguCPf2hGK0WVog0t91J+ogI+wU21+Fk1k/eEt3Uvvy57GfuKujsEMXb4ee
dqUktEHQeoBgOmh5OylIEfFuufVTghy7o7jDRjN7B0WMF/EwHPPdWtX7DiPAfgJ7jPps6HkJMxDo
ZtF8am8D3fnaexM62lssm0KIRx51EhDlCm7OTWBpNmzJ4vM/o1QBKHOABJmqFYco4ayCxiZYhkDJ
mBn40+mlDdxi+KuMHelFsy02Bu88nsCFUBWpCGDfcSkJALmxRGxKH4OYugV2JCjNqDzQwFYhGbah
b/mTcVi7zJfOA24+lC1n1ST4ntvVKlso/FYc33p8+6uTEyL0kfV4PEs+DWEJChfA3aCRjYkdoRwu
a0OctF5I43Q3NEW+rXO9NvnWMECOI1Qr9haCVUC/gL8B+gu9NgILuaNjoqVcmrV4vijkKb4oT5sL
IG1fj4f1XWtgj9m1GXaTaamWczHMgIrjIO6Ui/Jb2DvOk2Cpz/XGP7jKT+IS8tKRl61hx79sbns+
8yT8eQaNOrmU5ki+VoYuzWfr0TfNq33lcPmagpW5xTeBayPR97EGaNkLHzoGqhioJiKTeM5eUdUq
PQjste95QgoUakivWdVmDC2Z2s2rFO+Frwa6byI0HURQVR/80QrX8l93lc75jF5PH3M31BltQMuQ
tp6Y7Gn3JJXmBhMSOLlpWGZP+j1+B340EtuxXbum+GKdU2HlqH2jGR7NF7M3xaHjOdEvWq/P3DFx
AUwv+E/gtYLaNDaccabKzsjOWX+qIGQg9fu03Eb8Z6mm6BkkqJegp0/i3ifdTJ602jJUazReOuDd
E1vGg1ne9aKT9SbXf5XbuidCTgTOrZNTkdgDVKUSW4A+bnkc/OeYkr6kEH5QCf5hSqG0kkAv6KCX
9qQ60jb6HQfRXgeDBVSqBn/lUvzOZjPzAAIVFA7QU/XNunS7b6hBu3BSW+q9/zx9AjTDkWZbkfyZ
I5/QC0bpeS4/I7vP2QMJ7NiafwoIdAf4Qw6gouNxZ+94svuVbl4lmyfg+yWX0A4BuoJYpfm/P/0m
N3EGHh/DpdM+8zwgt4SwFAJX7G1X1xk4qUaEhdo25fnfkdo+yW/xL43bqIaT142ntz/iVZnVeWfc
zZgsAsmCUBjhKLN9pSJK/ZkwxesV9MrSqfopx8Y7HwdPRjTxK+d66UrQJIAnUVqBKwX243Z9oBIb
5a0643alFMQdHlWoVfKypSEzrb7H0inrCF3VUV6KJG7MMsejkiq+Fme4sHH6YZDyWa5IekkgOq1a
PXBrki2YIuG2vCUgzcZt6T53q024klC5qwTAU6CcMyeYZ3wNNujt4HstKmWuA2QTspURMXRHjAOr
eQWFKLTL0Gsu2HggnuTSfbyz5v+WXWF0FMiA9hsg8GKzYBAxzOSaRxzDKU+FGEA2ew0ztDyyKxPM
/HJhhZzU4DdeJbglljLMwQMZul3gJNyuNIsS4W//2blB/+Px2BayBpjTK8tMckItY9HIQgwOjxin
3vI22hjJ3478/g18A5ZTMGtcUoFl4GcNh3FXH/1e0CvjTMwhykE+tWEIcOyTvOvQxwmfEuxC+BTg
4cV39GYNbgXiyBUvdwcYZO0yj+Re8+tA5zDd1K4B1QAnjSkAMpgcFKDgQUMOIntSOPk5sQwAX8SV
wuldnYExz74JjMwPukKCeW5fHrijdjRehjftqD0NbvtpPIdPa2m7/2eVkcIF3BqNIiwKuYZAjgpC
oNbzB5L9SF7KS+hMG8MsfocYfEggV8N9SN6F2jMvu+Uf16RrFhKV8z775wuYpYaEHyTpZCx1Kdla
avouRRp+k/D7LIZqAPFPfGXz/Z/Hu3uhIDBbNVA7nbvtBJZzUud4P5cowiDh97BV0c8aEPknb8uS
EwVbtHfzz8J40PG4vMip11IgYkWzSVbWe/bJ9/7jn49g3RZVUj5UMfl62vZ2CJpGs4+kwuzU8u3x
eBc91UzIiLeCDppjxpIRDIZYlAraK0CpXzzxdWM+NjCv0t1Qrgww148hla0Wa3zjDQfuXdkoeAjt
p1d1ZcIWbzlwhP7fOBh3KEx1DmV7ofGSL+k39578habUQb5Up7xYGdDyvrwyxfi/aczLKZJgamqJ
+HPCUXgCEXcFuPCePwxPRk+aj8dzeMe2PB9/MHPNQuLIakLM7fYa0/hJgFYhjn8ZkfoDuKWPbKco
u94afoDaGcSQXvYW5ESlK25v8Za5MmwwuQiZ8hzCCgOdIHiE1wfVNd6NffUk4EnwlTnR85rS6JLb
mVNYM+sl6NcAz74daZyjCzUX8eJrqic8qkO1dpX4tZZf62raNINdoLJUESMFaBVk9fwGjGB1LpEQ
jUHFrs58kKfmmyJ3Crq27PObjNnIN1/GLHvb15Lgj3h0yPFGrPYKuk+651D8yBNLno4+51QfzdO0
S+PPx4s/r+2NXQF9cwAhz0QuiFW/c6tX77JaD/umRTgFkTLHANBfNXEJvrTjc+XXttD76Ohfw43f
52uBqZxJcLECIANCQuh2FaKAyiicl/QccqdgPPsGZw3yKW+A2Kl34xvE7ST1ULSO1BMkwUAoybd/
H4/6PguGTwAsAJ1vKqQTAfa6/YSi1MMwMhp6bjW0HROuMUf+Zyo2dljwjqBwpqrhrXWMxm1abbXQ
qrJnkfuaRlCaddXJcPP6T8ARSTdbbmVB7jza/GXoQIJiEroJJbYqDSKYtkbfKD1LNLQ6+VBxXw31
+vG9UY2NhOvy8Uzc3QWzOVXmwTirwA98n5ir9W8K0P2JEkgpocBtyuHeGCJTpc+PjdwfdMaKyEw3
eK7SERLG5z770pqONI1mGV1lUR4ZJP4lSZxY3OR+ZlbtJp9ehyhaOV/LC341zvn8XY0T/IeKEqD9
+QzB5jjMXY1rIOKVmxo3bulUWEJkyklJICKaJR8fQ3WQk59N8wpKGdsPLb/YyRp0PuNn9J4JQb55
PD+Li4BkLDYkyNB5Nv4qoK0TqfFEzxMgCG2wGXxqpt323xtBsgtNXwDL82AduJ2BVtejutF8eu50
7pNC32CTaFMKslZjjdrhPsuJ5VahCqpBsGhWBmVevlRqw6Ythebc8c1PNfLtYHiaIqCUZVcMqAk2
ibnzSNrkmUWll659kYad0m6i52of++ieyprDlF5C0QnRRvAzMmO7Rz8sCOm7alt0bqGRHrwflVlV
a4iNxX0yh2YzAFSQIBN0O0vFkKj6ZGjNOeGEfdIrNtd3ZAzHlwjNLXIhm5n+zNEvHwsVUoSm2ife
4YRGz30EZPEshpA64nuL90lTWqnMWxx29eOFvA8RML0gwNU1NPmgEvOdwLray/I4xlWm9M256q1Q
AAquyA/oIgcjak2qi/YHEM7Remxz4Zq4Mcn4y0aIA0WtYTI0u+ypBd6IG16k8dzhoZL/6lf7BefN
yFxLkB8CEhe1EPRCsrWuCA4SGaegPbdfTYPmeOjnvGT+y/jcDzVBnLqJlJWGtIUzCPYEARS6EPue
a6+3Cz9IQKnmCnQkkM2ZIFHWo18kEBOT8lq4YmqOMpjBzd4dOXS0Hs9c07em+P8h7bp2I0eS7RcR
oDev9GWkEqVSS+oXQu3ofZLJ5NffQy12p4rFLaL3jtEMMAMF00VGRpw4pzLaWGDTGABzZdciMwUj
sqrG76MNTszVMV0YWmxmYRCjtib8GAzE0/LaJOm+Z1usRzcxPgKIy9EsYiq963DHdhgNzd6i9Ecd
fru/9W7zaAsDi73HQkFN0ggGFMEUNH/orZi5aItA2VO1m+lx+DZsxPu3CwQeg9mD8aBtRlvDwn/J
Yp9nGvSSgqpKKi9W6uxAKM9sfWIVkOlitHG6bu98lDfQQIOEHXp/9WWL1hQqKSAZ7RhEieaTUy5H
Zhh2TgG5L8grt2aUbnWB3y4aAAzAZoDlXEb6btmDPcigqUIxbgxy3UDaNEHLdwb9no1x3b4swITw
9bCAABac1vIiYODajvVEwUQOjbZr80J3gWMQLcrXmd23Re2PHJf5eYu3RcfKP4PeMycZtcGMijFy
wOIUmWgxGVxA9CJHz8bckyIQOd7fYfMGuj6P+MqZj3nO5EFtYrGDk0FJjEaKWWDU1DSMxOKBOhSo
buvUTTfl/Nam/tLaYjt3htEpIkPcOzSVHXWKL3flBnB0bUDQboMqtwbJXG3JssaQluypnLFAAtgr
fE0UbKMHVfrGC8/3Z068ebZggSFhBAoJ6CGgqX/hNbM8hFJG0bMgris3zr/zrasDWJ8Sazy1T1qE
9gb9Ldap3QC6HbPvSfpcRF5qHMB0UKP3ePipfJSJZuozJ8f44/7X3bo/8HB8VdPBGy6ijHDtZ6mm
FQZrKAuaLDomCqAgRgNq57jcknxeW1Kg4XU8LJGSxRG+NqRWvSZSjrBg0sljJLe+WMSv98eyagL9
k5hm1BNg6NqExsl9J1OMJRZiPFlKQcFg+OnvQwtMGbCwuJTmRtglNIxVqtC0qsKCKoT2Xgi/4EWa
QOwW9PFWPNODK0k3+CUXt1bBWOeoo1LsSdt2VkFSccN/rC0g3meaqOHFjoO5eDbkOa3qNhVYoHTa
ScHGyfviBHoj7/7crrh7vHyh9wA2LlS2l5CuPNewN1SeBQmNn0uwYmRT6bTtJ9tiG1s7lypIuHG5
zEX0ZZw/KZ0qNlI2Bd2Q/m4zwy7xw0SdyBYn49yQbqs8cxu24U1/YXBxAggRI0mnEQz2xKNCagn1
T7k85zyA26ao/5QG5/5UrsSmsIjqEzhVgLqH07/epxMIHosCQKWgSPcClA1FYR+qORjNiBnhWR3J
vxh0KNgUnSDQt+vKyL//AWvnBM2IoFScM0eIk6/t01RoJHBZTgEwlJPVSlHtcaIUbwzzNmEPv6cB
bzYrL2l4US2OI2tjrmgSDckLLfOF2h6Y3ULtndhhoZrpi6R5aFoGC5dXc6D/7RtbmsQDmH06lGaT
7DtV/bRo9i2RXu4P/zZTOX8Y+nJA5TnrJ90QeoodaUsFHzZyJxUwFrCAx5wjNifhVardRPlOt3K8
a4cUEwFAEaDZ6HxavCtFGaXyTJYmnJ7I4ULJBaZiV+ZbL5C1Qzp35IJEEwICxrLoJYqlMeb8NAXj
OORoLk/BXqE3LaTSQaBE41/353ElIkPwDS4nZKiwkZfKviSuM2MkER8IFeG9Ksle9ZxTIBIrkWNR
poVXtILmDPK41biycmJhGAyiMmgBIN20iEWAqdVl1sUw/CLu2zP1RGpN5Z78EfqP+0NcWbcrS4s4
pOALSahTDNEoyl2jgPID1JIx0zZyP2sDQrFjJkKb+ymXDkEu8smAJjcL9Ifcwhlpvj1XENyNrYrf
COPW1uzS0uK2YBA0ksMKltrMNdTfgBFaLR9k6N/m9XO3RXC8Ni6ghrDpATy/ZVaL4pqnqdGyQONz
R4sjALEEW9JtBkp3nn8uaxRIw/P9JVsbIR4lMxQTlDg3XVNiO4GStxAxQnQkyAFDSzeY40oQVLpD
ugHW27I1R34XSYY80vUwN3D38hb/WAHHD5oK8bCloL3mSNEqACy1yINKARxB12Yg+6EVeiOzgBkA
IPbVqaKlrYypG6bqLsuPKee0QKDQJyWhXjmRbxwyDuEvQ33kFStBej5g+q9++nl/oleczdVXLU7h
yAmU4xKEQWOEjmd92IkpiHHADwa57/9h115OwOIYhjoOId8jlRKJcm52Jao+YvQLNTnTwM5NKZa4
3TC5EobMwseg4ZRUOJllvMPKKEvzKYHHJnwQRl4d8o4R74b8h6I69ydyzcnMRIsinDZ89xLxFgpT
NrRSNQUA1/U+DXXmcjKegqk0Nbv7plbKCoDPYkwCsLOz+1zs2Iqp8JtTPQVZ/tKK34rsd679JCc9
tZPpkbTfcu6trA+ksIGpBJNd6t23vzZUBB5AKqJhFbiMxT3I61xHIX6GWZXHzIPAx089mSJn6rJ8
Y/3WXA+Sq7gd5ucqCjfXZ0YEdZ/BBNy4dLSKZ+mlYifpMIkJCA7cKN7aoKvjurC22KDtONURV6lT
oDSoPQ4ACeuJ0/TRxpv1FnY3ZyNwsaOlAi9KdHBcj4owBOgRVE8DebAhj8Ej3V4HhvFRtrVZdAB6
1U6q+APXWjT91XZ2iOxI9hRKZprtm27XiKmZHqO8tsTpURnPSa1DyUd7UMuNR8maY0T2FYg0tK6i
A2SxzuHYyKOuhFMAxDZvSq301IN63hqyVrCMOBnsDmTYVqWT/yFLhB4DZGyQF4Vk6jLt27Cu7jRw
5wXaewaCe7Gz9QgQ8V3RjHbx9tebGVEWSt6IJYFFX/YOZuh0Ynj88QEkJAxHiAto6JAqcdo+3xKH
+spGLNIvKHMpMrwEStAgf7he+DQ1KFU1KgS6Fp3VnC/sKkTknI+CaE2s5R0FXOP22HJo5J9UMFQq
k+D2LV/4ERzZc5uM5TFTE+jr9Gp20BH9utowUFdKkshsc6N/SEW5tPVcaI91VulO2fZ1juRhKLxL
w9g7yDZLDrAQxVPO+Ph5jCPd5POhsnP0e214qZWbBdwW84MWKScU3ha7vO5Jk8Z9KQVVfyxI+1Cw
J71DyUDXN7bpmju8tLT0RxAvq5ppyKWg0FzgFwAgnRAJtU5cVr6QPGo5mMGGxMpiaN9FbvqdhYe+
hCjoyH3c30sy1m+xvjMLLd6EPKRWUQ+6Xt8etb/WMPAhvFDanYwE+xYg7ha3hWNxaWL2YRfBCuGK
aTTKTAoy5aBWj1qLBgPEErPUijYex+5RAxIQSdWcHYkKXUewE6WOBNRP+vy/jBXPIYQ0uPSWPVVC
1mUdURspUHjuKHGDpWXJ1hNvfkLfzuc/NhZbKG17XiCklgJouUp2rnqFVeWW5rX7rHWa0M7f/19j
Wm4kcUB7VV5gTAlS7wqQWYBg37ew8mqV0Nlr4EiArgetaIshSWNbT3rJyUE37kb1Tye/EVNmv/vQ
LX42EHpx79u7vdJgDi1jKL/MXodfXKAdEac2BkFfgJ3pJuVpLHw+3xLkut32EspIoHdR4SJReBWv
96Qh8p2agcUzoDFa11lJwMqNqtLGMZ9n5nozgHoAznOuJeHHUkWU6wpIcXGqEhBXbUAjPx05C0Jv
rfL+KqRb+MiVeUNbJXpA0IGNbOdSwzjPBoijJpESqE1xbAAd4+xSGv4aVSugJRXJI5QlAJu+yZK1
o8ZTSeswpLBu3U4gLXQzCFhgeZYdyzFOHFWedLfJqODTWgPVW6/Fj5pEKq8Ro8qnSpZubJjbiBmf
9JVQwqWPK3FxRbVTCmaioVaCztG1d443G/knBdyM24ghb28H9NdhZ6jIoYFK74ZFikwqKMk7IZhi
W+Els/qpjq7CtlocbtdRhsAt3lyz/gB6axbDiWf6I1aoAl6QTe6BTq0yxVYyHOTTWv/+UVt54M22
5nMtoQ4IqM3iGOAK5ZVOEQJheks6400aU0dEaT3jbdo5g5ZYvdaZaFkk+gTYlZeoop/JJmQfEw4A
rXMr2xnwN8Ov+991w26BwhfaeLGR55lGGL3wAY0K2vcEtauAgkSLgAm0p091894104+BQJESOct8
AFltxFtSekoraKP1p7Z5q3h6hpyrqZbiL2nSNx6et8cZeCgZEwVviEz/0mkIA6UtiA7FQOD2WlGZ
lFUm2hL1Nnar6dvImTXb8O4rccJsEtbmTTdfo9cLNNKoFFL8l6B4ZkMBsH5op1WemhGfWRxB3MCn
ujk8NoapZtIppg6vpFY4aLuo7TeO2Vcy6NqbgdYI/MBz0xe4iZf7X2+qbKAslgPahoYjatCmayDX
6A+s6YJKrnmzrrgQaDF5MEO9Un0OiG30odLhz8b2mL3zzZdASVNQEKoBuLp4TGZtV6gRl8iBJoym
Ejsa90HQgd3pqSmAQTh/JBZ/aFK31pz7lm93AKbgwvAiWuJJpkmdjCnIjBqckqxCx0uBl6xVGHsu
e+rijXfXSsZeASnofBpAxY0DMTuLi9gp1DkBIKhWDeJjFZ8hgAoCcI8LUqQgOWqWpIQ2rdkZksvX
GziIFd8A03B3EHyYO5qXaOhMKkIuGno1kLTETArJNOTvNASIBc4BUqlWkoNm0m1rR+rM6CfcRNU6
de4bYe0z+SFJd1GUO4Y+bnzXrbefPwvVAzCn6OjIXSyBqCekTGWqBpwi+lK3qyNQYk+CXVaKG/49
CFZQJIjoyWjFl7HVlry2QyzIVFKYFvRogW2OLXhS52xiytw0fWHA/55a+lDJuzhlB03YCiZvbxyI
ZOP0I3OC9b9Jz/a0RInEGLSASA4FzaUavgzpMe1f8uFX3jxr30bQZZdj6k1zH9gbkFts3Gifn2+b
xVG7+oRFoMSjD7sdE6oFam0JnCtm34A9RfL0QSeHFBzh98/X7d13PeDFwZZ0YSo5btICPH9Vi9aQ
bNJqBiyJXm092Fdgj7AFPgL8MfOlLTvAaEmmmBSyFowxmirrbzFKb+pBmIDlliuyQ3YiBfBCs/Pw
Ieuf7o9zdWEvbC9mFdo+KdhpJS0wNC+pn6rwOcqPdMN5fJ3QxdoB2SHhmIA0EZ3dC+cBCINSdrmU
Psscjx3S5CFERCMtHMCDUHZpYxupgEIyaSRgOhICvt6HphPGt6SO6gZ6nBwJ/ZHvks8GgjVvnGFA
VQZFlvIxLUawOQwVg1aRgf85sks+R1/GkMRl6JMs5SHPOuWTDrEMYHntIaLab7QmJ7UFtt6qsJJR
aF91yGq/yzGD8OY0ZwNwCibNS6UCt7tCJ03dgzCE611ZrpEmFBJgAi2ulOdfSrjcohnJP8nUQZsI
jB8gK5VCyCTlLYBIapyNb5TvQ2qXiTqgTVMSCguqwujWqUijlVamFtV7qo09XmRKxT0VoPMCRxgK
pIrFoCOoP40tYvffoCiXsAnoiAwGEODsR1vQrjTHIlTKxwm+7q2HBiVI5NG2ccyEPG+sug0LG8xj
FPSCvZ6PoMgi3HHipQjiUciwdbaKuclsqkz0h6rGXWF1xYDiSy+KleFxkyJHn4VRw+PwvVI1blLJ
4NdkRTVIr6yT8yMLgVDbqCjMbvNyr8xKI8Aaz7QDsxS4tIg6U4MbyxRAsXOelfFZUkp5p0dqbt/f
90tvsrSyeEqWWZwnUi5A+u49pd4QHiD/zEvPmfzJ0b8NnRa25EXopKatVHDYzueMO3LFh178nsLv
6ncRcEzJioBzjjM/fazGF5E9ThzoI+4P9ca/fNkHSG3urJkZ3xe+LE70RppKJDvtVjQFoBYHxzRa
U9ml0GCVdffbfXs34NilvcXFWKqllmCRR/Rr5ORFmezBZ8ytvT+lh0Zaj/rsB/72E5fhJ7fLPXur
nnDTR778hKXDwTNNBX5qPOv8R66fCN+YVTk4Vep32PvpQUN/ORWSEw6w3VYfKvlklRNP5Q5Ze0uv
Dln8u2octXDl8UBqgqTY81R6WQf6Ny70O51C9PmpI82OqMKeytTaOgU38fa/RgBav5lmFkHXYgQh
UdW+j7XxLMYWj76z+U+IsLjzP8GT1Lqj6MX7ja2yDGm+jALNjNASdYMbRFjNDCVTRG48j3NS0q4r
aALrEZOh8FeT1A41Nj30SLZumF3fMRd2F7fQ2ERElTN1PHeg/gkHOympq9RQJg+f0HSXyZlLuTeh
9qLhoTd2NAIpiWFCsVqlih2r7wWU4iOFWkn4wJWHauPrbp4bX7MC3hoEXkg6YS2uQ99cVzp5At0l
HpmpqSa/8vpRye1cN8V0J0K6mXJmuw/hcDfO0TKD92V3xonxM+hfvsmjcDJV0girocSDmwL7iGLd
QZ016/XSDiGIgrjWlkDVFx5Q/ADRVF2f0w73EzRt+8QsJumggY9AfWLVvqb1RoS0Ni14g4LR8usp
Ki9fYQOkaNSw1vtzOz5CLxhagc/Yq6OMZPFQWhID/Qcepkdld39aVvYoECtojUShB7fDEpOaa02Z
6x03nCf+Gx7n3qR6He6msSwc8Jzet7V8ZWEFYEsFtgMUZCj1LjyZYRSARcn6cJbHUy2Dpg70lhxY
o46DfjBSU36+b+4mwfllT8W1hygJmJvlS2eQuRJVC2k4s6yvXsYxEp0adl3wmFk8KhtIRmvowcJi
voiIZPZ5udlZuHIxAto+w8HwEdAkWQy5lvNcbBNjOD/rsWj2PaQ1K6/ifuVTCxLZjUTWDcHSPGCk
CQ0gJJDOggLe4mhNBoi/CpWeM5UhjJEV7jnXCJfibRch7Eaybo/ICAzmdcts5F9is8Rbp2QGyjFs
Eo/cpDe/OVViFgv7Yp9BittFqycarkjTH/pEf83EWLI1kanWpGWqP4R1aTUGnBlwW8SRWv2zFTqg
v/pYcDmaJ47MiAzdcBCnyjxTQLHTg7TLVKRm2gh01jYyfB4kUQAGxfNx/u8XL+ox5psIZOb0POTl
myKSQOZ+aBR438dOet3YWLMDXQRVUFJGJgudbIApLTdWrhPK8riiZzl0DHmXgnbegJ5hGUOHgf4Z
8grlyOKNddQqNA7s6Vu16JvSy9dCiwq2FAY8Z4evB1sPfTRpXIOkmOyGo+71TeyKuJXrypbodGin
XZnsCw4vS/kn379UfenqDcSe2HuZRhtvnrUtDuljqDyhuoYK7eJqVcpJGWSlpmcu/N70P5lxQqKu
VU2teqzKDS+55kFQpv6iJUEdYfm2Y5pS0BhqpmeRpD8mDY0/mooYLDmpPyGvZuURtOQ2Xls3qZqv
ub6wuZjrqB3FuhIHepZC7qeke2noVTWu0Ghf5R3CemazfnQTZKyA3rVF8tedm//6AEwx9jVQrEvk
wVQT0ucCoedCPsjprumPSo6n64l/EAhw++CFqMy2PggpXOgEEvJpizd6dYWRsf73ByyOVtsXwArN
u00CqlHJC3NUSjcE/Ufo9Un2qJXyRow/b5mb83VhcP6gi7M8Vx3TVMUyp0x4HAXgDArjqPTqRsfJ
6p0701z9e2CLZwtHS64yUsws4zpfyBqbb3DxqkiCjyZ6zy30C5n6ELvAHxXKhrP+L/vqP8a/8nQX
gwxHUaMMLQNnkrsPqmrVgANZ+rszvb50/kbQtb6C4IbFVY+M3xIRxIWtDolQ2NKKj4bHS/6l1EyO
PUvhN2PD1Pqkzp0J6KNFoW8J1UjiaBQTvqVnWv6myYMK5HwoWXVpF9kRTEZV6P6pyN9mjr/OCPI+
YHkQkT28iZ4qAj1J4A+QSrWYDn1dV8FzCWIDvcUZ5qD4ek92PfHj3/evAnH12rkwvHgN1o2h55VC
cTinnRA/J+H4OvGZSWr4QPjBGOk1UoH/KPkGhcdDXu4ofaiJ7hsI7ihJrQlk3ql8jpunhn8RQZeO
h4gAxhP0HPfiYGayrw8bL8plkmo5V4sooWsoGfsKc6UOdr7TQXkQUZ9wW931a1Mzyw/iLxGrgsrC
9SmORwrpEqkbz6nxoLixU/aW1AFW9C1UPDUy89jOI5y2Ish/dK9Ge+bK0pEmcK4YIfq+H/CCV8Fe
IUj79lHtn8bJo5I/4n1/fwVXjoaBvgAoWaEshdfI4ivRzRMLoN/HbHjFtB/DQJF2TZLbTD41yhbd
5LqxmbQJtTk0aS0cW5hMY8ahi/SsQbqh9CM02wtQYcx+8gWy/sMWd/LKSmNs/5hb+DdVKIWi6mV6
Rr/DMfRcbYsFdmM8XxH4hQ+DzKNSTw2Kc3XeWQ2vOqz8jPaRp0ylmdMt9O+8MRfXwuVwvjzPhbWG
q6ncMQznoECH6f42uOmaw6m4+uWLa14GoXVWDvjlYvoS8h3qYB3yLfKujBq7lYndkROkIDSyA+TQ
CkdeQDm6MLX21IbtXkzIQ8a2Kv9rDxh8E7jk0Q6pQ4Fk8VRWSvSSAoGAvclXT4YW1o8xy0sZfR2i
ZumUZR+DoPxGcK/tlbRrUTTqy3gjvFtxcHir4XjMklPgVFucj0GueyOWsGXrJojFZ96iIciCQL4s
i7uNJZin+GZ9L0wt4oy0GdGkK6k4HY12akqfvDdDb7OkO/LcPvnZKlBWCccMcdbGnbW6sWYxxTk7
ADWphUcEeXrYtii8nYGF1k3OoLJpjGin2xjfSlgzP3v/Y2YRKXdjWadMDylEpHw9Ye7QHcCaV7dm
/xH1Hird/QHleGSWc6As2/JzC/Fzo9XztccvPmCxlqQW0jZXYiSDd6M7nMFrmpiZ03udRZ5Oiiu5
3zlIoD2kvMnsxyH30VDooQPNVCs/2JiL1W0lyzMiek49LIkRopChgVHLkJDLH0di5Z1izqSUrZ23
72kK0V9w4MjPzTvpiClBjHp6NPpnYvXhx/0PuSG1+5qTiw9Z9E41WVVNRVIhLXQaKvMd8y88d4VP
tIdJ8AAGL3OsyLOWWgPerSI9TtmzAHnuyeqyfsb+ToqdnWIBOvLl6/1PW90uyN7jgTcnmtXldkEI
bOhJMp6loXpHs+wvRg5x8XnfyOo6gEEb+UmccmX5uNAlwhRglsZzOQocsrqJpYd8YqttOetIHo10
q9dm9awBX/TV9Qd4+uKslSPABkWfjueGlule6qbsk8VpuVFNXp27CyuLuRsNKcw1ocHcZb18DCk0
W2opBp5DIcbL/Rn8QiXcuC2UVhDsAAcPhq/rOEfv+bJFlW2c46kBwu1sL0IMkPfCV86Nvfp9FnMf
f9qose07h7FTBamJt2zHXON770a72uldwaNu+Sf+VDSr63f4OTgviZtDsvb+t64F52jK/edbFx5A
kkdA52p4gBR6rhXolgRkBcKHqA4y1Mn0xg+jZ/Lwv2TirswuPHvYpFKiEmxlrn5I+O8V6t3STi9P
Sm4OxVMtwMvcH+jq+l+McxFoVZkuZDGKdGdtSNi+GsfWqfoBtNdojN8IINeSMRgcUliqAkZ/oNOv
178VS1JESTueK4fuiSt65ZNgcz/Vl3l1yz/VUXVLb4tSfPXcXhhdDHDgRhVwvhL+k6MhCFykBAXK
Sj62HXoR4rm4mWXDFmXi2pv1aqiLgLKoyg6ynBiqSCtn9BUymRx6zn1auW35oOSOGCKr63DFltdY
X8//zPHyUSn0iDRDCV6aVwg0RyITBSadoxvO8L8cj3/MLC8DtBvmPalR6DKQ5n/KDN0awDIamqL2
K/oYANUAGAQA4/ubVZx/7Y0HQYr6q8NMQjvL9Q4qQjEDRzrMJrwfFYalIWdKEk9sEhvOeKeMk0VC
t+cRJJSRramaLQtPXflhdJ9o6+E+I+6POALdAAYteevJslY6Q03in49bbG+h5QaAvHGUClAKpV7X
BxBo1WWb0V2B5jFLz9zKVrJD2usmoSYz/j6xe2V/sdO5xCgp4bD0NbQJEqeojpnmkLoFgmQrvTjP
8+06oNcVLT46j+zF9TpwUjkMcotbI5TfRear/YcKKe8tldT/stz/mFlcgaEKwlNenh/GnCvLbwZK
IbL+QopTp/BOk9oKQh7RTEbdzrHXoHhm6SAnqRB/FJrPV6eRq808OQgZZCiSLcWLrTlY3GYJOsV0
cSDjGdSzYOeKrTJ0Fa4KegTe97f9uuME4uvf073Y9mNYaYPA97gVsspNk2NmPDZN+lEbT0bql1F9
mPgPaXou+H1K/LDv7ZTr9px+bAxu41PWBg1mOlwYEsgYtSUCNNFjMioVg3vRmvFTTobZjjzaY60K
x6EogD25P/a1h/OlwcVO64ghp3EDEEH02KlPEg+1md7qE2BC9gUkle4bW7srUFoEwBk6InMH/fW2
1hmRIH0a4gR/RtWPLt7xFGCbRvPoj783hBo7kj2QbOIBO7k2FHIK1cWasvPYNPZUw4lx/WvdUn+q
kpMub3nr+fm7PK4adNa++D/QD7zwDCzD+zwcUBqdKs3L+lc6Fm4xDZbe7yXjYNTCXkr+GGXn3B/l
2l10aXYxnZFApEyJNXZOxEDr9knzDiq9+ybWtseFiWWNfFJGVpWcys5D906HU9uOthC7SS6benZu
s63bdW2DIGuKFsC5wflGwolLwkbiKo6dSYw0DvrqRi0Qe1+nvR+jUnh/bLfGVDA8IVZGdyqCiS+w
yUUWJ9LbMY1jHngWAFZadxA/pe8VRL6zjXvj9kxf21keMR39tkkEO5yxJ9r3SXuvK4s93x/M7Wvm
2sjClZMhV3KWAhkDpEMDFs+Q33MV29IAWXm4wwwQ6HP1B9nUZXrbyATGD6mERyoYfUb9B6KfUTTp
6Ewc2IxMbhp21buY/OLYt0I5aOwXQwahRqeIAtRAA3bTmPyMk98yoA1sX+q1L8o7EURIuGloT61m
a1pu9+/19y7mvqIJ2vsoUGdF9YTmXOJ39gARctFWo40azpalxQIUAKp0tIGlVtvF+i5TGieL3njD
sPiUB1pjAza7gq3ByHBBIB2mYQcv2XEwKA4gRAMjy/IHaYj9rnba4WWURrOh/UvJe6Xu0o43aTaZ
AJWkMg+pMiRaQo/wu36YmfvS8jNG5rdQduIWsPzWN0EIHWgwEUyFs1CweO2B6aDrYPwUGeogQujo
LaiXsppD8iJLf9/f+Tetw0A1zFeKBiQcms355a0iVYLeAeYjnuUWV/RoCaMbVY7GXgzleVKdujkN
4BTPuJc2Uix0NChVUHMBAcwo+ZMqhzROfxb6L00M5PJD7d9VyUL/q1uRjQ2y4gYuP3PZaREJNVxY
KItnyNmIrqBODtGaZI+Ea/YUM5JseLcbGk50EeAqAjgQinhzsW3xhGhxKxUZyGbPh8pEOq0xT6r1
48cP2frxdHx7e/v4+Hh8/Ny/IsVm/kG3i/Xrr5cF9pHHAbodm/SGbbmOVZUawqSc4yNwFqbqoZfJ
BVHUQ+QlHjlIXuhKz4U3+epOcKqT6vAeVJvzffq6pSW0kr4GTQc6t+ZwAEh7fpG+ToxIV3MjV88K
gAmmSxonjJzS4T46fwuiuGoLnU54g6OhXZOX3MJCnGpJ22vqmd/HHwZo7YlZP5aO6rfW/Qm+YZOf
F1gFpwp0NjV5Rk1dHzHGS6nEekOFntaJWSAcsd5PkflbNhv76fgByTJqfrtv8gu7ch3owCT6GtGi
Msdvy9YxrddoXYuVerYPD+3T+eR+dx/s3GKWkUBHbXdCH4d5dk24lefuyfd9y987jmemGLwdHDbu
1ZUH4fXXLOKfeELZnK9q9axB571C6/0rgHzJOfUtqzmO+xzZpP0WtGnL6JKbFDtaMMYRU4AH5zfr
O/vR5I70Jh2nxxJshd8IpIteopeNeZ+vqTvzvqT045MUT/C4wbzbD/b3h5N7OpW2e4otzvzezFo4
Z9ctLB0tg7v20ca8v6Sm9Sma1ckPlKfe9Dc2wk3vztfekwwdvgUoJ5BJXu+9tsyh4T126jl86J8f
3PaYJ+7xTXQNx5uobQm/A+A7/7C9tgVPnNf0dib+MTx72YugLSYM6WERhtGRI1rVg/HSDl6T4f3v
Eun9/rSvZJmwwdCcA24a0C6gR+7a2Gj0TZXwBCesMKfjYLxSsOKpT2P0EL6hdTF9jg8Z25ja26gU
0GD0ZqLPDwRqylcx+2KAoM/iaDJG+rnGiirOa+1tacyubeErE3Moc2GiTIyxpGGonXlP3gNw66Ru
4nDWYL69oZrmy/4mFOM2Grge1OKkAojQS3nEaefRHmxqRT732B6yV+FZtCsXG9QvH8IN9/jl/hY7
RQatJ1CPaPC8pQwDlSETo7zDKC0ALw6xZTiN9SO2Y5uzchPlfxeaKuZz4zX7xusegIZw5zkovMjk
3efcTvzUHs0nxWtnra8Ail9mZs5f3+Pfai+xc5Oz3gBftOhB2eUP3I5YkRta8a5xqPnCufrGiFZ3
xsWAFrtRLdoi4bRWO9u1GwWv1WmLyPKrQLCYMiDSdWNmQsTh/uo4uNgYGsr0pBg07Uxs2ZIO4RP3
XLupixlzIEfzPbYnP9p3nvDWua2pH8D5eYhN4hEvwyKGzyLmgfd6P3yk2/fqigucW9QA10Y+DFyy
8+xcfBtomJJSzxP9DGUlp3e+tzsQWxxFx4zOeWKFb/eP/kpqDNiIC3OLMwJzoC4rU/3cO8OxAzTf
1RzkgUzD+azsxE292EFMje6t+3ZvxHjgWK/sLk5KFHax3EoYpurpe7KrHmd9s8FsnbdmN3jDY+jc
N7jiT7/Q1mjunmUxlqHR1CY65A9H/Rx6qS355ICFdXm/8f9/ZhbBKLj6BGRNYQZhoD/uosDwUr+2
tI/7ZlbAE2iiBHj838NZPDty9DhqDaX6+b3coQHHzQIgYp+jB/U4eb1dmhquSCQ1P4Qtw/MvXh4d
CcqtQPEZX92j19tTRShf5QrTz+TY7NVPdZ/brQMhNI+9ZD+VDSjEvPmWxsCKjuzFTN+saYvZ5NOw
EegQG2epcRLZhIdCEQ0aLRM1N+bzNrM1g/L/sbSYz4hIcTVFqXE2YodaClpT+2Mn/R9nV7bbuK5s
v0iAJGp8JSV5duw4cpL9InQmzfOsr79LfYGzY1mw7rm9H9LYDaRIiiwWq1atZYT1RTHBwi8uhHSj
C7ufGHQ/8RFx7061aEq0rlRDnOgvyT64KBfRGP5fK/cfA9Nqf5X2Qu+MBpQDtwYy/Nnd85a0sNnn
3gCyhIcGATfHSOY4+rJfvgqgFF1tlFyHkBj/J9+KX8VP8JyY4vOidtfc90GUMIJzQHmGJNatpTp2
pFqtWv0FnDf5c/CpQpjeQjGz9ejwR11YvFnn9NvaJMdRhUrjy06tIz03wsXQJJOe3bNwKHbqEXwB
xT8koFCjW3rhz1x8Yyj0n0lOgs2g5jRHFGBWf6qegov0JXzXS/SRc37wt43J5aqnmSr4YaMjoPUg
ofsHHWFPxU9qVUv8JnNbHEzZ4DjA6R03+e0XE3xHI3ycOC9GWNLo1Nob8dQbTGblXjC3/lNkPz7C
M4kiDcR0CCeRi4Emx5QTNuKbhNMqGOS3kNhZjUpr8q7G/emhKgwtTPTYx8AAEBY/ZazetR9LfDtz
D9WbEUzWNqkqt+szjKAw0NB1pqrpWeSjXCmb16NoxIb+HtnBKv+vfQlwEGPxDJiSkeFgPDq/DmGv
FbEwqLLzAoUryxE3eQF9+B+uaq3HC3z/QYFHg8DnyBaggkF6sjsLJS/LOiu5F17PtohDP/PBVddx
gnbMTOyWOJ3H33bjIUHUAVkM8HMLYOEBlfRkVgRcZ6DPF18iDk44bIsEfGky5AlJTRbizb+8SxNb
EjiOR5KkMYqeFqNED/CYfiDyCzcchXzLZzst2GQQR0YnmsO9Os6X76/14MADZuJehu4kp1QWwZXr
M5Wsui/e/VOvVeeSRWywBVSw8fO7+JNCnFq7tFBaRs+Tu+s7dCY7luMaEK+v0LygBLQoTaD761eQ
J1aNqeQIzGPUwOwu3BF3AaFzd5mi2IArFHEl0RUcydEz/NonUl1UcTK+KBNPc8y87BsjV5FGDLKa
MyM/gHKomLlmXvfOws6ZswyaAQBwNSTU7xC/ktwR2eEK5UUB5ehK7EKHukTMNmWHRfZlPV6pZZic
Zb1fKvTPfdqxQwmJWYRKSJ9O7o2WK3I3QFYM8BvgJATKOQ7lw62c2ARcf4fYsyB5Bk0oJTgM7jbQ
nhI9ZLlw4FvGC2uPY5Cmkz/0fjcMVgmJCuUk1EBjZv+I7jrUTIJ+8tLi0mv04+eHuHLQw7mqo3c3
Zo2M9nqm7cS3ZCtLZ14bLB+ai61VaHuCvz0+nPdx/N8dDFJQkHqgG2vaIaVIvoyQAum4gBdPeD8V
wB5HxKjzzF1nZQXi7iYSjbAgDViQy3MVKbwR9vnFVeLaEAVHY7LuGG2c/MTjDCU3TVlFYjCWiASU
JbkuAwWbqN3m8bjvASAj1g4EjHgOAAgF/327K4kntsrgapFNSi3a6KIQH0VO2XggAKDQ3GVN5xgQ
7YTCQoazhpA4s+Q4WKQnuYsv0FEtq+r4GBwzyVPnBl3QMguKwXnJAvARVUJ6DnBkpaKlKRoLcnzJ
UKlOnnr1hQXvc598gWkNL/eRCQu0qnfn0lFIzkPo1o7TldMysm4Fq+FXbWX4dlttAceUnW9psctq
3Pm3Tg9mMWew0eEdLE/5KJUwJXwIZno7qHXN5DmUi1qHd8w+bbxV6QsxzZuyXA+eI21Fj2ss9JXQ
OhgyQyMeuvDavFoKJ+/eFtJIhgQhGpBxSsimTw6r1ICHSQlK1y5CCZm2oGQKH8oM7aayBXrd3qoB
KTTCKtdWugtViCAoE6vyg2Cj9eISQuE+SYDR6NiTuHvA0wTZj9ud6Qa8n9WA/9jCRfNYHB76H76k
IThb01WAd5ZktK2Z+CZxngTJLF0L0JwUCs08xBvST3EPTnopW8eBOVJQojr21TeQYdymsqkKO5kY
un5VbRe8LNzSOo6h1eTTjslK9ObgngbD3MTTx7LcuGncYkddHUiLuXjvkn0MEcBjLum0rN7S9rvf
BcMqVoYFP3RHcwreDYBkRzkLvGxQHpisWk9asXHBpWuL2hHOwzHc554DNI562bbWmNiA9uxUyRbv
GKJR/InO/HN7lcy+M2To3jPVlERKTvJLrBmtYzScqYMJe8npjAtwt0C/BjkJ1KQ6l1UvT127g195
4spVR0yibt0DlFX96kkwpV38OrwRd62eOXj9AorMvLzwmf7KcE5GAWYEnMIRxDriN243GEFnaFvL
mmuX0KtPz31+TXKzc1dOyhTnG1QnTbbK6/cEan1E2nv9Z8EbirBSgQvqZIjZr5BjaMw22Od4jvCZ
GTWGxK2GHq0JxygyA+eUQuywMCE9VOtUiEz5TL5QIXUu+nMVbApQSVRI7nLfElixQEFQC4d6O1Tv
qk47yEL6G/8S9jXlwcsvL2E4lZk9ejP5id+XuLiRYl+ClPmhVCw0O9Kyg/rcYdQl2frBa57TZB2H
r2hpwqWN5vz35BSk6xAiP97eBQ2k/Cp2Rv+luBuXe5aADE+3ag+1JTCKl0+KE4Gz+BneBqxONtrQ
+7F7hPntSVUsIlH1H0faqI0dhZs8eQLK0IO76/eKaknDAfTZEXClPm24jQv+HRSO02tSGCBBy7td
sfLVc/aGJpXHN+HMDY5CkwKA/kg9Ca2xacSrllBi4BTXrkKQXDJg43N3E1C9MQDWiqjorzTodx7S
Cu1qJtrfSpagn2uraEzpD1K5MJy5a+lmOGNQ9ytcjBI9ddvSce3+EEto+7VKMO2giO7xNPWuVc8k
yZT40NDEJTqNmdN5Y3nivupI7IZY4lybS2gcR6wuMqaXKoV4AxiDiiSm6Dhfmu7sfkRKEhEysApQ
AbydLtq7iVQUrmdX/JHDzRMM3WFkSC4z4CnAU0QyMyx7UCvpWwFBc6PhOHr9RtfcBQ96D9JDlE7+
tzlqZGebtlzHQSbmUk08OwWvExVRxTjKtQhF9ga0TW1fJvtSjbSXVGhPLrivdgn0p4007juwNQni
W6rUOmRewYsk5kL6lUFvfSliuXsJYoSgsh7pwXkwzKqTrYF+JNWPS8+3a4esCz8wdLVggLKX6ior
La9uzJLbJEFjeOlzwF2jYq8XVqgCrvzx+MzcV3hQ7IY8BcJCfDgoRU4cuZJJpAcBVWgrqxCQJuFV
tfoDnFUoMdHZiPK6oOJ7+ASqIPux5XuA0GhZh3HcsIAwypNYpQEWQyx1L7KV/JjoFqQqVGWdhicI
kRHlM1APcUkdtFvwx0oxS600Eod/y8SXDowBXiIwxDMAmr61EH7vI4dpmb+FqWTU6CXyl6eBK2ZJ
kPEuvTQZ8ngEfp1oQYokDnFXaItKTGzwjitW0JYlUDyRaMZFkDCpS72Fu3Zmr6AkhkgEVP5I4k6z
E1wCjK/PF5E9amftyyVym3GrTe7Qm18/uUZ8sS2AU8evF/qj2l/bL5Vss2OjsaXE/t+a0K0lZCHQ
rwMwEnLfyDHdrp4KXeyUeGFk99GwdYOD1G+FQj049T6380Ey2/Q969cNQ2xhcNKSJsp9qhXpHSBc
wOUCxhFoH03iqliENJrjOZ5dCCMNVtDSsEfHp9VEh6SAnG+x4pd6V+73y63JyeGKenBFCY3u2QN4
/UKxphER0ID1PgzyN4ck0+MTNU5gsr5I7qqoeYEsaOTRvV3fLk47VKdV3yZeGxleDZ49PuUZ16rh
gv+6L+pjLcHVC2SfDk4/KBHfmkrz0u0ENQjsNNn1ytltBtD+oNdM/EZGR/7TNGaUmLklBLTdK9qT
XlnDAfw8tC5pIu7CpQrufd4Q4yFgFRzdPeQj9cl41CoLApGLArviDhC7SDORxdyzfHYsbqBZsomf
NJQke1qeiK0rp6JbuxnSfB0F/97jj3BfVxqHAn7cES6KjzF9jmd8FxcpuLLsQvrKspemOJfcicTg
8vNM1wdvJpr6A1vuDIJasbR1dERn4VqsRSqm5uOxzG2/0WEAf4naDy6b268UpnnXClAfsmtCEA7p
dbIqSFABl5sO60DNIwNBwtL7Zc4oyJnA6TPC5Ik+MSqHpSdAUyC0I0/T1lJT8pu2fheqZgcU0oAn
XqAv3feji5pufOAH8eV5SCYAiHE7zz53/BIqH4E9SJ9Sv+lVgQ4x3htSSeNLh2C89E2hNrUlWPDc
gQP18kgIxo/ZsUmYJbZ1FuARHtiq0gwHAQwnYYxel6oYXh5/yPvQCgljEFCBZBhiAUg+3k6Q1BCV
VTUvRILDA0mhP8r9PLYw55xvTIyf9dfV5sA3o8s/CG2vhHquFtJ6QNz+RQBduPLJe08gLkvLcB90
tFuAO87tmN+zmwRDikt0hEN5aGuZrIKapeNYEAmAJGUqnrtqqoF2Ko5Xjyc8axQvfJD7g9cc18Ht
fAfPEwZeL0O76gM0zL44JDc84rKgy3Ae46Uten/L4guiRQeFX+CEcJPfmnPSJoQMDOaIdlXBSltN
pFXS5dtBGJ45v+DAs6WGhotYdS3UGZBhAVp1Ja+GVg9XgApBg9JkCIy9VZfKlxr0BNRWnL+LB3Gx
pX3uNCFdA9y2iA4q8MzcDrUCMUYWDwI+R7yrZaRd0apHNXIsU3Q1b9GaypercImvZ3b/YYkItPSQ
PEQ67dYqn8o9kXo5tPW4NNy+XOv5hRtYnLwg100Kq8YLvdN2UL5Ezy8PouXH22E8qlMXgh66sTaq
g1RjyjZT8Y6YDWIW2Xza+Acu1dBCrUXRKZA8O3R8/ikZ0mElaxBp77P2/bHxmb2I/AXqbkBogl75
b4z+6+zJoGPNuqyKbFATodt2R2SjzU0pASXLP48t3beOYwv+NjXxJGBW1Z2QlJEtHtBzuXlTI6ty
zNf6zWcgEDAjC02Y2yxkKkvM+AnCEP3afVIWq9GjmclyA2cMZ0ZwACWUp26/duPEZAj9KLaRni6N
VBTAOBbSaIkjfW5hf5uZOOhcS6MY5LexHQ8BupS34JryxB3YY0CQ/3hhZ95RwDD/O6NpcCvmkC+o
NZgiF3EF8l/1VXuXXaoZnMoqEykw3+paitrX5bHh+6ItvqiIqAeN3CqICf4mRX5tHo9wARh7s9gG
3MxEwv1Pb5eHwPoOnkpqBYYGcElrlCdl5yL3scP9sRR8zVxONwMQb7+l3Cs+MIRJbBd8otNe0SPT
DfvEejzPmWzK7TwncYUrpUDuZ2lsZ4binGooRdNMNLUEXJgWJ67LF7HYKsl6wersDvq1uhNnqEBU
D1JymJz69FV8xhS1qdCQ3jqGTPCmYGTLzP7j/NjozF2BBdWgFgtUPnjGJzZ5V3TBYVDFNhfiRQlq
1A9cGsnKqZuQ+Y3PrepW7JgErczrY8MzqefxOQ5MDYBlyKlO5UtQwXFRKKojOwI731NQdZmAq9iV
auZmnAAwlpwP2mXMvV2h+tBXtIvSQt5naVqlzO/D+Oq5QfMVcnrZfOG9V/ZIRTc1B0oOHdIUaB/J
wSRbCFJWGHygqMPBlQfwiPhFmSkoRrT6JwdibNnqwlRKkVLUZVOIOu+DdL7rG3UXFOGhKaMuYWmi
4EaQ5CppF66C2aM8koDhlsYFiKLS7YYW00aW8yyPbGQSKq4xtJIKLugRnLOqs3Yvo2CtsdAHG1TL
0N+LztbHn0GcuYxABP/vACZPcuCFkiAC7YndB+tahpYFOOsUGofb0qWEsBCMs59gp+wsiExAoAyw
y5LKO9CTZ6vqp+DevCtWOaqeKxcr7kMf8pIrB1Rb/h/DBNQZ9KhgdkcGZ+LEWzS+9lkwRGAP+/b/
8Otgz3kSSHkhlVQb0FVTCtpoFI8klrs1g9IQ5xxjILEbphcR6xCchxvHMVGmDEVWhJum2xQ+bnya
q9ASeVkY7dxJllA+B8YXaE28zG6/ao0EOTd0QmSn/TpXdnUe0tCzkB8k6GUOyHfd+maF3H4DweAm
fOsTGjpbX+wwOKqggJlvNHLVe6a06GZ77YPnHvCG2ChyjrZLRfc5D4A3FB7yeM+PT7fbsUI03W/7
QI9sVPUbw62VzMjj3oGSO+iYUU5VaBTF6boouCV2rJknzYgUBE5lbMjRp5IWUZE6eahIWCWFd9dl
RyCoQXoIJcb5ksj5XAyAwqOKevGolDTFp2Rq7srF4MOhE0ECn3Xdm4GeXlHm2fJhvlQumb0/ENSK
QPQhBQRymsmaIr70a/C42HyMNidBt4KaVqDFql6U3kI9wH8NoaLiLV1bo7OYRjq/zU5uR0fzfCfI
69jOFarkJ1U+1PxOs3BAuXCXdat+SaR+NiAAeS8yy4jiAQKfXB+dnJeC5w2x3TfIQQBZRJ3yQwRY
vaS1+IpiiHbyEA0FJtcbTclUi8dNClC/Di7r4Ufot460enz25vwZ8DKguVUBnUGF+nbp+Vzg/Jrj
EBt5erMFDy2gI5V8EblSPhBe93ZCmruM52JoPAGxu/C8nAFIICWAkjgeXiiNgyvr1nyoOh44zcPE
5sqcKsGb2qO6J605dUvIKumqVeSeCwgk+9WSIx8ndvfxkX2BDifSnto0zJWEGCiiBpZbmXb5ueQT
Qx8AEgjMsIlZwaesVF6bao9efurGlqyUcI14C2Ym2uwHAYU8z4p08IodO/+qRQbvMLDwPf44M8cQ
MqoIwZEaRM5qegy5vpIDIRYSu3IixpGNWzbgxDjoS/iae0gopHZBo41UNtKTEJCZBHB5XitaFpLE
jvbFhdtAQYq5QKw/PwvPnwUVl7gc53KCN/Ymu64dkqYqPNhL6cGzpJ+xaeP5eziewr1CXzNKmF0G
/4fbe+bE39idXDRJIpTaEIiJ3XziHRBKu8T7k6grOc1AmeGvpEKjjnwARxffXUpu52A4mRGFZofW
oXqXZmYaLSBJZ87fzYjGLfDricANkuLg2ZnYKJKPXQKZ0fDQTXU7KnjfZbdIFjJrD1A1HvyUaOqc
sgv1feSrZQZ7fYf2yTWSrXSTrrxLh28OZD3jKcsOY5eM2eSMrVtqfMU7CCZdH+/sv0iJyfEbY5P/
jGMSoMQNWo49HTtgBxoSqlOCgjAFnSv23Xf9viqNfQJIa0a39qX9OJ+X0q9zqeAb+5NrvEwakgv5
uO4UcFZwEBZ7vFrSYNVtUwfT9/Ao9I2z+/F43nOVjt92p8xDfl+DZcLHvGvWyxRN9nhks8iBvMXK
IJvHxmbCqhtb02tVav1I8zBHTd01YIENqpPTXzv3exEYM5ciujE1uUpjLZTSnmBa5ClGew0yMegM
bnZli6ctLaRj8E8LiOLBWcpoz3uuf/fRtLAiuy6CCg8nuhfWaU7rlPEH/soP2/AbyJwhNDjQrqRm
fhGVhXzNrHP+ZXniw7B92jYasLo8OSsCoHSB1XVMXAyOZ33WmMoGySuAE/LEZxWtwkmKC0ynzO1G
zKNsxQKaHcCAv+HSgqpjbSe0ij/iKy/XjNcsPTgiPxmjSKgXS+zl45a5P7b/DmbirpJaiLxOwHcO
skPjmR3eNRyD6gLa4CPgdnaxwS3lxeZ38b8mx3//5SHHRy/IZbDORN4LgVWBF1V6A65YWKQSmQnt
sYn/tTTxSSIUZQM9wV6yEgNtjRB2eWKDs358KOfqc6CpREVkrM8BSjZZwpaPMiHMpMS+WikNnjyj
PPgd9AEp245uZ5TdadcXBirfpfrXDAgH1/wv05Ol1DkVoiTq6HQNq/5G1Q1do4k1kpJvknUyMPYT
HdKPNjNdKyyZ8Xji85f+L+uT5VXqtg2TChMvPksz86kn41J9YeTKG1tIRhTWuaVnJNqNJbryeSeB
Gj1woMje3PGV+4TzYr/FcyYin2DP7khqKDkuuQGd7s+adi3Bq1hFaIzawEsVERhUg4WDM4Oo0PBk
BH8BULAosE/hcKoUtX3CF7ENMbxAWwFsU5UH1wR2C8eX9d9xaEEilg9Xg7TRV+EBRMA55JgkS9E2
yV74HmITiTSI6fnrZKkRbc6TgX0AeSW4MxQVJtuiDdxGbEM+tnWhQpdoivxF3icwHWRg+lhUip55
x0oQFME5k8DEBhbg2wPdI8eUg6EYmd+uXw9xlFBgk85oUl893nBkHPfUWWHVcaRhCzDaiSHSI1PV
KFVigzVd/WgyOiq4uVRH+fEqvDs55b/LrGNlS7NsG26gzwpg+eCz6rPrVnxmqAFU/cwhNiJp66L4
I27DV3EPGlnxBDo9B87+x4WUfWh47fnx0Gfv099Dn3wSpyVhVUNj3tYUAzxULG+ZAtW69sAX6O7h
gk2SU6gkP6UL7Tb3NCx4CWjjZoDoNcLDaZLBD3vVcVX4QEdh6l4XKGo8ht8Yp5RJTAbH56qiSGnl
X/6qtJ2A9o0pAsPNPsHFX+59aVMvKRvMPZpvhjS5ABHDel7TYUiVZfQm0LTf1kY5rRI01H5mP9Ia
HaixxYNXr2bi8+PvcC+BM1mOyRbyhApQWqhN2sFGOYd/3qSfJ/9Z3SmbeO+zYgcCw8r8YaXBtjEY
VuXNUWDuEyMM/98SDX/Bi8w9lyX4Lx11OLxbAfO4PTo8yKCqPo9TG3qIYb4J1BqMfpVD4rcG1HfX
yh/7Xojf5wVzRD+51EPMX/tKi99SokPO5PHqzPkNcDiM0rrg5Ud943Y0PUAEMt5TqV1X3mDxZQrB
RCn+LCtevjQF39HH5maOM4r5qANKyFegnXUyeb1Tg1ou1dRWIWKz0XwB7wPkLwyV02VGci2GqmO0
lB+505ge4To8YHCgaAEuCl7odpJiL4RCVlepLUaGItMCmmsKVOnW5LlAl+ZK6J8lIz8Uyo4IazWj
YYHYbIkzYO61IqN/AowSPA4mwAC3gyC914tyVqc2t1aEgwhlVfDD7HM07PcgWWa1wW9KyUw0U6wh
UE+zT3XhKTG38+BERRWYd5SzAL2/HYHkuaLqyXlqf3yEYGCI/0lfKgbRyY/H33gGH6rBjg4pN2Q+
1LvLIUtEMvAeZgrYGwTNaTm85F5OK+ymHKlodCDECjpYZBa6SMYULhsGU76Ges1y2V/Y33PVBlBz
IX0O6iXIEd1NWlEbVFgSfHuQLqdbe3vhjC3A6hRBytd1wfXO+XwQhQAkA24jRcXteLvEReOBMUTu
UzxJEZggBNgVMSTKmXzMHVoDDoVYmy4FZTOvC/RUoS8HkSj6K6evC2TAOKHm+dRu+aw1uLxXqVgL
0jqTIezFpUlP1Ya4JgBDL63uOquhWUTi3St7oIMWPMcjBw1E6xEV3068EfLAwcnHGByHf0U5iftK
OqCXjER0UEgSitTTKQIoCE+0rZ9RPQVV2NEJZd1b5U4ThlCXHxJgtbrIHcA+V9fBXic+IN18H4qv
SUakV7VLwHPIe2VbUgkKmLgz1FTYu23E61QXW+/qZKJ8LZKyKS3IbEk2aZJMMx9v77m7DAAKVNYB
iQK0dsoxGUWdBFX0LLNTjwWKKWRY3sFIR4WXhHH5h/iO4XBbEQQHpzYfuxaY8tG+5ZYCFC0A0pAO
UsDu+XhUc/Ex2qQwHpQ0EAZKE886ItILSKy5ti5lK9UUUFexhKOirjqPVVt30xqt6oC33hzIQgL4
b77pNkaDBhWaJhGcg5ke5Ybbb5/XUPALu8S3jbd/ejPZHAaj2oAPCWxnWAj6BAJJ/Jcyz9BABfFJ
KbsYP+cz2zq0Nfb7kSarARHMO3JVZ/xZ9/RySdglg8xAwjK23W7ZZek9cX/v4cAAl43OMiB/cSPd
jhmMznFOdMd5EfL3pHXRc7QJvZPXrR5/lvv77tbMJCnrOamsoTTmvNS8bLrRsQQSFuylLB52JC4W
9sBMQu7W2sT7uGmOiyeENbc1epZtVLDklD/Z/nA4WC8p23xDio12247R/fATnuQFgOzMybi1P4ny
BCSEW360byiryqcH62PMQSM7KZ1OrzwygQoCKjS8sJrWC37+/kFya3oS5GliqKnhaFp1LCn7EcKn
UFYWbIzLN93nv/fMZJ+7UL+O4VacF4Dq8xrdn0vEhDM3J2aBdmBUp8dygTz5gFzbOe1AUu4lXjun
b+Qxm+0R7UJfB0J3srFUjLzPlYzW8FAYi+HoT5isGZ8rbkOKmnsB3wPtqg1YQWnPHdX8o1JeW3kh
8J39QmOnIq6psaN2cuIcsZAGrm9gTQbdQrmK1Svp04UjMBPj6PzYID92qODnlBSuH1pg0CAsD+b9
0IxX2l6j2x/XAKBgwdKcA8G6SLI6cg3goXXrQJS81dSyc7iXDpWlDvR2JaFlecjRN//fu5Dfhibr
Rkoplf0MhkB6jrcboY3EU9KBaY//jKBH/tjaTJiKBfw1r4nHAoOCVDqFzo2KSuFza4pnDicY7+tP
gYGpkW2V3cJDee5YISQFIAbxEsCJk5UsSE6iQcIEIx0MA1ColPFufzyrmb2HAFAYK2TQQEA57vZj
QYqqqkU/du1IKV4Lv9jnaFagnh+bj+3MnCi0QwGrjOngyfG3SP4rz6mpQRs0A/qDkzLdiq7w5Mjh
m574HwSsq3ncWODzXThWM1mpsQXrX5uTD9ZJnecRDa2iBwukk4HhUvzo6Pf3hq42FJct24IHLMKb
9rIQ7f5tjZk4xBvTE3clFKioVi1Mv73x7KqYV8h0gyRPpoZlbXQTQ/h4Gf0/8g2FS5OdZCi0Nli1
QpawXO8yw/hZyMzO3Lc3Ixo3wq8PoHJED+Qqd23f19fK4JiNzO/zTjDiomJludSjPmsOTmZ8VQFp
OQU9BEIGPpzYde0QSXzR9GuZKdo6rHYA0i0czLnLFUQjAnArAJGh6D2ZmtiEZdVJaMatt7nGShcL
Smii0W4TPFWnxJAdVjq0inDBuijEORQtPimV/rR5QdN3lP8eb/UZwAdwe7/GM7k9gMIX8pwTXduo
TeHtEEgssMih+wH1gcuchRhzjF6nO+23scnV27mFHDaljk7kYZU/N3te2P2RkUiSD322EMXMvBgx
MQisCZANhsTaNJXKdRUf52HkjWXNw0AFwey/vnbXCLmpr3ZNlqCtc1Hbjb1JTj1wPLnhfdhrg01T
7QTVDnfQI0dvOlS3fGeN/IA/AMAORXQoLRNp1/hPAv8W6xux2rUmDwAbt1UTU5U5o0v2oaMuxD1/
H5B3q/9rRSZvi96LBgdk454NMsKc6haKHuCXoQgvv9wtOwr/iIFR0cr8fnl6sp733Co6ssvZeDvs
1hfpw3/yjYStHfNLNVpQ4a7z18dbcf5o/Du+KTd+QtRskLzQs0WQSAP5/1qi47OkPjCP6jaQN+kW
elLIRGxEIzr3yiF/QRNG96d65hLWo1d6SSBvJuF0s4XkyX2D3IjvtyU+qawdKudd4ART1tfEyYy2
0m05tdKSQnubOnxhFMAdZgYktPXvQjtoDWQwncWW3Zk7FogQJOzxRkcH5ZSjnO+VLk/42LN5pm3B
BbEaXsWTz/i3FqxPjsMixi+c2Lmr8LfFybXUJ6IeV17q2WqxRrN4X1qRkfT/IDUP6rrH339+uVGI
ICPNuYp05q3Xr5HhbWTIb9vQviYxE2NDuhRHD2BH3WyPEU0M1XtCa4MarAYTrIPRwPSXhTGMYdjd
GZEVAXj7EerzNyn/6+ape6WI9bTGJ69WgwJOA55sA/dP67JcRH43CTYosK9ER6URXzJ5qSQ5F/iO
IHXoeCG+wVU08ZByozRJlMB+v5Jp/pMCiUVTAPEYC62Fe3/WQ2KxketBC9qocHa73s0AQd8cOvF2
zMWWW17DwYwdD6iXs+jvAkXCbc98Agaq9zyjLmfwKihSrgsLPhfT/R7E+EF+LfiQ6bzXxYNn1+oF
vB26thaCvdZRLTX6c+id+740hNQ3JFTlNiKe+Aq6Uh+PYaYYCzrikZtGwXUx6iHdjiHMBiEaKowB
pVArjgyhou+EJcfkaNt2bIXg1PVGTvdFrcTZyY+ZZLTjAUw+bVruSlkDF4MCj8eguIQ+BI4561Vj
mn9k9pV+yAup49k7CkHOf+xNvrgPWv+8k2Gv3hrdvnhJTqFZ7dV1elAM70+xJsdhy62OYD+A5DoI
z+sPF2zkS5987oyhgwiCBXivotFrcs4Lt6jFOCp9m2suEW/4Z7UwhZSK7lbVj9CSdr+4LVmCi89G
ub+tTm4/35ODrmhg1SPMevvn4H2O8pjo/hjvwTe8zJNNz1Rw4Sq+eQIKlfZQNmBH+6ihub+g9qV/
3S1JcM15V2CtZVlC0Cmiqet24+lZWOkxgJe2n6286qWod4n4rpKd16VLMK+ZnPZIc4dMPlQnQYI1
bf4NIbs0RIRHeq81fepu+4NPQfTBjlBokZlwenymZp05HAs4j0dYJ9gbJlMr4rwgIefbae2asvTp
qpSIZgY8u65btXICqtMvTS79qfLvfB8HhgcxC0ViaDCP9KXH92hs4tWxujJyvejCxkt/ss4og+W5
76IFVa9WSrQW+HMLel554QKbeUYAKodMDAxAdJpMrHSQDyBRTwK7qbYcYRVoXc3eO2nD1+O1HX/P
ZDaAq6BPkoC6GbfFZGlFCfDfSuYiO6wzowPbHxI+Ur3xDwVZ+yKaH6TAeGxxZv1AYQ3xC7ApAyrI
T/2GAMGPsAPSXmRP1ba3llRl5jbnjYGJBy7KoHeSGgbS47BLDPEb1DgFRbxHdUN/WabQnJ/QyEsG
NQ0k2yefKk8QAlQS7EloZShf0VCbDFuotzxetplyChLTYHGAbwcJEfq7bg+BEMeFWOZBbF9LEwCx
ylBpAELjZp9TYY839UCfG6DKTwl0BqCRXl0FpMkv68ejGI1Mt8vvQUxenB4ATm5TYxAgezGloYPe
3MdjCzOrOdIJYWMgNh17cm6n2Yq1KrQl2naFDhf3sPF9EObmZ3dhF85MZKSvQ6wCcgxoJEz2fZE4
UdanmEjRxFeVrzRLKIqlfou5COzGymQyjS5InlSNCCX9qWm2ZO/4kGuN3yLh0KdvZFgBCkzLpVjs
vviH6vavuU3uxLqQCm/IPPRdsFC9yMNPOZwDML64L0KJ99BmsZV9xokgwoU8MtIeyENMQ48i9XWo
P6ITE6D7+n9I+64m57Ejy7/S0e/QwJuJkSL2wtGzSBaKrHpBlIX3Hr9+D0rSNgliiZ3ZkNTqVumr
xHV582aePAciG35w7NrXHIK2bEVS9zD3Hr/bI3CIMIQOloGGEXz4t3ukltgwS8QktrzOh6JQCKYP
x0SPjaeGATuzUe4c8cjWaAl5MNW2kD6OLaaQNL9WwCVlREVtenarVfTn481/tythDEH0kJZU0LSh
jFxJEktdIXnAB9VwVk79UefF12ML90XBwcQAfEALPnL941JlyoR+zTA1cIoAVrioCdWXC2OrvmA4
T+x6Tc1txruwFAgHHC9ALMCrDHj6aK24NPO9IORTlL/hsJa1RgEPDjS4SCSzVxsNwfDjEd4//UcW
RyuGOrzYBhSXWmj2WX84xDNr1VO/faMmfaerh4p8LdTgU5sFn0+s3pD0w6UGVpSBF/N2Wyae7QW+
42UWXjfam7K2KfB9E4fV3ktT8bWvuXrD3bHDQAGmkJFYBhgOj41be46XiLLdNpnFmwmK3SBuFlwV
Td3pdzuTUb6LLUeWRi93P1KQZpRgqfK+QlE7VTQ5dXPcHnPDGab36vUm+BQb14ORiPCdGvMLUSGW
bGuHx/tjzsz4ChOpgM1tBgRIOrRSHR+JaEUPwJn+Kjx7nvHY2H0wMswc+u1QZJDhsH5v9atBIU4U
AhyPDNtffJPfjOhNKXbV8r02T9D1qvX/gbmBap6GRAgPctrR4ERIM5YpcJcWcK8SWXvvWWIUvHYG
SdfJ0UTQv8/EqfexOQYIS/AnLAJJOJbbVaNtPi08p8ktVNc6Ata5NDRoEHjuJWSt0CjLP0PXLdEk
GwzTp5I6ht/9XER5n3cefcNo59Re1OMJWOYWGBYqZwsN2DQipauqKYACraA9nuQpj3Y94tEcp5JU
25nS5lZuOItwHc6t4ZQbuf79I49JF67MJWKRW5m3xLkm2taQM0IXr22gLbgn6Tmf26RDyH0T1Y3m
b+QxhSII2MSpcitWtoJo1heKxe7xo0Nmr5QCsFkylwqc3TajGMWXUiEoOWwbLtkylNZHgJ+e0ToZ
Gf5nyhK+3idRRSLIZcYABhKGClTuFVAZYfbI3EVLGDzAxOjBQNIGkfXozi2bAAhEKiosxjlGrRaC
30ACGb2tls3Cbw69Pldjv0fM4xakB+IIgLJx9n9zaVc+ATF8B9oRu7Da/AISddYKzwJSktEAU/d3
MpG28bppSL+SDQ6Jose7dyKeQXMs/BF4snh0h47OCk3XnB8qSmGl1cUHF4gm1qcoJTI/Y2fiyhBp
EIJCiQ4RzR3bD8B+kcwkUWn5/rHnFmANzrfYSODibGeqM79kU6Pt+8u7D4AhqjPy+N5FTiSrKOTO
LVoH25nxAZyRZDgrz3re+lDMIe8rFtkXFXyzJDadfayq+vGUf68vGdEC0swMfCr+wOcgF0UDTwmP
Pzq/fdYpgt2IJSgdVDcyKCPK9HjjraX2Byu7CEll9so6KJdCv2AhBIh8O6XxO/knvOTBjDO5T0di
r11/zOhoO73n100ul7hUwRKx/mj0GjBX0hug6CKoeBBob4IqW5cIerq09VzqZsKXQWsRewCBJnpd
6VGIwhSpWFNpV1m5SEE9QOHAL5Tys6McLpnxDgDSEa/iAWmIAO/2EsqbiLMrajDT54RZUCz4O5ee
qdSkiHQfDM0L6IZIEnF6nW/MDGBq0DegZaR+l5uzC7olfl2BCNt9fXzW7tk9QNOA/i520Poc/nt0
VeAx71dSxLYgQCTi0ab0zqxznfsMNGkRoo/NMUHf0KVqk216VmsSneH2IYgR6YUUa02wBhi8MjtG
S4svGyxMOpiw/US3+6+A7Wcu8l+i8ts5vP3W0RxGYZAEjEO3VoHmXZzTUntD1WBADvTo3/T053id
7gT1FKqIJL4eT9Q9/8ZookbbFFlGT04g0Isn61uobjsdOUswRmsfQ/L0eauQt7NHXt8Fk1EtdXd+
n7F/D3GBfbSLI6uHQjqeX6OkFKXwbSxnQoswrQlJAEW1CPDDIEfvrGM4mgD9Thv/mjE7TOl4yq+t
jk5HxCmlzAtKa5XtrhMQn4VgZlIWEZo6H88vd38Ob8c3itJYoed5r8D4jIgYe+2tU8FrpvdoFSsB
v9DVDbLUHywy2JGpqDkByzl6htcqvDWZy1Pf96KM5nr41qvrD9Q+rZgxdgum93jDnXnwrfeLYwhT
LvxRppbYcM4XuuG1A8oGmj7Linp/499OxuhUQiOUg2IRPsDJvhhwEUMmj98EFQ/e4tfATwfgZ+jM
3fqT5ws9/3CEwJ6DEXX4qqthU56TsDRDYdiE+TTc09Pbkvosl74hkvT9nZOAhrX39o4joQl+XQr4
tMd74B4VNMw7eKuQjhwkC8Z7XHA8he1lp7NgvgvJFoKwz8HKIcdv/ss8LsOTiV5BQWU/+N3X4kfN
1bmi/H3n1vAFgCaBkWIgsRnzZFCgC+XtKOqsl/Vlv/XWH5yR7fYoVXnkmK5N09zpp46sVu/Fcmet
QsgfAfR7mNNHHZb37tRdfcVo+ZmwZBObDTEPrFrnZxC+kKTyZk7c1IHDcoLlYVABBi78drUBPUgl
UCx1ltfrdiHpIaPoj9fzPsAaaul/WRgd6bywE9HNM3CPReDHgawYx+HgBqbDSJoA7QKxmxOcE+5j
x1uTo5PLdH6rgB2yAyHYy3aLYkFC1t3hctm+uer+Ods+44rXwBN9bMmyJ0t76ZBnbr2MVJMQXbcS
hljuCrcdUZ4WJ5+s9HiH5ljrJ1a/tMeTM+VZOQ49HmjJRHvoOEPIU0OBNsJha0Bp3QgHv39Led2L
5JllnrQD/kK8HQCXhb757TL7dt/70XCmUuTCh9SnjOCKFgGgKH8ej2hq1w6FdbTQAOgFrrBbS6nN
pXWnBB36pZWGCAIaBkW2ITUyoP9fhsak8kWDuQuHQ6pErza7LmlQx1wem5ictb/GMibsRY6nSCve
7ywpgA6ks4nwMGCCs5PO1epmJm0MMK4rwVFwm3ZWxbd4YMU4h3HSo+XIXT4e0dRxv1qdOwpeaBdS
nQRDdoM3lYI6fzLHYD81FnTUIMSF6xw6im43QCWzfEKHeWfV4CllQoBHnR3kRx6P4xcMPXaO11ZG
gVAjtQ2bxbCCVBGk4fE4uWz3tL43ntJFTY7t+nis1ddaf33nWfJOEw39GY8/YTIWvP6EkesEdqK2
+RwbMNUu4I0CmTDoZAxjf8RVZYJMhjvEZPOuJ9ppARxFqM64jqmlRPpdQRsPKwPfMDrSHYvOwd/9
X7UAiScxkYMZionplfzLwuDZryIBiDaJjt9igEUAzIKric5Lyswh9P4vK/mXlbHDECJWKkJY8fxF
RF62yYBO2C+PoMj0rGPz9MkTEMYRiLFoO0R7w1yiB2PGP84M9Zc35WqoUuMrNC3jI8rBPyrfghU6
xuP9MmUCRTy8/f7Jpjw6F0zdZpXkdDgX6N4uYsGwM3mZKXN48YmXNIqFwPSA3BtpDTR93K5aGPg8
V7F1D7xLCW6ZBChbNJ9ry2BL9A0Lpel8Jb2n6mKuuWwiu3ljeFxdG+h0RKGEYY7krim+e8G6eKOf
shr8NmYGQfCn5OPxlE6FFggS6aFbE5fabyR5tWo0k/sllxS9FQHE1MU6D1CAXx3xTn4L/JnszTBt
Y4cDO+jlRwsqjUfy7bTGXRZnRcP2lgz+vyo8VUyqpRyhL5R/ULh0FWVzPTuTj71rk6OV9Ms4SaKC
6/HYW3egcAVcCKrnb5z2bDgWiSpQTBJuDjP0u9XvBorakIgMBXoaxrmAho0DCFfLvdUHhhIaWUsT
cG5qEXf2wGdIb6oKck5zKK2J+gODkOEvq8NVfLWUTgU5eSWze6sGM5FI4loHiFji1br6YVQlevKe
GFAARBebXTzeQ5PremV45EbzsM5oNoVhVnnyVgxLwuCVTl5dzsxXIJx8bGwqML0e5WgTJZIN2sN4
MOYcGsohwneamGF7mMOWcENQfb+IgzLsICEjjKsdARprnYgTemu7LdS1gSzSon7OLEo30cWoegat
WYz62Rn6+yGCi6gWqfnj69X6MHNJTQ4YbBuD/h4O6ri3lslszmsUpbeQqedko1xwrhqrs5WVyUW8
MjOe1yKpeKWDmRi8QPsuIw0cQUwUVVZeSnbuiEw+kcETSQ8668jFSMPVfLVZi4rxgCxzaYshyyWl
Hx39ef/xBuHSt/3HcnlcglzFcKhZXPL9jS8BzIaSGXJ0KKPKo5dUVlVxVYF21qJ71qKEVBW4OS93
L8yHDYh0O4rvqAcOKkS3Q0ug0pTlld9YiGhwE4uq8sGscROTeL/8jhefZwiEAz83KCeeFpZN3MX7
CjRtB0lzzo/PykT+5fZTRrMMhEEqhU7QWC8c4fYg/yCMgQccIESRCaT0kl6a51f0yO2K/emQzeFU
73FMo5kY7vOrRZYpKYq7AOZl69L9oPdf3TMEJOigyyRHcfN55vcied3twJ1N3LcfVOsfj396tf9a
iZFH7AO+EIMSK5F256jcZ9JMrXxiF9/O78jzleAPkxweA0y1XKuNi8Gr/dB9VTrkSYc62HKzUheL
L1lXZlzuhLO/tTw6rnJFN1KehA0CywLUUzRepJriaBHkYUMQuUig+A9Nl9nnwlMYr6N0ttv43j3e
fsDoZu1Lme6bAHPLkUuwe0MxxtWeucVySXjN1Gljla5O8IhzUeZEbHZj9y7MdPs2YAa76xqhGXi+
QuP5++ifdZusVFdfUE8LNMs+3kcTyf1bo6OnUkRJfsQmMNqoQkW0VnvbftSn5+DwnKyWS1PQzyGS
1zGhjVcEh6RihhI8mBfnItOJS+n2Q0YPpk5o4sT79S2ZPhznRn97K58VAp1fvJxE9dnXjma8JtFm
8wolzx18OAH6AG8n82tmC86d7t8tenW6WaXKkiTG5qcWLxfwXWSIrUTVWNpauXa147ekb3QJXf7Q
PbNWB0U7zJzu2Q8Yjv/VB1Rt3UWRi1Vht6UGJjJEd7g/MAkeWbbETBdPkAc46/oKMxBuD64584K+
v5lvF2Pk3rpOFqKagn0X7YV2s5ZTiwG1iR2rfjbzjrznnLt1pb+941dj9WWlapXBlWZ6hJLeltf3
S51dPunMaqeyuEi0uU0/O70j5wa++rSCWkpjAZUgGIy2dE8OqYe4AO/KI+BOm02kwXGv0NF//oJ2
p3ic6+ufSCPfTvHIzUmBTXkeO5x2kBqsB6AC0Ar0Kt9goYM1fO16UNN4Op8rTQaFhM51ZNCzhS76
PiWAqGPpF4uZZf9l0LqNDG8/auT6gjjKnLwePmrb6HvkGnG3I/15ND8JHJ/3BJ/vYLfPkYH+Phse
2P3dI1d7oFdcKgoGu+BP3EZEKzdbQ0Kvra0dj+1xQ6gDtgJQdniXzhy1mZ3+65SvLNtg1rEDGpY5
MLUjX2V0abL2Sgj6BL2R1Kz+2N9OwCZuZngMd8vzInGjFPZy7ZK9b7kN4kFiNgZKdE8Y4skxtJlF
nXiz3ZocR22gIKWCECZTzd7apmB4K3vB7+11N+c377MYt5ZGbiuM/n2DDb1a2229AZHxfh9rkeoQ
e2M+IeUWi2TH6Sdso/WcFtDcUo6cVqm0RaIMJ0qMzLIwbXTcR7ka9ksqmLutJspQtyMdxV+BbKdp
rsBWZ2q+Ry64ojJioPyEgS6PT5L6KZ9eE/gxzfo5gN5gPbNtucE93J0YMGJzkB0SBVCO3d4QchcW
vh8jSuK360uF1GamGsdge5SfvUY1XWR0DkvXKNfcEVULCF+CMliND8NltZD7AbM3C+ScgIxgTq4+
abT6mePJeenjk7oDDx0wdQtXTpZSD/yobXySHVJ0JxVvgZmpmFz2K7OjZUdrYJRFHJYC9FSaqKby
a+Slqp2ZkHJ7fHh/UVSPJn206glk+8Jawb0hkO5QQ9YFZRIE/6z6EaMLFEuP/zDr5xy7YIlTvdux
Goq/0M5BnYg18pfNmQOMlwZZUE2+85Ic2eW5Ml79nbDSQRKkHdAmwG6pjdjNTdIw94++fHTjsaHL
tjwfNRCOZXdVQFsUw83V56ffZNiKA6AdKjTjikhmx5mnyEPYhIyUNEQsyEbZOP2S3u+ASENXh44e
lkWM4tna+Vhks+1j93sBQn60IkoQEESf1bi+1GdsUUPUEaUSOtT8slxWNpWrtB3toMFEYloKtcdb
ghni49uJvbE4LjRlcc00vht3lkaxJPj2fdWHhvmB0rAZZ0zde9dbU6NQvQNPVQBB0A6hOm0K+/Va
VtdbcGEhZnG1bOZUDVv5blyoy8LDDPmvMcKOqZMyr1uMC/TjXkbQ76rNnKYJ9CTGA+c1wEQV0BiO
ct5egW6/rkchFvQaQ9P925uzAC1BT87dXq7ITj30c2pQEz4KyPlBqw3crpDZHdefFNTsWr90esxh
pTcAjH3sj/1C1AoDON9kSVTL1xvy46tz8d7ELQw0PY/GCNAEoW1h3MdsB3hRUJXQWX616ho9lURQ
E+2KEpAu8L5K5ScIG0icziUV7++JW7OjMLNmWZf1MphF5lTHb6cQZG58qA8tH+/Oey4F4dbQKHT0
s1yqXXSrWy9IssXaHvmQYP0Mnjz0/CnrQv0ozL2nFyqDbGMIXun9cqOz65WnWaAbNq3EEBe1uVrV
5i4zTqWKf68S40QTmnTovZ0Dskxtb1AcIV02dBmDfOT2+hRL6A+lgttDvfgUr7PMUjwjaNyZLT7x
0MCkXJkZ3PJVdMnwRabkDbYbu6oOGUSOzM+QmLq+GwpVP6dQVxelsTgt3gMtNB8vyJQrRD4QrpiH
FBj2+61pNkujNOLi3nJsRy2Vvc0Bj+avKS5CO6Q8Y2zi4QC1BBZq4BABA0miMHq9K7aPKmSCukC8
odYpSPKwBSg8Ho6S+oEa3VnGKtqE2iJ7kptzWKhha4191bXx0WKydpHnVYgErxMuxJdURLAjIcvL
/hRwW3mGAKScJZ6Y8vvXNkcrC3FmpXYiDJjZtGjhTReSpHoU+I9zjnSohp4z6fB4Qac8CBqQoEUz
kJrhKTIKdJgmDmsuZGpLOsPlg9I4MTJe45VtbdnREnf6Y3sTs3pjbhTsVHlEZU5L1xa/8jX0xIFz
k4lUqnhyXNMuZ1g1JnbrjbHh51cHhQ97oQwLjI1XJcroYi3LL9m+dGbqdJNziMhgQPKiZIvG5Fs7
Sl2KvpyUjdXSUOkUhWArN5BmcO1O0Kssp5aNHzGEB4N1VLmKKfAdNXeNDztjtFtxUKCYAH61AVE7
usaBUBUHvdfa8lqI2ZlCOjBZUqvozB6Tj+yDa0j08XglxYnI4cbkaNSRJzJpbcMkT5tp/lp9UMwH
76mpt6ZjwmSaFxCPWbrtK41lbjUh3WbxIQWPbWy2yja0X6JuXwJOKYDz9jtQSvC9ruRWbbttYh95
/GloN0LfjMbiCYfuDdQFYmu4vRZBqChTPdkMY7NKSXPqVxyqkuWXD9bcVUyrWXl2w09R+Iybo1ip
XLMUCqjV25C20Vtp6a0yvwbHSamC2FXsNo+n5Z6VUADVAAtnhaYm9PYJI79RtxVqJDlKJny67k8F
o1JGxe+DbmipStxV1YLIWedkcLM/xWjBPkOI8/EXTFzONx8wciJIPHQhF3tIezQa35Hop3N/UKKO
arMSZ3b+RH8BBsujEx/NIQi6fvfI1Qnj6LRkS1xGFpsZAkk3tZZuOM3w97WRG7EZLteyq7pGv44s
2+ghY7vlVNuI8IQ9SW+tmkPQ2dxRM/fGVAx481UjJxOmLVUzHb4K9JYXwSZbwGYH+CylXygQ9RXe
unJNNbVmfOmEuwGnDvT8QFcOHeffLM3VZERiKoJOOGytuBexRWk1rhAcIaWcoW3Pvzxe5YkDz0Fc
HpBZGb3vkDG49TkowMph0mStJZWU91LjdUp4sbVndvNE+QASvVCkBmctwN8Ad9yaEZTEZW0ZMH0p
TAatTCO0NaV1NVA1pTXJJatHeRVVeqiINZHmQQ28a9SwkVS+O4n5qijAXZdTi9TVGc54PANTJw19
dQrASDhr6HAZOSBfdpgu6KXW8tEF1Rp5tOGFlBwy95sFFwaKlWAUxlu60GxKzTLToWcO2sTTFHKI
Vx8wPuqR78EhAzoevYDhy3hr9IvmfATk8LNAZWUBXlcoybGvNU2ibo3/ZS4HN3HSwQIwAKaBxQKT
0+h+Y7Ma+uw5nlM5sOvIFtmNtg0Wxr4n9F7cNxvvqVj6q8XjaZ8AoWHUV1ZHW6JsevA5sQAurUsj
BGKCBLuMcMbeeD5G5ndJNo2x+ZRUwFqb5ardWurMB0y9jm8+YPQowFwgPOWH1zHuAcYApU+tte+s
A4jWaeZenZphFL6hlQ7YG8T6Rtdql9CU6HQ0IlD0nwkoVLQvcf/cR4tOWUry3GGbuFEhyQ7FFrwe
0B81fh6LCBXiomV6y41U7lK9B4BRIPn2RETt83ze1TraY0Gd+H3KA4x0blrnrA8/v3JfkktlciPB
epltwcEJv8mh8YcokLDqODVDKANil2AhuSr77GY7V3+8ryZKtGBmAmwbkjXSINA4urfCIBCDtOwA
rZKMbOsyRHZ+AARYu3jJhvbGEfZ9vXBK0tEzlicW+cbweOB5I4GvqcV7yl+wzMoRCStvJL4mCau6
yczrbeKNiE4aaI0AlCpAB3J0NylZWlFyjmdFyW3qD175ydtnZU5qfAKOjpfRkBaQJSjiQnTudi0z
vBCZUsHtwJGXTm104eJ/iT/thjHAdq8KRkbeeqPWaLXfyGbzzhjbZxPQhl5N33FLZ5ta37yizWGl
m5uN/t4tGZ2HbNPy3Kub19Xq5zDjyaZWgJdAxg+5ZzAHjTXNpLimGz9hOytMD6CrVDJNCdBpU0Jw
BkHz4302URaClMiVsdE+y9HUSksejK23e/E91EC3bhHpWC4+TVNHVzQIJClwrrPnZtZhT7x+bkyP
dlqtcBUgmExnsWaGsMgjH8b662U7qACGL4q5eqeWwowHm/KWNzZHG64p0tguBdiMSPYikYu/3DK7
9MWfcR9Tj3UeCGzIvoMyCUClkZ2QLwuqrzGtCRJgsZaoIt4coJSml3jAFoi/bKPU5UukZXtqKT19
Cc+gvXiek/OZKIVhda8+Y3Qn1rZvd26DzwBhPAMe312JyWVX/UXn95RVf6DXskXzHjhflycG/YTC
zPYads/oIQYIOv4losUCdAOjJebtIsEs4OR1yXfh7wr5+Hj7/oJp7w3gccGiO/segdr7PYqpbdFa
gHO81UtO6zf8i7wCdl8EnCDUUC4wcz1YZrkmmdYJpRFF+xlEAkCuRj3VaGAsoR7UIXUyd4qnh/7X
l43uZTyBMzpqy9byJLpYB44g7wQ5PD0e/zB/D4b/i+2+uqXKRik5Js1hxGZfWdapXrIY0SW6luIZ
odLJ4aDdDVD3QRJ6nFt1OjQuVBkm2vXdUyaj156bu/DnTAx+8WownFAItW9XrfVSdWoEAQgs6T41
fjFBm2iJ9kORU19XJ9SoH8/i5GkVrgY3Xiu2pXrm1/KFXW0NDn1miXn0TATuWqbpryz2x+JHWYao
qsxl1iaX8C/b43S5GHNynVV1a9WisGigXal80GKvPx7h1D17NUBpFLnRJdWCnwib0Um+S1uT2jPj
Gb4baf8DM2g5QRIeO+VOSa4tQOBTc21rpamjyuWHwxl1eirw9H5sZ+qxg3jhL0OjrRL1AXhU2K61
ZKbQoxjd2oKdE+yghMRo3HYBHA48JNN89ofzJTUF815dozxlC7yRSe3SYfkXpY1mdvBg9e40Xn3V
aBtxAsDwCo2l7FHEfGYLOTDcMAdQsgT+xHWz4NDV/EdOydwMlHDirY3pQNUDPYTo2xSGk3V1ciJI
g9gCha7oIi0PDevpWXbo+hchZtfQ8J6J2SZg8ajuoNWAxQsY7aHjRHQbU3j1Z8jL2gXAMp4m5iRW
gBgnBUT0+i++RGvfKjyXYHIBXUf7I0Zqz4H5cCafOXmXD8QYQ/0Md+z45AhCrUC4Bijg7CdyLjbD
ayGnJ/XW594l3vBbiOhAVadXLjObbwgXx8s8kJgNRTWZR/3udrZdl61pu3ZogD1oNUGaeEvtUhI9
2Wd3JocylUsFjSXyZlCxRZFwTBERd23txGzUWxpzZkBq8mFWKHbHpDhXMz5wIhjDDQohHhQJBcTJ
o4CFC8Q+t2PUMvxlWamtVgAB13YkPM69bEAcfT9/QE+j41UACwOPRPvt/FVBwZdBiqBfgWLJVml7
W9SLEslgA/TGjEzCrGRdNettvjVCVqI+spa3L13S1pRJy3ErEmd4GJLAxZFQE84VQCNbi1Ty3XJu
GTxXMYQN0SMh8w6hHYDf1YSHxvxREp0CoKM8Qx7CC5M03Mil5Im6mPJKoicRsrdfQRjYtAE1OUpG
glVOPFXmBbrTcr6m433rRsIgOYaOZX1oKY2NuAKSlbBcCdIFBaIQHHGCrvO0tnF8cdn0jXLgojrk
9omUtOGa7xLW2eaul1Oa6FI2RyKGTWmzT1BHWYNYgfX3UVwK+UVKpDp5qn0vV5ZtCbSkmRchl+Jq
Fz1gRPsm5A2lDTkGsuRdl6/YSLSHGgJri1uWoTM0pzQ2xxhxWDjP8IFue4o6Lyy2riC4kpqDhBxq
dkIGwtkk93y88hQepOeKyHvlUxA1qW/0QIxVZpQocq7xfdqhNaOLoH7n2VQAJh42pCtdsFnOXTC5
3HqgdcrowEr4sI4/BSECkp24PbJkHxGbstAyC+yEcneoD/DpQYwahV9ILYj5D1JWuegp63KOImzJ
ZokeFlLYYerz1utVuYmS6C0GY5Woe0gYFJ+lzDr5J19UkQP2qr6g4kWV8EqzcihK8F/AaOP6uosu
2PA5CXw2yEheoJMOigaRL+7qWhI8C/ILDtrYUANCE70StCnqPXmtICnvOJU0yHKLMXN0kqbqtRB/
n5UkEyr8NVViqIYr0PDVm9SpnXWRIzHyEzqMFzarog4Fd0dVlSi84tekgEdEUlO/lVxZlpCvi5Xn
sA+7jrQQM2T1rIrCRLMzEDLrLGYaX6T4Ursrc8p19arzWdF0ktDzNxWruNAJY3k7EDZI0FDe2s5t
Ot5SIRJiJhyIjF+KDvM11/MVRaK6Tlq985LY0enELrJILfJECFQ5Qz8w6K+KuMufHagbcj6UU5Qm
PqVpKvWbWMogOBKybUipPIX2qAUXByynixImiSEpkhWNhm8pnWUJfdUYbN1xzOgVlXPROkvoGJPn
NqUAtVRENQxa38pAbgmaJRWK1EUTZcsoapjsCQwEoQR4b5d13cL2qII+CXILyEyviLn85jSS5H/0
SZ4KptNRYoHCh+jVem2HSqeyrFe7BiM6AYel4lp+14tgScLZqLIV43YiSCtStqLNsMjDGIwtGaN8
UnEEQQTaqRxB66H39q0gxeMaULF03L2bpy61Y/KYCfQwcrJSp2SvTQzGY+k0JzVNhb3moBlF/mni
mNJB19KfW1D7OFA9atrvmUtm4koHXTIqvuBKQy/ImPuJ7+sAt3DSW17poaisrGvfouml5FmoURJF
2LbxWy0/Z8EH8Dgkc72ftk01xf72IvC8Kj8znzNx5/2T+YoDgxsK3qPrIY/6GECTodTtGFRJIFrH
mEgny4QRNDkzH1ubiFZRVUfyDzUjjH7cJB0rjE2Bd5W2YlGODI6SXwTZM2K68jWf7iLjsbWJZweu
PMhYIWoBo8dYcIHLhwC8RhNj5wuZFpeeowM38/rYCDNpBd2gEFEAXAEMvbeXHldWsk+7aF8MKTSY
4zlepTumwvSVSM4Lz0KPRoyS4OFV6qEDSg0l1xJZ1sR/96f+x2f7n8538vTPQKX4x3/hnz/h+nPP
ccvRP/7jf1VFmb+H3nv8B0Qyv9+rP5KfP07lOwRiS++z+K/hl/2fP/yP23/E7/qXLdBRvt/8g47J
KbtD9Z13x++iCsvfr8BXDf/P/9cf/vH9+1ueu/T7739+JlVcDr8NHJXxn//60fLr738OObz/uP71
//rZ7j3CHzO+v77z9/L763dQ38UwvK33mSfxd+G9j3/P93tR/v1P6DH+DUTaSDhDYgN7bshVNN+/
P+GkvyF/KA0BGIj6Ucz68484yUsXf4j+G5K0wFah7CDjb4ZiN3rdfn+En4A9FTKB6A0HuguUVv/+
3ptF+mvR/oir6Cnx4rL4+58jd4BfMGiiIkBDPRuCAb9pvKsI3+P8JFLSONjShacycqk7AbwpSsth
BM2eOUWK0Wb9pzVQtuM8QI4VcqS3m7X3Oobq/DrYJlS9yAcGZ3rmqXRnQWKh/wPnBkY9tLmOq4Nt
nSH1G0f8lrNp5JWjJlIVL7Rnnip3szZUYrGmDCDmCoBho0MXyRJVI+lSblMhhDZvJfB6liOmaSok
SbI+SXEbMvx/811CDwoe+AuC28Eysl63s1d6sZcmslJsC+gzbxg7/kmlLtQCBFLLPG4QTDK8sxRc
MKZ3CKtyMB+j0h/X4my70zC+q5fKP78E228Q9UCkPaYJhupJQyFDlG/L2JONpE8YYnM5c6ECyVnY
TenoSsjyBu9xoFZSgFtzIsk1G7lOtIyumWXbBmCTD7lgLQlQH6k9xAFoxE4XTltfkphPtCppCi3O
KtlkIgF9RJ7I12uRyW2QmCFTRHgECmpmy+KGBg3N3PNo9Gj51/iQ00fQgYMxllsKZb+jnLiHdJ6r
5AYnNOcEpOQEJ1jSEqd08AhMuUOVdDKJbMndCdgRKl1n4E/yOUFjWK/TkUZ4tis5ueQZ3z3ZUVBq
Yivi/ZHU5fLKCf3rUF8f4tG9hs/FpTa8z1EmRRVizCCJdsauiuBhtgxCGbORKslocSOpOdcougAx
u/9e9hX2gL5B2QOuaSjCjynShVCJA7Qxelva89Q+Rp9JW2qPhzRGF9zZGB0xrhSbLhU4b4s8zK6v
UfgtkHZ1dAqq6AC+qJzObvJVoqHHcGZ097MpMQpOGsIRRELIs98es3QoRra94G290pB6d+PFEhHk
bv2/mfuyJkd1ZetfxA1ATHq5D4Dtcg12zVVdL0T1xCRGAQL9+m9R+zunbdlhos95ubF7Rz90dyWS
UkNmrlxrspbaFQlOcWUfwdSXQC5FhAxKzmNTZpfkbT6Z6V23djbpY/ZM9+Wtcw1/N95n9hN9U96O
e3Pjrus1f4l/0Tv6sKt31dbcdxNkEgL7twALA8SsLs/+qf8ff9f85we3Qt5YZdrkMr0j4gZC5cBX
OCut7TaIq9dZ6vpJ4QVZ8neZYN0AyALpfBBX4lzB20QJ36HE2ZhRn453XVP+tnL0oUSA318e2Mna
ftmAVDJYP7BnVJUgo+e1XhI23jkNBKC9NrB7HD/W/ZgvvbPnzOfREalYmpf+YAqzLMkip4Ul4kOI
+dq+ysIfNop9fF8vXEYniwVLkPcGzdRMzeR+tQMfWIqnQmdOBEuZ1QQkEmvRTIExfQ7yLeXDigG3
sdhjfHIBfNmcKU8ckEuja/14dMD8kQg61uMdZaWPSNiPXG/lJncefeIM+aRm4Vpfsqc+HLQOqDsD
9pIo8nVW3Q3Al8fGb6cDxxet78x8weDJO2IeINJ/Bh5H5vzb8QB1c3DHxqnGO0Mk41bAdwOXofvm
sjueLB0FTTZcEfxdQD84VLnRY1b1TNi82bkDgIwJD5vUCynkVtBo5iOcDLwq2SKXseAxJ7P5ZXYG
zoEjHiK7im9KVhJrzJpmp9H0QdfydRfhHHf5qjGrD8pyP+6WZKnOjBRUEZCRQWITCA+VIrdxNcOK
5pE2iOmREtuCO3zNbXct9TaAXuVDb5fXnG4vz+/Jdkc7CeJcFJZcaJbA+PEqFkhydaJ2pl1qReFk
Tauo3bigY83q8sdlS2rlAPtvpo8B0SpkT238pyylV7HWSogkd9adtreuxS6/dsBl+BzhskoCY1ND
qBZdAr0eQGr7sm31NfqP6dmoYQHCrcqsjxWZTMptcidHFCfxDrQzCsEnC9yzkD2Dxf/AHC5/JFhR
A8aJczypdBApGWON3MWeHmTiHkwzGyamm5SscrNBlPTv+OrM00bdh19jOzCmrKCTeh6yXV/Gbjzt
w4ge//bnI98OBWi4CVoJPHXZTLfuSKo72l0jon7VVxJSWRNytJetzMfh4WUAnhQk9VGmnlnqIRgy
746DI9oyWmR7iirelQ0d1uAb+qhYzq6yKV2C653OlwUreIAjeMS5otYuKqgZQ39OpruOZ+ldYpVe
OCRELLiAuq9w6gPLDoIyRCR4KH1Vcg7GA0SgTG1tKveJRpwNA1/8sxxq43uajHTT6Gyhz1w9r2AO
hOHUxh33BYOdB31gzkJbcyIZbfegfwyNJNmDbtnXQUs8cfNJIHnYDwvb+cwAEaZ+LRficrzQji3W
TSKbDMmbPUSwKr8zAG6OJQCGsXvTDO6CD554B4aHdyaouiGRiHS44uMc3UXxGLV83+E4toiY/Mxy
rwtqL+B/TnwDlw3QEkjZmviFq/t4UFFelywlnO97hj7p/qbQ6eayny9ZUI6GqcuzfIxgoXG9QOp7
r8wXPO/MXIEcF9sJXocyzxds8sAV6mpwzSHu+N7F403Tr02+1dKlFmEVJDcnWA6tqPCHwuAyojms
WC/13tV9+ZZXaJ/w6UP6I8t99ktEYbXEe3lyjCtG5xflwdDckU1VUcEo6jBd6kOfNSJh0oJqc2EO
z2wn7F3dRXMR+j0Bujg2xKnWcG/2twqZXWes7iF0LqCZBNLtEiKhnYEGnOHnZc9Q7/95RoE4gw4q
7mPL/EpjHgwuiQ0WcSrbvYcce+O7O5JdceLXgJMmAe/Xl62p+KSvBUT7FpQwUXekUGA9HiJUtqcc
SoUtFtC+qu9jCYVgciNv8rt4Izf5llzTa/mh/RQexGqqt8vWz+2CQ+PK4WG1hWjlAON6AXKs6j53
2/CyhXMrCJFNbz6Fceef5J+iSgxDAQu4T8LELld5YYUktiHPbMldNJUfVZkuHMJnNgWAg1AWNbCM
c6ZZ8U8k9DxzIJrYj4YRMjncAzx1y41Z0RR0bqZA6tBat/nHqOcrp6Kg7kRHSrnwojvd/za4m5GV
AfzfQeQxz/2BH2ltOUxum8q9YZSB24LVZdzadMFZzw0VNw4kLIEOBir55LU6lx0x9dPeMP0IVREj
sIhv/vDexx2AOt+HVyiVLGlun145GNmBTcVruJE3ZYR+w71Rgq2nXBdFAcJYJD7s+8vOo/I5YnPY
0CdECgcvVTiPpcxhI1NkNGtD7lEtQA+rg4YpLzR/uh8DYBdFyG/Ji1zCys4/8+gFpNic1/Vg3SKb
mjFaZuQ+IUaoj28o3i28sVTaq5NhKdcbMVC5Y5Yu9wSpInLT3I2+thoCxIs32lYLU7DvpBtwUqeV
n27bTfE72dBnrwwvz+7SQJUrkPM6RpAwyj2q9tfmeOU69UJoqnam/jPQOUXi4s2A+pKyEaXp5j0Z
udxP1zoYnjbVa/JzaLcJymatLzbsyXvaGSvtQf8R9aBf0R6yXfuaPwPuu3L86KZfeFaoeJl/vmdu
iwMeE5UotYYgkYV1G7vQ9/krsg5IzdUrAyIjTyi7u9+WQrqze9M7sKYsc14XZufqs7Xfw0+bbO1m
A111ALSAysDdbGv+dFWl62ghEPkqjJ548IFdZWFJ4lk9EbBb/E4f7XWytsJ869y7N8lTepvcyMbX
38aFrXp6zmOnUvS5gQIRCTE1sasjaz7FGmzqvy33Nh+uii0jT7isyYIhFXv1tYbQt3WxiK5rAxR0
vD/7xq5waznTfnzv1umn+yx/0JvqMQdD4I3+MrUhL+Y+MjT6ee9LEKFzWwb1IIgCoK5hEUtZUVuL
KE2naNpLE431WmDKpVfjmfcAgqIDE8riuRarXV3iQNev7RB9LOvpd31b3pobfl1us621ya8aQG92
kERHi9cSgcDSAJUH1ySSwgSgTO4B0dB89M2tm54tscqeNQL5oflxjKzHV7PCwQnrMc8zyraXe83C
dhA5euMW3jXn7t5Z4OhfFpRhaMXQaDXDucPbVwkSYDa5Vw2kYi4foGfuQWSKKLrNUFsCKlg53dK0
l900H+M93dFp3Yu3tlwZS1Sf84Iruxmiw2DBRUUETJ9E8XfpNVkFmV65i2NrN8VrdN2USQdw4y3V
rNXlEZ2+fefXEoSBZt4hA0+X473lyWwyMlraOzOjgTEkLyPd6ukNjSIUKEe/7cpQDksphzPnJGCb
Xz3n2M0oZSmr1Ux512ZN3++a3riqpdxO1F1Hnva717aT262KzgEZfbke2u+D6YXopEGkM6wvD/10
MVFCQ5cupIfAWm2paBMnIbXX5vq4SyNUUMzJXSP3j7bihj9zQI3Cy9ZOXzYQA0c1HaUEdOXgflR8
p05yronRjPcRQlFwdFirSgOciJVbj0WbBPmqKco+dDPZevHj0KJxlC6xC5xsElROwKQAvCOuQ2AB
lcgjGjKUQ2OL7tLGwx60alRO7CZeW3mcLhSEz5qiRIeuKVoBDVtZYVI2o0jxWN9FtrRBMJcJtGFG
HhSa+JLA1YkLI9JGRgliaiiqeyj+HbswGzs97WN92guJtkdUgsbkVzrjkbNbvRiC1tgn3QL2+KzJ
Oc7HcjoABylHttUQswWQYNpzgOOQHb4aqRGmFgG+ywoms9tOXG6k6Bd8aJ60o4NhzvpbUCKfM1vo
v1TWr0rBTTtS0e7RXmIGkzYMN5RFcjUCnutnmb5LAYbbDs5ULWyVM84Ly7PyDyILKCyo4AhUvJrY
Yw2H5XxTpe6VXdrIAiAsj+3kOwo7qzjT10McwvE2Q+RB0WtwFh7RZ0aPOcX1QeE3oB5R15m345S4
TbvPpaYPAIFAKo2B7CdAPZn/BNwJYMauNu4Ho13KSqhN0KDFQEciUmAzVzhCO7U9zR4Svc9Z34Id
VkshP+xobFO5Od3bblXeGb053bg0kTdTOxVB3beZLzpphBgHkhYuHQMxJW+TlqFXp0UrpRYNVgDY
lFynFUhzZAtOgLx1Rt+tiyVg2cndO3/6fMQBw4aCihpRRbKUScuidg9ObHAToWM5HDWHLuwIFbX9
NUNI3CHsRZEBVpTVsRqIvJQUGaIso3gmdUa9cuz+Pc8z42bwRAo0rXyIS9YGIiPeKvPa5i9rtPMa
QWnGAvwFVZyTq0ymZZQUkc73zlD3WwkI5HoU3hL/zenWR0J03gRQ0JkTleo4KSALXkT4nnPHWume
LD5FVFLQSEziCUjqPnCTPr3yBiZ2VWOxx8vXyLlNgH2IZmQcO3NR4Piway3RdH3h8L3ILGsDiC4J
s2ogmxrFOKMWEMwaNOTnLG0KLhs+eZRg0yFxj6ZSmMZqz252+ITTojGJcuHsQA9N/Z6SZmNy6LlE
8PtAy3Ry1eb0x1/anEm1MMkucNmoIKtzXaCqZSRuTLDrvmvaXSqiAJ0R0Hd5FfESZ8bJhaXYUsY3
irLQ+joy9zQtAsBQb6jkN5W7VOQ/mcYvM3OlEYpIkNNT3luVjD2jzy1zb9m+8ytGthEdO3f92+WJ
Oz+YP1YUL3GAN+/0DK+moRmvqgoUQsN1EsuF4PrEFzEWtMY7wIdAcR4p1GOXQGyEvgGZm3vRrh15
NZHrscXOXxnVPfp2L4/o5LGGpCX0vBByQi91bnw5tqV1E9OZO2JE74UT2Gw1vsZLdLEnW3u2MXf6
4RekYdRapZELyoFY1/cJeP39iOcveSd9D5gSafEgMird55O5Ldt44V4/vV6PLavwEiSHekPSRkd8
1CPrXKVXeCcFmvzRFuljpbsbLnloOtqqkx+018MpIws8LvP8HT0t5i9Ayw0QPwawc+qLBre7l8fA
uu+py9auFq8S+jYJqDMUD128xKh6+v6frX2xKczHKCCRx6vZ4nHqJmlj7NlohMJ1NnXGVjyBymeX
vVrje8TM96R6skUdCg3g+L7dThVbeNSccyk84GaoOVT/TuDdZWGgUSIxjb0ttZDzD1KAyoL/1Lm2
4Lvn/Ao4DbygcGBB2U95tsmcelnb4h1KnrJh3bcfTXpT/WTRY2PtAfH5+40CqCxUOnEVQhpUOWBS
3ZigWG2QfTl4j67Ub8SY33Vt8d7m7vayqTOnDDAaf0wpqzhm6ZjS0USfz2g+xo657rvxZhyXGh/P
ueYctACkjJcM5vDYWZqihRyaIXEyZ1YexBl9jwZIEnZW/0pycdU46RL05TQlg9gUr7xZChreiSj8
2GRdlNCgNppur0MV751NBtD/aAe4JmYyBTGQ7Fsch7+YnrsrN7eqlQDPD1gKb+0aehyRjqsqSotQ
VmlzNzGZ3NU5/1EZLN2kNh/eLq/CafLPm4OsWUoXyw3oo7Lidi5MI+pYh1tyIIHlld8a2tWrqhvs
IG5xJFt4it4MJlpREr3TV8yth9XUyN6PhzIJ0IeEjqy+0PyKUXNhj52uHTQ9EZ1RyJbg1aBycba4
HkRdMLyWBo+uzC67zdrECgd7lCviaDdelNWry/PxBYA9PsqQTUMtD2hTABgRJh0vHmipO5HOeFcR
Te5H7PXJT5F37GkSPdRvkIkXHyPUZSv0tBXFN6hbElDQZ6CyRql+cp/Gxkt3nmaV4GQAmrQF7V6U
vYDoWvuoG90oEPa4wAVrE00/SGpI8I/BSagfR6b5kCWdDmgkeh6uRdbZD1ZtajxoY8Y9n4ItNwt0
mkfPnpVr+MGjKcsANAJ8V2o10pmGkebfkD2fMj+HFMiHlZniIQfFUe53dS++T9xBZXcosuIZCjwN
8LrMGV4BHim+C9G3g182RbyHSF28VMCY5+xwTlGSBaBiFtScE+m2Kk6q1zEHcsRp9ji6wxg9VuDa
Qd9hYIjN5dVTzxTVkLLZhaYLThoYQo9hCNmZwGN7Go0Lh6QaE6lWFBcpkeephhJWbB0Y2iZZVXyJ
VledMeQkkLvDHQetMBPPZSXdY3ma0ZVGNuxZke3ipNgOKVR7aZs5QZEju3Z52tQBodQKpCN2GbpY
KSDQyrRlJSBsNRuGfZogszPpNQ+4B7z/ZSsnFxnSq0iwIL5yga+GVu7xzhocZxwMLQVIIxlWLReJ
P3SgTWnEunJBTzmAOIZ6ZTCl+V96BeIsGIbcmgkUOVCP5NiwJ5yxq5oCwaXloHWz9N0m9YclMTnV
976sAAyA9MbcCarWbxHPAcRGSiQ5tCE0+71noE8UCJ7Lk3i6VBjLgRV1qdKomwynQpiasXJV0OgN
tQexvmxEbb1CeRhW5hARlhBCqTnk3pZCT7wMcSKoD1jm7hvQg3TdL9Rxg1zWq8yxrmpopYpUJrix
JgjkjiP+RFzV2tJWOHUbvH1QPZ5prRDMqSoMU8H6Ct3Myf2osaCkznVe1aHMAZEyoQIysxN0D9yk
C1vi5OpB84s3N9vMJEgmLB/7jDVRa0LpKL13UHij63S8tmUQW9vi7fJUn64nrjakHmZU+JzgVdbT
KlpumKWW3jOj09a6dFAat82l1N9JfgUR1kw/8NWf9IU5PB5O7DA3ZbGJm5RQdJbmpgGUj5jWg2H5
UDbSA9xbFtI7/JNPiFjSql4C1qkDxRd8FT7w4tORAbOUgZYibXp0vXb7AdDroJoK4cuuqBYelUtW
lDPG0HLgmyu924803tvQp1256MhZ8I1zRmwL5DyYU+SMVbWMURSMjcjh7kns4NrM9bJ+ARuKvrAL
5289ujUxY7gsZ10z9FnikXa8Zi4ePeim/9qEbrluRNqGRaK1oTmitRMMXc3q71wR1xqEIucnD8FB
harOsT1SW2CoI0azjx1IAXS/G/vlsoF5iY8G9GUAaGU4As5jdSfjbe5U+mA3e4h4+TTFOwYlouT1
vzOi3Jxji67bwYCRtBTQBXoT8qlx27/1AGUkytKUud3GeooXgFF9CMAoU7lEBa6eev8sxp+5Uu6s
okmcekxIs6+aYNxCadvCRs1QpQZt9EosFbOWVmb2+IP0XBWNHgPIqtkX5Blt+n4lbpDAWJg09UhV
hzR/xIERoyZTmc3LX//AeOS2sfzRRYS+YOZkdyproxwBXjH0HVqSmv00fCcAHKZLIcLSZM3jPBgH
SdG/qo1Ws/eQy9eKe9d+Nrzf/50XK3uRMa1IMwYb8QQ8sPdJile7X8h4L41jdsGDcaSVI105wMWy
Wc7OADSLvbHFcvTCcqiAUyF5xmuKkQxeGlhW4jfgeL48WScH5fGKq/A9xjGIujGbvWtkV40r0Jaw
F2a9IvX3y4bOejDaA0zQdKM/VIV66l0ELYEW2x6hxcpDrcYWH+5EVi59jOyFksjZ1TmwpewWL0X7
ZVnNoUxLg969NQYoCCXh5QEtGVH2SqvpYOAw53NsqH1GrnRPC4z/JPxDb8CfaVM2TCdy2vIvKyCp
qe0m4FAlgemgX6JcOzMeAChnrtVZmRdLdOzSjma2lGs6Dn+nDqy69xEv++W4sHHOnM1IJgFNhIDW
QriktPM1Pc+iuuXNnlBUjBFc+3Xhm4YvCKqqAZg7/nqRYA4vcmDikJQ4KcE1JEI9XsC9m28Sqasc
hB/og71s5CSp+hXUHlhR/W20GUMyqNk3xWqOXHb1ff6Qgfuj9me2jB/yLnkwlwLPs+tlA0KBlxQq
Gmo3ct6lpmYmPdaLgngwEr+cfggtVi6kp8+aOcg/KNe16yFDjkoEHh7Z5wisF9N2ef/z8gSeOYSO
chzKhW1aRt7ZGmxkEVvr1kNrvIA5YiMLtuAO51fqYDTKdiI8E0PHcdwJEBuYKOf50hvvWmG+VywO
SeWhitdvUJB+tN06YDS7HlwoPJnx3x+7RyNW7ii3ypFWFfMJlXVh45kh6dC9DmYdDxxilyf3JCD9
8s6DMSt3leHllYEWlWbPk8BuwzLyu2f+6F7lLxELSBGiDlYVQbWOioXZPnN9HQ5SVVLKDY3lYjZs
ZCzsWOQP08PC2ObjQnkWH5lQX6x9iZTJnB0D2QF97yE29B38S3mHnjNIzK4XGUYXPFWlPY8No5oo
oBB7MtphPt2ZkErI8nINxsOFyVvYdyr0MrVznJ4pLKVms7Kgm5APayN/vTx/S0bmFTx4xhRFH7f8
a4XK8crub0jCt3q2cDyeufmP1mj+iAMjkcZNqyJYI70QG2NofenEK7MXvpbvWiPeXB7S2Qvmj7er
OWijblPNnudtMPD6zyNggDe1rEJqga0fex6dwr29FNMsuYVyrAzyX0aBY8exsk8gIz2+Sb7QbDGf
CqfejpoZGrvnDuv5Mw5mkqJxr+w7PM+7slrntu4jFe07ADm7tF4jT7fr5dvl2TxvEWRFiKPxv+rv
Fep0TcEk7s+ahlGW3dblFIC3D2gj7zGnFHofS2CjE+D4P+fVH5vKbdDFKRVOgli6tLRAkPexdUOP
DIEU6bqqQLxgbg26IvyaLDaxnqwjuj2BTJylQ2Ym9C9mhoMJTirXYdzU7F1XfyOsCTt05VZ2FQJb
v/rLiVUsKYOkFPJKooidXavfR42+JRwDzBCqdulLV7shygsL21BVSsMT4XhwymYnkyMcI4JJaxOa
1/zVlAFqZiNYVLgPIInvXsWrIkBF5tW+npxHD21DN2m4VM84qfB9fQYAPGihMeYckPoC1ErJBonP
SF/5p/jdhu2WP0Jg8cF9rFfss9/2T9U9jKOEFi6Wv88u8IFx5b6YRgH6RxPGnTuBlDn4QwyfZAHh
wXDDw+J+3LAXEF6Ov5boQ069ep79GXsLYA2enCosMycF8ThNnN0I9fXBp0k4dWGrrdJuFXW+HZp3
zoKLnZy7ikXl3tfB+0fyChabiT6Y5bMh09UYD2EbvcpkaVlPbpJjY2q5Uadl0iR89md0gXntynOb
cKT6wuG+ZEVZPqbJMmpzDKni6zhrcYPEfmX8+A+25p+VUrGeAshkUjizgybFxuwqhFr0irTjCpTG
IXQifA8Ni5dNnnVLIM7hGODwQu30+GD3GtmiLhbZO+ZFfsHGwM5DjV0nS01e5+fvjx3lCEgZMwcp
PXuXxmh7IjtwgZrNQsCwNJb5Gw7OUFExafCK4gytnlnRh8TVfA8NVqW9cKCdPmy/fO7PaOYvObAk
I51UHPWyXd76+gP90T2Vup/emlv2vf8h3kGe4UFpfelVuzSHyl0v7HHUW9TBdyVfJa3wczkEpvZy
2SGWjCjxAWmMOKttXESWRldeCvbsAoz2i9rV8345elAoM6gcEZoOGA414Xe8XA3g6K8D+un9ROTj
vGl62Kdrp17YwZe9w9SV07/iQHAjFLB3TbUh9Ia5z+BZZfkSjmTJjHJQyKm2EhZjkey4Dkw3Bgr4
vRxDk7arywt18tw8msGTWpeONqyMTFioOg3T2Md5NDeGb8BZomt/LWDyzxX+73MC8Kljj+90Ta+g
VI29Zf2IHOu6br4j+g9ES8LLwzoNlIFi8vDeAysm+oZOOrMLq3RLzkd7N6J/LxuC4nEER5mf/qRD
6PhPbLPUSTcfPYorAtyA/n30g6DQrbZ7WRNg5C1qwztKVlOtIXH7H2xcWJjrhLiBQbmoODsFVpxo
GizoSRMhY8f4eqpAyufm9tLVe2b7HppS3zha4QxWgiajXeFkQdmsMrMNSPr78hotGVF83POYDh1Y
B+MxKz/nbejwOijcJQ9fMqMkgMwMuCYCEuOd64rAQuFBTz+rYalB5rzDAeiCku7caKimsxyQq5dd
o9s746nYRa/NCKYIRPNWCA5dNN+1jW92Pqhy/pM5/GNVOWcrOekVGWG1mqFJz5397izR8J17d8MZ
/thQ/G5ugJJuJe0dkGq3tulbq/LJ3SVh+8TWXsjD4Xf2aW8IhEHM7zpIWb9V36ur/2qYKsrVigCv
MJrJ3k1Gj/iUhghNWfVy2cj5HfzvcarMtpXRRHkZYZxCe52ST9l9+7ufb2PreohBAXmGdBOgGceH
X97oEdhym/6eQ+o3RLPgL23Ul/oMT/pN5sNhxh2CCw4wxBMoigfAoDHrlt7nWqmPoTdG2ofntcM7
lK37bxY0kbLQcvr2LWMF0qF9YqUIHKJiCPM+Hl9TYQBaPjFTfBhObY8BIBgx82t0s76ROm2yYESy
GsqQINgq/ULjnYZu+6ZbeMOqb/95FED6mi62E4AfKpkH7UndxRbr7hOTyeehbAYfTPQFMpmQECuN
YjvTeC7sJTVX8GUTxCG4Lyg4+9SrnbC+qBpKunuc5cMviKiLAAjY1C8FSCftmshvuT68jMTeXvaL
M2N157IFFKyg6QVizmO/yKjRodqvi3sQAj2IJC3XSZEB3NyjpgAKs2RjFu6vvzeJmYUXgp0REZ1y
9E4MmEohbXEfeWAdTaLhl4ZNBcWg547Iu6hnQ3DZoPqewdzOS/lvg8ohnNkg4m2IK+5RP0lWgmnP
tHCEb05ox+I8+stwBNYwKHCcOiCU1UF4dDyjhlc7WayP4p5GiRnkU5s9OpF4rZgb/eTtsMRbcmZw
gO+4QGjDHlAUyiGMC8Z0WFyKe9sFMxCZ+g7M58QKiiqPQq1qlrStT2JxtNEBSgekKlBtKA+pcLPY
tjnY1z1yz9zfKYkfbXB45rV1let4u0VmONrejSmKu6ypb61sKSF/sk9mDTock+CGBWrjhCWRtp6t
Zei0uydT9jFaPN5OetwFouxeaU0aUHUnrp/VSyxMJ60OGPWR3XkZDsIlETmCTSPBqDPjbZysdWKT
G6GZ6EmtfVl1Pgcct+XRNhMQ58pHgmacJfF69Y6wZ94UdKEDkTZzqKo4mZZ5upZK17m3c90LK2KX
vuDTUmnsrBU4DVKWFp6vXzNxMFIDq9vObWr3TIuaTVkQ6Dbk6OG4vCdPyP1mYl1U/dANCt5tG9J5
xxPqehXpq15LH8bR6V/MwvOyIBKRvqcyKiFyVpTOZ5lxNDewtEpGn7HOM4LaLevnGCyZD3qbjpts
6rYxr/K1jPXmWmZa9s9V8FcM7F9s5Lz63R2Tqx/Ttv/vvv5VPnXtr1/d3Wet/s0jkvb/G6zsM7L3
36yBM+n7ESt7kHz+PORen//2P9zrJvkfdBmBdAoXPbDCX2HUv7jX/wcwP0AWAZlH0Xj+J/+feh3/
BsorEDf9w6/+L+p10LVDFghVJkAs0dcOvNnfUK/jn8Jt/kRC2Br4LAukAKApn5vGVcEakA32VmM4
172Wg1nB94yoEFsodNB660WJEXi5WWi6z7yuyJ+Bpk8e0kimKGTSJPGhcZgHyZhL+kwN6EdcOYgK
nDWkYqb8RvblqN9UZdY8mq6UIoBMCaVrMMRCcJRJiV4vX88hZ7zmbWm2L4nR0y6ItdQwR7QsZCkQ
6HVsA+/QMWfKp8Dp0+rGzlrB+dYWuV4EGZEQmxkdfbiy0jiyzIA1eVf4tSVSP/Gq8j5J6xZ7Uu+R
e4Z6OQftEEjANbP0zRgHUA9x2dDJmwLa9JUeI12Kd9gOjUxGJHx8lX5bOlr+LoeKFlc56wzn3StZ
8hl3tQy1sRvQid6U5j34xviKTi2t2l3t2jJEJ+5LXyZT/cXO3XJ0UUvb0N4IfkSYu9pEHkVfyHbX
5EWlvbetE0EALqbxY1aUHLxy+NAaeMiy6xt2q1duYSdBFBfo92kTL3nUtak3Ez+LjLL+OaZ29qtp
ND2zA2/IrTEEe74VP8UJ7exHW2ut8lsdt9W0nmRCgpqM4qcBIDaRYd5W35PGnX53bLIa6bMeCNhV
WzNnb6EV74pHNd4cDomKdM05kE0eFMmyPeL4kfuotZn7hkMz50pC8ScJs7iE/KRX6eJXZgKe9sAi
J4GEbdwJcPOacVw/NymNrlttckN98pwr3RrSh1KK/EpMBoimumkafQCRxhVU/xKCZo6CA9jgulYx
rtPUjcH0zWpUYa3AKNoCZNSgR48yPPsKynV/LE0egcaWjUXH/DhBB/NNRajoh8CBmkQVTNDgmSA4
S7y2Rl5c1hRHpa6RTnahW0Y15jcubLy0bYu5q9GqTO8GCmcJerwtMk7bGBhhvqorgaaWPnUKthkj
x7s3o87pr+UIyuVrJ6oR8TdRB4QET/quBeOF27MrtwW71pZXwn51xCzTBFGzsKpGvhk6tF76RVO7
w0qvQdY0FQWEdoqCrzvkLiq04bbFrifxhGJBJLW7KNHcdg3ppekJnehZu6rsqb0ajWp4iJN62me4
FUMzn0Zt5/GmfxBVabjByM0yD6ErFL8aGnSFzKSyMVcltsSKT4W2sYa+tnwratmTCb0ebKEuabYA
bFkPo+nWn3EZO9+gy2O1AdQHZBZwJuoKMr1S2gErY23yJatIDWLdsshDL80TDYBzWoLBB81q2m3W
592bE9nJ8zg11s7LMdMtSA4iDioFM+FF89L1Av1mPxNzzCIJTufOSlz0LDWdht0kAuzLpht+4FSw
SL+KpqZxKfSGSEJ4HNbF2MM/faHn4P7f0LYcPWND9KYb3VVigNjsA0B6LsybhFt690R5BqqojqFQ
ogd1rGWmXEVjK6tim1Ne9tXvuhVkyGqk/kGxn4GAqE/FrT6WWR3ZPoQQBvDCoBse+A5/ZGiPKm4i
r2/QRgYRuRFiNcIAAci6LZFwj/2RCGsNMH6JJNroYvKBq9bz5wiPX88AzTm3hXgtosQDc4DltWgC
8+06YfomLYHDAhlzbcVN4AwmpLU4lHSTlypmXVX7pemI5NOiMS9faQeJsG+SWVX+7JlMjOve6Kv2
DlSSaXvnRBx1GZonLdixoP9U9vdtMqI6nrVZBYBUDmn3sjUE1ARb2/kErh6SzHreuFcFTa1NR2LT
ryq9+EiwuIDbj5ovMPvg/2P1NRmY9uRNJfQeEoZ3iFNk+doZcS5Mpl1C3wk/6E7aTXvt5Y73mJRN
HKKZxFm1KUFwO3per23Q9lpCO0vwb4QIMyhaZFF9jcg+HAQr1mk/UA8UI6WxGQvKXpPJdvdxN5Xg
Hal0tJ5VXA9JF7t+kbjWtuyYtu8dYORFa+ZXkVM6m//H3pc12YljW/+VL/odB4j5ewTOkIPTOTmd
6Rci0wMgIRCaQPz6u3DVve089nXeeu+Ojo7uripzQCDtvfYanGiyM1/MAFAnt8SfrTNpqWdQ9riZ
MWvOFT/K1o6XObZzr1im1d0zGbdLmfdItOE0Dqva8h4NEVnIgQwqlUUE++N9FEp66EgbfIwZv119
qIrHhptzYfzvSeQF96nAGLjAMLYtBinDs7wVw0PvaMIvNg3DoQ7TFw0TPvm5bbATnxtq7fS17kM1
vhfduAQ7RlMseJKm6mEhFjozNuKwfep4AgZ6NQywcW2LmEf1e9CnouYr6xTwHmjuvcdkMay5lAMb
sj2G615d4QMBFwg5q6ZQDUltmTfdnJXAGIabJXXi0EnM9YrRJMNVwtbFr6IByE4BR7jB7eFn3dki
8Jvsfd+taqhgE7KgDnX6QIly5SR1UCxNTj0k/nB3reM1ghpwMH5eIU2T5mfJ1PcJ260uC/cegtAg
uWtjhBra6YA4uOxzbFa/muaIUARbefSGqym9rClLbrVc07hULG+QjBkNy0vvhfNlFzLxPCPv1C9N
p9kelqJO7NbYsbslzPykNHWrn23iY+2PQ4tjpqAwkVq/KMTstVc1a+Z077hGD1h3nbsI+4RccgGT
n4I2oBC71Gu/uzVqHITag8RH32qD3JsfheN/Suh/Qc/ypxr6+hkD95+L6B9//98JRmH0DooiYPaw
pYEuZdOk/XcVHbyDlB0Wq5DDQYC6TVD/LqOzd3AK8pHzA39ZeDFtXiV/BxiRrSaHknFzm0MJjL/h
n1TRr3ts4E/BpsgFRrgZJyMM+gRS2A4wDvcFdwlPCV0FNAXFIdoi6wL4PFrhEKwXOtCqQv5GU4jH
93PxjgtDlQ3NIYiZAKOy0wtDrulyFszyMmtxVtoEosMQte0xWLy3OISvu9ztHnEppN7Cqwzu7gDN
X7eftp9aZ+DNeznWOL6Ytsl+QWbdGzf0Y1bxUzuyXQYSZ2xImE5D134KlnRIsTR+P5nLLIHXsS+z
dq/8uP+YAuU7150/72PWB2Sn5ZLtNKETLLYSTN9K/Oj5uVvaYDdHKkkQ4TjJg7eiMCuTYESVQtaU
fBCLHJEEFCXdV5GzK7xvxhQDis6PgXXqE7PT/NV2rfeUemFfxOuUx0W3UHtlpYc01HxpHQp0Qj5G
Zp6edBOkF027vMSK+jdyGOaK2AXODq5GV4A4Ir58ztfAG9/APn+zFrAUQYII1D9Q/Z5CASRQnASz
ry8Zcnb2+TzyCgHP/B+hgD9WHBJJfCAw+tk8sLZf8ROukVA/atScqct4bR/sVIXmqp1mcQhRRFQ/
fefXf63vz+FB6e/uCLnKCA+BkTDw3O1F/+laCmB2F4taXdYOiinnl6RBfHwd7qkre/OloXuBXMec
qVKwrnSx3BurD8r5RaZNlclrYp6ZD+PEafzWwDyvnbMDzz+EailmchWrvGS9Q3RjWMX8IYt5ZdDy
zZilz+FlIK9td+7rUqjbGsqd1v8cdZ+oPVcjilq4czQl+gg4C5MdDVH5UrP3LMXJcQhagbfvExBR
OrobxnSZ15cU7mQLvXHJt1o/uJVezLD2MHrfB+eoGkoRXPHUlXOyDzMQEy0qk+Q5DfsPmSDHwdxK
+hbgeZIj//dCwkce5n8ZBp6noxLTDYMdYZJ8ObZdcMD/3CfZ4O/BJP3WsdGVjgXgMbS03/O8GQ+t
ti20ReyqG4S/j9FrQM1WJxcjPKURNYU5mTaPASF7G32zQSDLHobPFbeDvKHK765rijFnSNeLxev6
nW7DsAzUgsTTOfjai1ifsTSGoRlc1N8nkZqKwZuCSk79cIegXnHGlm7GKg0OlZVo30DvT8Zjfz8L
jCiQYouhA5xiX79oSEz1BTWJvoxVFlYpjvk99iJ3vgq0MBFGj9/zGZ1tm/aYYVgePqKmhhUMpnZF
MyOR19awKu4CIP6xNHXpYQSMEsjm5RBTmCRhoznCfB5/smF8F0XsrcU8xWu2DRLyUFAZACpDa3jK
OPUMShWdBvqSuzkqqUZHoJo8OWjhop3K5uHQZwBf5mxZChGYTykl7g1WxW9OHRj0YJvGgQObw1OH
w3mIrM8IM5detmCXyz164bE1PmRx/Zah6G8vhWMVxr4QI8Lt6/VyDVE7TWo15jKfJAGC44IdJ8x/
ao19S2Fz4q/x16uRQngLFT9E4UAUXl/LD3QGgEOoy174+opnMKQOKQ9vZqvnCzyMEKHMa1amoGxd
toEvdhORah97ozum7RR/cGZM9rC+UFcSwYVvGC6fwL/br9touNAe+6gzEPJ2QmVpMNOdVRZMl42s
CTx0MI8B3N/2BURbWenNoalSmPuUiMR7rCdgZ+FMa9j3zfN+CNbkkPTzevQ8dC2wTfevmtiRN86L
X6ugFMJ9GCtBWQ/i4WmERFQ3bUJcKC5HkINv+SDHXcuW/jxZ5XBIXcvOqFqTyyDUb804fjk9YAWf
4W3c6gWMBE9D26fGD0zaDsOFYwoRUI6JqjHgtv35kPr1KpuhJuoIWPoDeD01QhY2F7DZohEyK+Sy
93mHZ58O3v7PV3k9nsI6RzBgwz7tQz+0bdcnw76k8RNkKNv1gjtAF0LKI5ogAFYBKI7e/Der7T+9
xr/Ixvn43/H6u+6blM//7/IbYlN/bjl+/GN/tRxe4L9DlBlQeCz45q2wVUB/9RxeEL6DlHGD4MEQ
wCa4hdf/3XTkP+B+FMkgHRPsjtjS/m46knfb7o2mIwZIiFlOFP+TpuP11hiniAXEIYBgGBgXbb9v
e5F+Kpmk0wOv1+zM9Hnw7Hg0OihRjH4JEEv5xqn5+s3/cSm0YiF6KOyPMNHffspPl1JBQKdpWs5k
DH+0GXyawo919o8+r/++CMJ8MOcCY+rUepQIMum1W84E7DKrmHTzzqMI6/5pkX9TaP7mocEBDGZg
4IVjIz3lfS0mzNYJAw48XP01iQFwjxDs3UAjXL9hjHv6zOCUjmSDAPMe+JlguHLSEyaDP7f1PJ5R
+AaMhdf0rEHtOr5VOf/+MhliLgDYb74Ur5cGCZW5SBtxBreR8N60si59f9DHPz+113sS7sNPUJzD
dwYuWbiX036D5qtZUG0cYz67g5l1aItQJRqxr/hVZ9jy32L1/npXaAQIBp2g3gSIvjhpNonKpTRp
iHFSzUs9oB/whHzLBuZ3d4VPe/OZ3byOTmlKqR5nIM7h0XawGyMxMHt/juYigt4VHQV7a6X+fLnk
9HgEf2e1qxccPYQq7X1K4lILrj+0q4n22Eemmz+vGdkq2X930j8W7Uc2IpKjsAtBDPD6zVgTlcCO
ZTj2bkYUy+R3L8KsDS0jFlBdsi5wdcF4xq4XWPg2FallnhTeYuRHIHrNWrkohnoKTq7pk+CBS6p0
rCfvOLB85hvMn3wEXA97AKFadTQj2DbPrEci141cCCCIXqkp2P35nk6/XlRl2OxAWgdeib73F0Jq
zusI5iTH1qn4kMIg+T2HeTsMKevujXLr18VKsdFhewdvAtYy2/b+846Hkc6GfKrj0MBIzQubtDTS
2W9gcMal1av4Z/q7bbFwPdA0YLycbSltJy98j5kUQjvkcehSVa2zdYcsW+Zj7y/s/s/P8NdPC1fK
UaPhpYeXzanl3UIVTRozHZN1XUs1jF7VD91bBKLfXGTbwXH44cTAeXDSZRk2JI7W4zFcUkyVUgAg
3cyD/Z/v5DdvA3xhYXkMZ27MG093JRJ2Hso+frQYgZRswaSVNrCLpVM8vWGA+tsrbdAX4gbR8CTb
7f50/sUN4EVvGY8wM+4u6Wb/g7g0yIfmNnyDC/W7BwcLZ3ifosjfktdfXwnIB1kCjx8d8SIEVjNb
drAZfuM4/93tEBSMG9sKoGF8cjsQe06+SjFxHcC4meNEoeUPcIQMJvoLyv6y/P/fJ7v/9nY2/39Y
CmwpXye3A8mZm2rXH5Hx6Q7jHHaVjHj6Rt/xmpH349vBncC0G8ARPvdTy9jEX8co1PQ4pvlzLHr3
XqRGvJ85SW4HYt1XRLaKN6SRv70ksDEUECHMC06dPlu/icns6JGtMOejTTvs/Tngx0S64eicFhgY
Yp7xxn2i1MLqv97SUYuGG0j2g334Y8v/6T1MUwOapewPKgmabGeT2f+ixi5pMTBHGldVMwt7eI0R
d5EboZ9CX9KX3EM2V+GgXZE7VLL+lRiH+YObGYxw6mSU5wgEl4/w9wfzLMMW5GOmIQR8zSNVY8Ic
rBm6OJW7ksm8k+Uk4iy9gYVrdBWzVJprakfb7YN+YOo26YasL8Cr9iEpXKUeixyxqnoqYmbb55gG
g39Lus2zusNLE5UJwpY/EBnQ712cT+q8dnjcO1l74723eELsLVE+rzq4f/qrJqYIl9Z/7xPjpzuM
tXVTpgGf4da5QpkaZIY3O8VruwtygEhnFmaMV2NA66ckRORCwQMLJAci3e9TFKvosDDtHnsTpbqi
PcvAEJho880b6FDVyvgN7L26lO2bJrCs6lrfXWajRso8SWvbl+OwmKRq+DJNx1xAL12ISeayBOdA
YUFSBvJVg/kijEupdXPFIITCkDxKHS1pmnRw1sriud3V6Ro9Wh/T6Yopi0Ao5SBUxnbWl3Wo67tp
AphcNl0t9s41bCq9YQm+Ro1tvKJXiX3ym0CsO0R+LO9VryNQIfLBffWckEFRc0UpWMO8hsSB9tMF
LOl8+AbOUH8V9TTo5NgAthiqMdd0ABIXt32FaF53a8A6fsrhp/lS4wNT1RihMS2gHLP31KXjbStq
2ALqeeFxeJwWz3WVJnPQwoCii7NLm9KOHp3i7GaNxhGxsO3s7aCzDcYDgs0Qz7wmaXaQYrpPvLGv
j5nDmScmDcRximeAG8Iqc2jrBVPJCd/abRYEDWQNegjPdcbYg4uz9XPf8OA9kK7mE6r+he0ijzK1
Q4UPGr80A79vEu2FG46fPnKXjcBIcKLDzsRpdDIilR5o8CAl+XghtXpxdZMimKeFgyugn6R7Ni2N
v8IcwgVAdhu3wqlkFPyCcoZPHNl3qi6Ceem/N0JhW1MQvKUV1Rx09KUZkdAg4rr7KDyFp73GicuK
WWsGi/xe0rsYAaK69DCn0mjcwhTKP2wpqmj8efDLrN3YFFPsr++blPQYVXOH3qhB3kZl6mBZIDGX
3gH1UONVAMO8hzDlTYA5QJqwclymnhSN1G7dZ14tPrcWo6mq8407tNjToCVDDFxfZD18hG/WOoD+
qs0S+SkJpnE8Io8RqXbO9dlDP/EFBIMWU899Hq2m3SWW5Q/O+MhtDKcOsdtj40eijP2G6aoNe/4R
6RVA13UeKKDkqYmW3dS2/AtbXHeHSXGsdm7Ghw6iVMr7Kk149B2xkyAIYIgs8J9cSPgU1vEEHT3W
ogGRAFS00oYMW0kXD/WXRHVNUrqWYgDt67Hv9yJRJCx60lNepElrdQXqzvKFZqFe9qJL7VpKR1xX
yrqRophAWJgfFiuALFWC2zEOy95qWmMAEaamcE1LQE8N4Ev/PiFgp/woXf4Du/wL7ik/VXG/0CQ/
MvncnSAu2z/xF+ISAXBBUPZmcAo2LRpjlMF/AS6EvANmghMeFMofA2DyP3hLTN7hr8AWFf08/iL0
B/8DuETRuxAYOchOsK1BFYo/7wcJ9d/FC6il/8diBuoMQqAVg2ERDnwAPulJjc7hfkOJkXNFGcnP
m5RG56xR8g2E4nXJ9PdVME6GjyZkYwCiX1eACJrOQIlc58qrO7ft2kwfF83dy0+P/TdAyAlYi5tB
JglyNAAcwG4VgVqvL6NjLjBibCGvS0eDz8Efy5o33jGXaXeemkF99Aa1XsA5hr4pTn9df263iAuC
agrOKwqO7JSWzetJweR/tNXYxEH20k9jBkYpWBcImvXswNeddp0AWZnE/VLBxL950IEMngbCp7pq
OTbkwjMhhMuNlxLYCEh/HK4wN2njt4Tmv64GAI+NbY3aMsbKb7fyU8UVZdayxPgWic+hviVrQJuz
xHd9+IZR1euCcnsk0P5EkM9hxdNfsWWqSDbPCfiAumca46eQLPEHovk0v8/ANZSmEMau9LEFQ+dN
D4xfbhKcBXRRMEHHvzFrOanSjdY0mEKaVanyMDhvXXoRTqAt/vmN+2XVMwguNjtJgJX4kE97gQn6
g7oJMOqjKVVPNsmmwsaheIi79fHPV3pdJuNhwg4W2B4kJfCEBaHvZNFilwsOLgmSmqZgAdMKhMNi
sjV8PZbFu+hZDKj0z1f8zRMEtXubfmw8ECgOXr8mnTGRIQl4cLGLsmObYKq7JKP3Bijxy0uCDREQ
HxgY6KwhNDiBFBHFFMmI4iqhL+pbtPFsD7NYv6JLF54Rf3oIR9e/0cG9dc2TfYJ3Q+SiFdckGQAy
AsQZNK/pi+BJ8gl1WFhkTZq+oen/9ZrYknCvOYZwYLqfwjxps0gkx1uCa3r1uaWrvgZVeTln3hiB
lEFRlRa2R0rM7s+r+Ot7A6T2R3IbUIWNh/B6FaEJ8jI6aVJNKJ9u4R/YPvcw8ECGG0dJYBPO3uj2
f/kksAPiXwFaVyg7EBP9+oKbuFr1UxxXGD2KDwHaCFEZn9OkmjLqnf357jZSEP68f/ePwO632DRc
CKQoZGEASHt9vWCchEvRqlQqqXt7MGqlw7mgnl4/US379tDgJut9w1cyHAhY931Bage37x5A2TEO
5BQ8Lz0ErBiGM2bluRJ91pw7mTpvLySq7HIMHSz2lkUMbSFBDBh3SOmqkx0YCIM9YFsLZtDo1BIe
jUnHoLSyA9mUZAa9JUeolvggFV+jC2fTYDifQVcPP2XrguGXbvpSreBM9m0e7EIeIFh2GpqVHOEq
sOgXIINLXziYP4yXM+wYk6P1TR6c06T2vgTgLvhV13nicRyAi50l1K5Qv8ZtmhaxNXYoaw1Qp2z8
MYZhtWV4263M7aHrpVvRSG1hwWEvDHtP/dyoAtOShhwaL6bX85TPtgC9KLPXHgMotJ9IKh6FY563
pyuNN7ukKcougYQR0Neln4kykH77AVPUACh346uHevN8LzN4Osq2gGjHNV+wO0ZLtBOkIQ7k/1pN
eLRiJmxWBfiP0UftL9EAGrJb8Qj1QEE31UgnQFpVBg856C9AQFn40BzyHkh9sYw9eFAgevbyYoV1
5pEsxni7iKUI7FvDqL7JhZ79g++C/DM469rAX9bZKbnw51luJNceROU7ZLcEwQ1UHFQduHOcHNYp
0gIOW+s4NjsPTOP5uKz5SvbtYq13ObdLQjdExJL7dOTgDCAeKVTgSGfNjPwKDbFUCNc2OOYSnbBr
8JuG9Qwy1YiX6FLw32uZRLQysHdbdgAqgk+gr2asqmcWXwBnXvq2CFcPo/uadvl947Y2vaG1QUeA
me0DguYJcI1Bd3m5hHXErmJBhdtj5lef1REOQDjktH1fjVokd1LW4LHWIZvGC+zrKDY4IhodeNGK
wLFIDvGzHBQKpinLOIOUD1TVx0nr6Fs9tJ0ruVttsPc9UKBLwv0JFGK6TA9Wh949IdPC9mHoga+M
tjcQhWOw2i9sQ9ex4A2bKeg4nvcdb/7YlckoLBj0qq4fmLHTxjYyUhckWTo4qwuCz6Krm+4ceu+5
LRerxc0Af9hh55m+xrwYHxGU3hIC3QMsSptPYz+g+VmY19KiQcOE7CHjppewsQHCIhEwBpSEJA5S
gYw5qEuM5VGxri20+PNcB19zz0iOJjhzEMwb5F6VuI7+EnMCym2WopusVDTjYzCedGPFgfjRAmvH
3LFrQU3aqxAJGHuH6O+8jCOymg8ChdVcpW0vkLLm8N3cc29uoJJMEtrtTQJDyBLn23Tl6ty2iPXQ
/Mk0s//o2YnCuh/wJihN8MTEgiuGUG0fnPcizz2SfYT/jX+OT9d/0oDUG8haPHI3qGbNPzPismY/
tVHstVAeBjL/HCK9ob0OlV/HtLABRCkLhNNMcUA7aEbbw2QjrgsM9uSnYLODv0anKNVF1wfmzsKU
uT3zRwnKfWFgP+tYCZKMP+0zyLObs5AAyy/ZAEThUvSo8vaSOEWupwaI/+2cjiSaykxLD/nK6xTC
kGromPxKEfGz3HtTR4cjvs2h39iNUfatSdau3veoTWlJwGqGLbDzFvhqzfPqAZsSarhNcy/ZOcmj
fr8kA5K6ZNrww9ql/uduyz0pEU/A8JtjxW4ybyayCmrBblFE+w/tGmm+mzIRV3nKJa38uZ/OM7j/
P408WOD+2bvvA6qA8BDLqQWvMuvENff59EK9QXyOR0xVCRO5KqFZyD76MJJ78KWOA0h5Gh8+vNgX
y8BLs1va5x7ImOP6qOZwnKAVICndCR2r9Bx219MBEorJVuCeIC5F+jEHfzNs6JE72vFjKHpx5Q1p
WEGWBI+xbPPc3EunRvivsDZPC9HlCo9wIYAmRVaLS5a38j5lDXYsO2FnBKtzjXaN386Yf8XgB86Y
Aw5Fn+q1PmhOMJHJxjiWRdxb823OOwXXvVx6D83EyPXgGSBMhBg4eioZkm8Lgzn7nkxjqM+pI/aY
Ne0W9gVASEDOkvXHkXU1bMiMTp5n5L+0BYEE4xFGAABTOCAsXQnqlisTifWmV50nkd3TpBkiOCGy
KkQT+uuO+3UXFMHQkxHLTcdvvI/pc8iog8MadC2qmlqBX95DxzSXdiXSP/Q+JET70aPZTRj0k7yf
fZ03ZWBC+7wt7ZcedQoKLD0nfhF6uNMiSLoZgfUxM+/nFDIViGWW6ACuX6h3I1XNtR9xHD50cO2j
i3H/FYBk2PvgFPbbkixyIlXLZDiXTT2w69VbJ1lppV12tNzDplzn0YQTPBWOVhj/ey9yqGdRzt6I
pFXbzm2yYy4cPmugrvmVWxC8WE3Qgg33vrORV/Dc9u+H2QTBrh0ysRtgkFMfUzV039o+EfBD8VLV
lOEQiy/JkOdqzwz18oPCE/1OkdflVbVzbMbOOkRY0VDaXZzopj4s/Yg/TxD3oc5gw3SA0GhNity5
NoaDadJ/gkKpU/uhzmNbxRj1syJjQ7eCk4eSGfTQIG73QYxYpNILZuDPaT5214sUYQt3ljF4Vo3f
S5AHO38BQM42gf3qZc99P9SPCEbISMHmkYiyjpbw4zoHwAM75KUaqIbM+AwBV9JXmLtEYEBLzDkK
3SF1uEikWj5D+FM3+w2wv21ourYVeheB2HSWj/NhAKcXcich0qUCC7tfdohB9PcQ82lT4guZzhMV
creTQQvDfHgzs5cOm+JthsN5qCAtkSsyWeZEQdfEWgWgb9EaiXUZts2gHSEj6iBeCvcqggLmzHo6
5aXJWPTUZxbMSGZW5PxAb0LNTtUuz4t6tYDM8QP9tUgZUUcg8/LeZS31z+qhNxmUa9g9q7xbhX81
N9PgVR1ylEoAgrq9TVGXetVcM8Fgd4ExbSUMrORDCRHBfu1j+0IhikTJOnYQvnsgyedFovMY8uku
8YYyatecl44bi7JKsuYKuaXZfNSBgZGsgqogRC6gCDAfEwQ1pGBtV7b1sDz1gFLHooVWzx7nJNW3
dRMN+hwstRgn0By1D8KCB1tkSyTqAvbJ4YdJmCE6+DMM345pyKnehXRCAdwFqkMAQm2fJZlpthuC
LksraCPT7zWnIoFavm4BgWKb/m7jIb9LepOf+zOsE6ClEfLBhj570NC0CuwmyO8s2pUHB52r2C/H
PIXbbjMmm9W2cfJhngZInhaMyV6WEfl7GADbj0oKsButFOKYjho3LUUXJyWLwYUo0hk6HlAC8qxa
kceLI5klw82wWKrKKRStBj4dTJ8UswKitcUfzkcvWZMKeYfw3fasSB+8lkFxGboGfn0YK+XzjnCL
X4RuD7VpDHjDLwHiTmIXSSBT+NLyYARen8wIMENA6gXhaJCKNgkwTWAefDKBb0lkNi5B7EqbohUu
JMo4GA5rX81lBo1gfu5qZzEQqpPkbkiXiB1EEA/v46xeHyUqPLoLF44y0Vc5CjrS0cgvw3Waz1Ld
Dp9qV3uoiEbOr7CcEykszXQMh6+W3CRauc8tVEBDNdie32lL/TtC3PARJxDXZYhAnm+2WxAc3XTO
wNxiWXmBPG7p4V1z2VVWawVJmVyah3ydugnTon7MS5TYyxfb8uEKetOt58DCQhe7dkrtLLR0KICb
JTaoFdsMu5b2hzORdRoNQDxCJyUSD6YODgman5AxCXmniSWEC+FK8fCRCz6cxTTBp1OjYL1ZsUMi
Ns7Yke7zvKvvXGRwiPQLMHfnIlgBd4ER3wP83105Nsv0gpxA2EkiUl0imLZGS7CkOc8KcHRniuee
i7uAcLEHVSSCZtysqEC6RYWyakGk6ErkVs9PTROLtciHKX4PfVY4VFbN4x01jYfNWXRwx4gab5ZQ
0EYNP69DMkM6ia3oo4UU+SXLB7EcezBBkHy49u0Ftkj+pFzIxwPGUdldX+MYA5FlNJ+1hMcPuFdz
eJjVAtY/RlH1Q4YXgcGSZuSfct/OYaFrzPQxR4i8SzFtiWeczvkt8ryiEeY7kBTAUcGHZh1xUSmq
JkZ9fLBLE2JImnSdwhETpyhN+iZ4TECGOYvhXAIZgZCjRlIDZMc7CNyab1Si0yp8hPgZOGP6+bKj
ARJ+jyvkKahpvKk/aCb0WCHZd1oKm3Z8KZIl6tEFpQv3yxVBhoeox55bjioDo342cdoeZOPZuhjA
bLwPohGbczxn8RPqlohUQUzFh7EOohg6W63DArA1FNQElcDFZIWP00rVmPzBSEjVN0b0ENXPiZmf
LFS79wzNUo+dlQ5XRgbJdAVYMMcGI33UHlIQOKaLZUzEzqBFpVg2BQW51mCLARYap88dWeD22nj5
psbn2ridpbOWZWwyfh9AznrvG9+LoeHIwruWNSwrkKSGFmrKUDSiO1egJCHdqXtu4agxFVHer898
3STbYGdjSzcx3vSiq3MNn+Wa0O/JErdYuc60+9o27DNyoew3QcyCjOi2w9GE9fDiw6I6GOZbZELW
CP9j8CedkUTyHZIXN34YXBhh9GZXlxdjZPq0qtG0YrBHHMG4EHf6rfWobcuWtv0hiMexPa8HFLUK
CBLGSOgvWNlFjn7rvBlQI4cUf8L0mayuTJuIJWWqUNsXmGr2l6GOxkdj+vCyUX7qldwXaDgxiyPP
JODepZWLfrKIsIFjrsR2Uowh1beTRiZdkQm/pZiRB9SvWBz3eJCuGaHu0KJ+QXlgBrBHfOjpay/B
76Bj4xgkVfgeCoTZZbBYY+mdFw/eR4OJ3XNdw5ShsGHX3GOSjm4GpAIzl56sk7sFRVRb5ryb6vd8
6PPwkNscfw6KA6AW4Aaqr0RF7aOIffGxTkkHPL8HJ/EI1UzmF1qtgdj6JxXuSZas+gxNKspLSSTD
fTBUHQcxa37PsNCwdeBxfGTNGE3nNsrbsfR1oy/k2piqhfj6AkOJWOxgR9Rhup4hzKycYPDslQ0R
4e0MO4cARre9jQo3xNMtg6gZ5XwErwgMVDlFIb2uILhhMjnSAoH3KEA9xuQN7MTgMY2mzSHcU2Mf
3nkQ1WLQ69m4ORjY+HyIPI885Rqj7pIID8Uj9uWkKTJjAC8JYCiXhrsRc1lwNdbKRG2AeWY0xMAQ
ZBrJY53XXfY8bBz2yqwc+qVlHqNPVo6bqjefM1POAcgASKiI6Qeo2eNpBxBr7XfI+lzaauI8P+uc
zpNKDs5int0v9kGnFFBNpG3wbFCfItlCwegB1j54N8+HgAXNEfPfURXEemxvFrx4pdc5yFkI41pc
gNYp8XfE6FAzTCce5wW+G2XcDTY8i2WK3zCEXvs8rQyXGZjl+YVU0EYf5bi0vBhz2HMUMA/AFSC4
zfBlDG0SH8N6xaM1Lh/4f7F3JstxI1m6fpWy3qMMowO+xRDBURxEiiI3MJGUHHDM8/D0/YWyujrF
6i5ZLu7imvUmV0oiAgEcP+c//xA6vRzzAxPhcM3KmZhEMpidPRymijNu1GMrSefICOUYum7ZD30+
NjJxFebKcSUdFSt+vvnkHWKUJ+fBZUxMFxThqwlYpQ9VnVGZVww5ghBGQosMkimSiPbOGo6WRg8Y
Qu7QKUUrtYPYrpb1kTd49w7OAGaSNZOnz3pGKHGAVN3LsPdac4mQwK/fC6txvjJsbAihvXF/c0fh
XcDjWy2OPSW+eu7mP/Xa7t9U5coiwotRliF+Vt530GNyCEZXEQgGEuNvB3+xp/fFX72fjXr3LGth
3QRjq1aaDxU8cmqhT3QLntPjPM/NHTsO078Oerd9HJ0K7+bB7CROUnXxFVwjLWIkySONdDcMU4zG
K+vCzj+d+8Ya9E3odFZv4CKABAwjYSN429MWSEZjJRsPrc5FlK7NhlfEaCroNoFyXx1tpp+HYOqz
qPJT07veg4FMZpxGthff2cwyskaYb9SF2VnOih7S5+2QgxXG/Z71DQ68g2+f5ePJTUZQZuNxcdra
i3Ep0uy3eH9v7d3mjZhQe/2om2Gazxzh0EVwpJZ5NKNSg1Rl7nP1aBS6edw6djkEd43rQ9tjBxFh
UULXMBKBNp7N/gj3h5vt+fG66pP4ZKCcu8ssqQozGwZwv7bldnudTQcE+nk1uSUBhfYEhyVWxqoC
Zv08v+ux6pEhwdz7HI5WWnzLytSeDjMv4XYwcq+Zo7UVwZNZyVVFht1C3JgaNXPhBk4MFheVuNl2
gnLPShfkg4coU0/SANyBcNJgmwmmB+Q25L77zq7h5F1NNUBF0rcuSRlNqZ/JKM1pMAcdZLG1WpB3
GnsvgjNK8/wVawuhDubm1fTfJtATDEEvtcJyrac09NKufWqgb3x3U9P6rOtgTBNB6i8/JvBVNNlD
90jFnD/Zs++NTPJlDV2MAv0Dc9LiFekOXuR5iXT4uFWMPYm7zdbX1FOrjqapD3AtX/Lp2usCE/OS
QnYiWYoTdGI0Xs7fY2m58bncND33gIBBu3C2UWc5cpyMuB1HfXWcuruVJGb1EZBAercVtbOFmbXq
W7lq2wW2q+0z5RQzXgrWXH0yig0PFG1YqQw3Nw0efb1AW+6Jjg2iAfQKifBY2sGhQZNKuqtnQWqF
crIFB6aq9Coz64nsJ6XG4UJXbfM1BWbtkhRrmR+mVHZ5qG0DH6NVlu0DDCqPH017xks6emkd7dyE
5tAC/anEX0psypxG1rfdroM3XAaxDskCVT2ZwtjSuJ2t4jGfEUkmxESyLxrWGU7QmBv+47wWHac+
9WE9lI5VvLFsBkTSFeSdqO9Lb79qisLbeWLs+qXGSZ0eKTed7hWCyp4mY+cDNFMppbptZs8sz5vF
WL473jS+W527kjLkZv10gecBs8JgLIY8NFlp3biOPxcRCvHBTDw42mvcoWhm0AG1uO6pEwZ1cUK/
5k7OeOVyPj+Zlm3gvEq7cu5gm4NZfNu7b2TOBV3UdSm4rYF69EmbeZDGBIoGmM203v0G0vNmAoWB
J0H6fc2GhkkJI6U8OArpjUAclt/+QLcG45hVAFZLHBhQswbHPmOpjX2I3YngEjpaNwC4t3SpI9Dt
dyl3g/o0GdWVYbR+GlVDiaBCjHvxqpZer7xPDU7c2dSw0Glgn/mhI3M67UU7lNmNFhGZ7ziWQcjc
FtACBlYznpER4l8YouzesTvMcuoouwOq5pK7SUXGnnVwt8KroxrIHMeLPrVyPDrY+cTz7ufPEPZ5
WJjYliaiiect9jGxuXE9e3tBkC4Z9RzJ60srSmw5KP7QHQ2WtQaAz9Y/ZK3tfrfrPZ9j3Q7rp7Jz
cD8yU2fpOQhwLAq7wrDunWyiu0jdfcChfctmIA/FYxE5FI4ZAqhJo7oxaOtztmzezeKM88Co6swn
tSrIYiL6AITAAbKxE3qH1gtnm3OTj5ItKjKnXT4sVaVSkkoA7kNBzyguW6ySvHiSu7LOxwFb66Vp
zVvr9GzTYnHgxvD0LCDZ0gF4ViyFUU2g7L2CCkfEVlN7u3HjGJWdJXBMUjjGxcYbXfaNbSaWEfDW
Or2RBscsY015kFOaUp5gZi5JC4euOMgGTCZsggY7lVSDaVwJXlnaSJvj8boAFzXiBvQN1bGY6+cK
rwAjQs9v5TA3nf6OfsRoEtpNui9/m8vHsmMuSPTmpaeBWvh5gr55bnDx2P3ydrE71EZBBfMo8gGD
TfT7LQBIWgLtHCB9DC4AVgvjTKtep1HAD4wrDi9KDkwK+eiUUTKx9FiAvCL+L/lDyk0Ex9E3Ktag
Te+fw+VkUp+ZTa+tJrftOIVjRPVqt36IKnt2ymPNCoS0BpnOl1PRiul8zGzjBuykAlHLAk3sn+mk
TSS7PPvu7n01xDkrQWx9cfYTByZPEURmtvZWZDVaN+HY99sD721lQA8dOZSnnapwaH0zvclLx/2E
G3HzOrMM2CNs5ms/cnXRMtmlKyHp5U4rFFmlFk3s8c7h2daxkzrItDU2atyW3ntlKvsjDlzFqYrr
xgl95TC6ooc2z+iGV/9AK8MUbZKlYFzQBvvWsZ5zM3swAbTHt9ykHTtgjpHxfFdpYJzsqKq0uGna
WvRHmn1A+gbUs7pcMpPtJ8G5ATlxdtm4Ybsxlh3aZegvgzGbnzgzR5uFQMd5W+fCHA5s80t95jTl
dAPffpo+MSak3b1ZZIxDDXVLhArG51d4/6DIO2swPK/sMrCgH+oiz+KSU9o95OwcgmRvJudAu79a
kTAR+IZtbYz3sJbyF0jYObBsCVwboldeqOY53erkyepzNUp5DeVlU9euctv21M5mxmFgK5AdKquG
rWl0tYRyuHbM7o63TwWOdmM7RoOWZUoxsl0ZWoR+r2cOTF58N5y9ejawADLjZrINluj7LJ77dp5K
Ngc5TgYz9l1tZOpq7M+5cvksZ8O8nLuB/WyLT8IPuTXF1zWHVxe2OwYL0pva/p0pBjLWITNzz31u
qFYVDlY2AHIXNWNVlUkpJEcE5lKGikW5Wjj4Yxu1XYCNNVPSi4kFImGI5cAsA6Mg9NeWCuGUbBPD
3smD+UdXZRnFbcBnD/i2VukDq4hsZKZa+m8LXGyo85mPWZatsZw/Lhl7mZBZk7jDTmL3HJWQCs6U
McF1LSaZB4nZQ15KNCfl5xp/XBCv3ZjOV4mjfOhBeiZ+ZMKcCE5aM1wGLPydBE+OLo86Doj985Zb
znp0s4DXPk0tvcfubpgbmL1os4umZxcZjzRBGditgB3dG51ZHArcmYzzdvHkbUCzVyW+MVgkQotM
p94ZuMyMwZutaLG+we+d9i+tsvL+vBFZezJq6QFO6dPtlvE9DaobnJpJjjDx9MpPMHWp8lD2KYjr
vFcgYf1QOzbv7YRtauYIjhUP4c5+sPJlyk4Qk1gulmVaYVlUhTykLYcZeyJ3hDZcCIaGdcyIYysN
2TQ2O8J9Ouc/NfvkoFx9YtY9QBFu3GY59C2Z25zKNNEdF9wupAClpTDTgxjBOoUtTsCrB932feSY
+mzsS8pMaDjbHFnZ2roRPoLeuZsuo58YYzeBL9bpWsUWWC9yMnT+HgttC+/HAjs8AI9mZYfq1X2w
XBreTH3Dj6rFW2PKtbywWHJf7ydFg6/90jrghy2ySBRVJ482aah25HYTnmR5VuKyM2oN/D71dn6E
JSb4427R7I+tKiCjZ41wsniyOtkDOvNcruddUYq3xm/km9WNyx4ucBYWCfJmNOKa2QHTyBHuQhfK
1vSrR5KyxuxWoWlvfwSY4B2LYdHVp6VkBXA+g5eWwILsBJLR9bMbIKZhTMBRDBVaBnidCiHUTPWX
jfG1ASTfB/8cs7ZhvU/tdSnOS2se3SOnuYmDZg99IFmtANB/nDw2u24uTfvKUg6t/A6+ZR4dNorZ
zdrnrkwy1+/arzaHYn3rGLIzIm+F+hEBXYACOrno/uCF/R+D+T9+ygr/d+H42bd8zP+sGP/57/+h
GPetv5+GRA4hEwuEk/T7H3px3z1ZvZIej/IOqR+W8v/kL9vm3+HjSPSupoOwB47xP/nLFgZWNnw/
GZzcWfk3f0kwfqKv/Tf7y0MljuQctMDC74oP8dP/4k9c1j3o2ekGmU+VmJeF5Pi8OeZFIM+bDSs3
+jjZXPvwdb5jzjbeiLVXOv73FLRf+W7/9QlcKBl8GFx+PtAkT25NTd/1fqJqLIj7Dv6Im9VWYhe/
8xT/lZD5x5Xosk9eQkh7Ucr/ynTDY9BIK9ZsSWVZXWxi7hJndVn95vv86x3lnnr4pGImTobER/5e
FpRmY08uEzD7xZu+2Uy2YXCgsJUzRxNZb1WOZx1V7hPee97TvDZ2/htW7a9cydMX9STPkxSujUEB
Nr6/flFOuc7XjM4QPTp8SRH9XpcwZeK1HKrjKhhgHBN71n//O9o/I6J+fZYg6EOtxaECihof4cNl
6fm70uy9xKxbTSoWkI15brglipY9AxlJ5Gr16nzsrWWPMtnVGEqaHtwEiQYev0bDfWx3cwGDL0rv
qm4F4LU5i+5bkUNJCMtGcQTqXrKlsIg7DFu900Kse31ygYILWlDx0x0JyFYron15qUZ0RRkLhYCm
8Jh7+JWGPSIk911ngwG1poVydUhZxD9mkJK+8mPpewYY9zUoTmGXGzZy4xlO/m6JDkyKe5zV8pcd
pE7cjaiiqkeXuu+wk9g6fYZRpXjGQiV1Pzm4h06PBWa5R+Bkur6gLiw7wsQAhps5VvOTf0oJSKzV
le0nzPrtz0rQm0Rb7uvHXeyTdZRuSWg8Hp4Ah03vij2p7XT6BmRpvcErMmNTQKW6RGiHqU+6SkF6
H/6lIurMmR4MqASIcNqHLcG4uCcUSGepGxL2yvyrg7IkqIWHwjnU2mibuG0Lo4vncZ0qcL/RBuBu
li6LkdGq87rfgy4RVUVOHdJLDDcDH6CKtfGOc0w6eZ+CLF8fVKs4KK1q33FfLffgyl8qGJw9a+s3
EsW8InIDj3HRzi033qWlj2ZeAFVtYoc6JnhRpuNStt8NCPGf98Jm9J5Xtm5AX1X1o8NrNAvVthIX
yO2cb+t+fm10vnVhqVnJMMIDrYVusHZvKShBtNN9nfXGMvtJSqbhXTn62ZUchPzaqzn7vvQ5QnXH
MEHs/GB3vpYOFpPMmuPRd43gsirACC6hhbjPXWuUt3bnAMfnJIle1JP0YSWsjn29rhJPmX235N0s
hE8CDmNXE1qrsg+qaNBXNTbewOm4Afag4WIWnIld/LRaKEdAVNbaimUzsRrxAJ2+tGgi79qyKEnl
Ay6czlQaiJz1UangOAar/lLN3LSa9THLr4sJc4eOZr1z64vVxRv3CpGjrmK2cPI+92U3RZkhK81q
sCARCiNrgsI29gfIxWoHVd9k7Dt+xI1oztylVK/uvAkXsWCp2eilbSCikf4j7GSj31oigyvEdrtZ
Ja2HwBoiI4vlG33aakdbDbM0Kdah+aQhPKwRCej7/QbG+RyMu/2mxib38E01QPgaHdxkmJaK0PJa
9dhNPs+4Ztv43W+C+lbmJht3VQ76jkZ8VIlOIcXEdl5pxjfP8L5gx1C99PZa/5D1aLAU7Mr5ZdiD
9NVS5tpRXCzWJd5S06YNblExeLrCS29meLtmaEszdyLTV9MU6RIDVQYsq2RMBp9XTOYF74nla3kr
Zmy1YnuGW5pWcD8jq55wUgVgJa14IAX0kzlq4rxFAC+EyWNjbSE6A1ZKhiaoC7GftOxDbjatG9sL
u9dozuX+3BkCftdcjvU3T+HGADljZNleV9MKlwivRufQzDZI+YS23I7zwMkyNHw9FtV7PUgj7I29
VDdOC6OLeamag1gE7VIdpxnWRWgsZt1FPtQ287jjbXgS38KSCTeLeMRQWnVGGTBzkFUxB+s3zB0M
Py4avzUTRmu+2eg7BkOndJVKOg0oG68zzK0LrF0LL2qZkOoYjlr9jc1AdcsIjAtq2mVI7Zy+2W/A
WWorgteTvqE41jgdM0I/l8owHzoDdIA3IiChbPV8pIC9CbWFoba1cJtwzT4AhkRshwttX8h4GWrv
oWr06J/V7DjBw0UwNxfLNPJkrkUvHic8aiA4mHVQRakYCus3p9qv9H+sEMyf8i48C4QLU/6jQUfQ
UIGmuvQSo5s8iHd3jZV6F6T/tPcutOXfqLn/p6uhJLOw5qAhoyv89QTdm2VvxKC9JC8bAwiq2uMF
/cEBJMi9zvT4/TdH9unv/fnEFib9I0IfVikmISsf/cP6vt57SoibkIY63WHfDEE/8yZ/jcwefxdk
FTWo85JpvSTa2Mz60R6RX8TjzIOfjMizS4h3omWf0w3utcngAg8OJiYmeHO9LdcO3oEIF0oD6193
Q6b0vebk+12E1gf/u9OvZAphCk50h64YOdGv9w3lBta+BvL3clowOXUHkmxe3WweOIj2QopLeqXV
Pu8YDod4tUwEettuG96ho1pPfzSA/y+moPl7P079978RdjH87TDV799GcOn/D3IvrACZyP8+D336
vvzt5TvOvfX7L1PR6f/6Lx8tX/ydnh9Bt+Niryc83oU/5iJQt78jZSJb+jTcONZJqvUPGy3Dln8H
k0F559knExHeyn/ORQaaTwL6TB9DopN+ELnoXxF2fsiqIS4NH1V6Z4e/ReaXLU59/p8mI9tkBzrX
enwu/TU4sC7anhaePxC+1mDdMdrwekZOb1GW83Wa5v49ar7s2zJ6p+RgWUzPf7qD/4M488OcxOch
mujkdcyDfhKqfRB65XtGozrk7rNFwcc/NCeqxRkxjS9s76+NMIFLOLCPV5+N2JTbaH54nXK8AszK
X/VLmx6D6nxnDRsIiCQTJLI1WXssUPPyN6Xvw9j0xzVxbpFcmJnY/SB7Gj2JRzwNzssQDiEzaMTO
LlHx75z0ToPzn0vev1yHJ/LPP6vHMLtMitij8bDG9UFdcMadfzNDI25/840+uDPyBJ1u45++0ocx
rPPRqTg5l/JDgy/Fsi/CTirOo7cuPltCJxTJ7365nzabf6roMLItwT30/YAuhhfow20scURJe2a/
16nXDJ4sfO1zYordNsbl3hZAYH2rYr+avQShCWmrnWA2jWfLN+mzoVYMEeb8ao9apwF97LFbTSNU
b3Ava4zqq0gOZkEmiY2VyiEdgIYjnflgihlsmRuHtIw+3JcmeA3GRdXh0K4r0N5mVTWsGOhskC08
4iIgeZ7BXJvrcFwlxL8VRz1yWPYZ8QgvEC19atOxGtsw2QlwpPXWNkNZhxpqxvvJ3sSlP9ydPlkD
zfqmho720K5mk+KXQMIUVhtuQJyEgF2PP/XmnrFVg0hW2qJqQ2fxcnnMU2eXUdUibyDqaqpkpJqp
kGEgBxZrFsqpAcWr1Y4hsjJ9NcixVxEz6hTEMwIetC61YnVWiRyRDmOWfb1oyVfGGbpqLvcqtYeI
0bwvsZ0cq3v6akv/5gk7PUAffuxThWTSdyiJrMV+fZZlBj/Tw0LsNbN2Rl3UKVczko/jXys8Avjp
dKia+OPZ6Ow/vDF0YzAQzdR8bX1o6zOLgJDhg5UT4MJvJLP/8nb+vBY1Dj9EvhhmR79+o4o8jT4f
SuvVXKiBXKwFfJ7R3ZisB8wS52DRVZ8BVPMH2Nrp97LVWMBOMiheJh9GY/KXv7pAgXQyH0Bga56s
B/5cLIa+Z9AONr46IScHzzJOaMHYnvWbv/9G3/pr/eNFpajThWFCbCEXNj/qW7OAnaaNO8kz1bE8
kNBgRLT/2LJsOQ1NmurIh/aJEUgjr4bUrB7/yjc9Xf50YbwFTkAchpQfSv6+9ROOjpXzTOgzu1nJ
SrxZ5ynxCgQL//5Svz61Py91ys8MHAdRNEaZH56nYDmR+C2bsTqfnFs8h9xDMDOp/vur/NpK/3GV
0yPL8XXyM/jYuA8K4gmLI/HcdARisNTqr7F9TyNyqrZL2brG07+/3q8yWq5Hy3FKyuLgxKUBJtmv
jwq8n0mmiz++pC1SAMGCOJpcsRxG3e3YqHjZV5ag47deNPtv7mfwEyL97zrAtXli8LLwbXofOmH3
w2M6tkH5063k25zr4rWy9kAdce1BZZCP/VzD4eC8PhE+pyCsGWFJ10AwaUcKfZYMa/S03bEidyMn
yR5h12GGnfRqdwYapjkYSXuEQ5MV55M97pyaOq1fVxrsIl5a3c0Qozfn3WOyFuEY1D0rzdTIzll7
0zYo9toU9mbS77vqUuZtaK/5eY2TPpvczbO2ZIOC/JLm2lFneEVbbYLxvLEiPV3WL21a6u6Yy8yH
hgB6+4nblxZHzXI5OOyuX8qHavbda7sj2ga9jEIysiMO0MhfwLVRDcjJemejV7c0MpU/Y9o9sy/b
cCO+WRqNOGToF689LhCoTEgHiFwh5bnOF9QZwWOTKf6xntgsw1sy1Rwp0ZaQInfDYX3tWOuZ56sc
dWaAZOm6SYdVhrlSwmKxRLzZNX7DO7vmmv7yliWfKs5Kq2KTk+befMNLgGVUKqyyOOvcPrtYq9wm
uWTZdXbMUdt4vH0DOF2A5gYFQmviv7Oa7BePrRogP0lbEajT2GVt3cqaEJyQ3XbaH312SWtkOKsF
8Aq3WEUVv8uGSmdZFCY/gfoxgOUACeIsgBYPOmAisS+TlBhhcaCz4l2iaiLQNLQN0MAYdzhk1Gqh
9gCOqC+7UAEU2qraD1ltBwqlxon5rqgyD7unCCxq8MOIar/37sBioT9pstJO4UKYd0Dh8WG37kPj
xc5wUpBoeAuhWU66i/0VS6e47Kfu4HRzX95ZxFk4EXYN/nCOyFvPMewMhLKI56vpSEhO9mXqZPfU
Q999KzapnAtsK7rLBV1HmhTl0GCKxlT4Pq8ruFnn7EWdmHkjH/cewtda6UwnaedwlySiBB5no804
0EmP+tKOmQuMRHiDH/pYjN8avoscakK9f5iqzBiTKe/EEdny/kW4I9ZmuOA3lGsLUDpqTYD9aXRy
wDHXzyWAuEAfVcyQwM5LPurdkg72xRqY9oztVLPkEcgn2q5hW6zbtjb7PXHIP4DThlr24DR7px/K
TEjrhSYuyN8J0iqCT2PJGlpNELa9YbA4LU2Ua1e1bWt9ZaJyHC9zb0G1Cv1Xl2G9SfNSGT3sW+Qg
yI4r6S9zso9EukU1KhXcsUpTJxCL3Wvk8cGjTAf53Bow5UIIrsXXppc8pYXTQYi299S473TQ0DaN
ZnmDJ5Y14M1aB3fagutquUL+gJtuPWHBpqF7eb2yz4Gv+B88eJP6DEZSmcWFIfX9DupP8pfvuncW
f7JCXFKvyVQ36wK3qRto8za5doln+woTucVtbzzVD9fuqshsbf1uoi8t4W75Vb54iQ688sFA7Q9v
Y5hFQjWb75x+Sp+7IIWEB6XXvvOCLSfGopoett1pCCry1XzPXla/ZOPi8VXIkctDXzTZ55kfK4MK
GZi8kWYqYs8rLFC1yZ+vA6OxEXPBsctDbAK4VVM992y2Ic+9zctKipEMZlOQmuX5r22x1TCius1w
w3nYSwwK0mH44fvzAomqgDdY7UZ53Qlj/Jy7UIcjDAwJ+rVqdwipGTssSq8mxnDKTrHr2ueXqEtr
uMPqg9Ww7xRIAriXBKXXxqzeNw+AnIJY+zKCEUjLrkaSPnmOS+e2w6NrjkmuM78qs2B0LSRiTqNC
RcxoabL5KLO12j75qrOmM2JsLOzNKik1N1DZZ95Cx3klqxU95YjoAMO6AhPWC0qWjfzWd5o+CRze
esRFum2TuWTpFdYIRJ7E6o1euKjUuOloP/KkcqqpjYyi3NtwyevyuShs95GFQ4YpqdHDAetKa9vj
Lq/lM7HKJemKEBMg+2l5kjqiUanRmwQSYJ28J0qjqpqbbs+MKRqGVaE31SwAw7w7URfWssbpaEZZ
u8bKSjeqXDUMdejvrW+hf9ISDTjWgsS37NZyofGwqJOltfXjpvm7sN99472ENcgLapzEXWKqyGPb
FZyL8ORehNuYjUUR9w8LRBjMYhqik6qwCc2qrrCMFdPkJDnymiuisrvntTawX4RXDA8eQR5OjE7f
24cy89vg3GmqmaIpNao6c7V4qGvAB+LoWz/zDiy2RBunKqgwJpl6CZnbEDIlFm4T965RqLcKWR6x
DIjyLm3d5vc1ZogPBSRHaA8Ij6+AU1ov2qbp1P3tVa8O6CNhbbn90LFYwu0R9o2hkQPN3nDjFGUD
zW2w/B/AJGj0DPLdX+zCGJpkJobr2wzPZD8s2NN91p6aH4N1bo0wwABgYjnRqRs/d8V7TRvBCkaB
6sU9WsE7uLvibdjT/UdFruHJpY4aWIoOCxQXyJfVFFvCjgjHYH0wq0URXHKyU4QwKmcVDugMhsS2
+3I5V52xne32HLywbWAKdM1ieSjzLse5FzaOGVFFmI97ONS37tK6bwpvgVNAI9ROstOX4VVP23Az
1g0EHmPOSyKvmzl9Xbt145Z5a2dGLtQc0tW2bozyoVfvhl+O7yMRAGRjWlbxg955u1RQk5Kxuatd
7K2ipkuDGp6X6z0N0Mg4X3dfe0eEzGsZ7QgxLBQ5wr/2qjzLEg8+WIdo2GmupiBoydbcEcRRI7Ba
CJ3CE69N3bAVyIPJPyvwb+mQXbgDzwZKtJfCrfPHJVsIXSRcZrgfYIZir5SazRhzYmYvqBmLZ90N
7KvMQlRkBU76DT8On8LVTCsMxnHSt96mkF9CkguKQ4O0EQvBbJZP6IvGW7KM1izhVNQuMj5nPa8y
iG67nX+RGPXdkDuXfxnqwHLDpRn3Hglgz+LMSh33hWgXjGw71cjsgHvCdL/VgZ/FLIigKVWrsdT8
u4BKgP3MhMWDxabtABtuREWpdX5tTxDpUMZbC5YEUKkVRY0ylVs55jxs58tP4sSvvXCHzt6Salcr
GM/aIq7lqV3Hs8ww7ZNdwIQqS6TXO1J3NPe6HT/bXU0b6a0eVTCH/6rSrA4RbusXXE3RPBpWtbpx
W80rMo5SrE8k/PWEhqPuB95ZqcC23vQVO2Dzc7GPVhAroUktbL0yRxK7qs2MxUpGy4XuVXlIe3RQ
UTeiXryx2bB9a80GqT1vjBOELH+RfJt7yi3IlrQj0+7Ej4P3vdgrzHzyOOvpmFpONSf25GuHjsHA
iBpTAvlElmJzG7hyvIYEi8oZ47KhJC/JmO0XpQbCr9EpiavaheQ5lWaHPG61l4VcQwhWkdFgCoCB
al/eGC79RQj2oc9OdYVdHXsdbtHYkCyT4pP6oOfuhOUg0W6Ok91RPsxlF0NUtr23REQGI98xyXd9
hcde3o4T23b+SN2cG/D/qCTMVHc4nQ3rhdnPwWOaeiOZ5DiJ432017lLFjpps1uisGhJdQzrrRvu
IM8WyB1a11UHA28AcURcQJ2yljZ9ywtisSMgAecG6yBSmOx+0sOZPfrDTdkX9ojY88QHgHwGaAPt
rZaR5W6EfW5Gz74t28VpMzduwy2g2GwekL0UKJw26yvaX/lmtpSDyFLkXiY99P2enRo9SKTYPewR
qZSQxX23RhuFrm++VqxVWNOzNOSP4tNx00m/CI10h4CwQmCjU+979ih4jOMj5CGSuEGxvK+HTlqC
iEVshN4DvWQlDQADGFjVaExnYtQLbgmlYLBphwJOGvgm5j+bW79YbHa+ESNK8CoznDh0WKPcB2rC
uamAYq7CkfnltpvnPQjzeXNyaM6b/x3VpNuGZV3rJyY/VqY824Qc2m1/Rg49e8ypV25YUrGow7hO
vEoUhGcYyxb3Ha9a4rFe4QVkKL/noQheReFf7bBmzfreXXnK4B4IrD9MQfRWuvTzcslhPH2za8wy
QsgT803QG8MUCiKm8rhsy+aLTUlLr7cxLfI8cmejcsMUpjoLQySAX9QAifIKQjSSWmc+fbFVlEN2
UU2TfYNFqN9cbp435xEap/nZAOg7mQsEyuQ2eNmFMlCOxRSg5h0bG4p/i8IdpRSylgaKfq1nED0l
0Zdk3vyUgaC82np1aZ+ZYT2UQZN3kefZ9sSDgNy1cHLHPUK1rR9qC9wqzjJdrahCHe6qKtDTVrJr
HgSuXmmMObZ/OUiFsjod++puz83yM1Np9WK6C3riVJTGU23WvIcjFlBfGM6zLwY06Bevc6fXBVeb
L3M6On0IOx+dclm0ze0cTLPiVgqjh9Bh2dONA+/kwZ3n6nXjxcHgZBPe87xhHA1vOxMQyeF95GEa
kBX7qtahfttSn0BmQI7UvDTZRy/RyHp0wTRAF1/5EP0THELxWa/teu8pbFppkYv5qnAMDC9qf4NS
0WaCdYGfbs1dNTjwHNcqC1jiwwYR55mfZ8eqQegyiBGZIHaGzhpiJbu9wWd5xUl7VDEJp/pyAuWm
N6gDhJOaahLWQc4ws43/ydmZ7batpdv6hc4E2De36mVbtuM4jq0bQnES9v1k+/T7Y9YGTkQZFrJR
hSpUrbVCkZyczf+P8Q29xslZj+a3igQDdxnmvruRqoLfn4ZO4C49RbOzVRGk4AF8RFgjHsXO54wf
6PUr/hK4vVGHm/RghdADMFnThL8zHN8uiFONqbl1vdt/j2y9Ed+0GpfVYeDpwX4Yxjq9BQRbWOuS
H2qvccW1TzYMD3b9qdXVexLCWu27P6J+pyMOlBZ9CVIE7AVZ+3vyTxqbCDhluCGwGbPdEIBcg7FB
tWhveoZHtY+yLp4jJf9GYGSbPfo8tJ3pZ0W1R0JFZCl+SvdHR+/WvhXIfcGc0Mq9MfOiUXdKlne8
BD9s401QWhka9Lz3CnZKTmHj1m1Y/HQtIjUINIAJpXs0ennjox+P1h3qO9AFRLRnN36JcfE4iqys
MCUZ+AGF5VfhPnTKvtnDWE7LWzfyvPgrBQgwKeFgUo/ngdjjjvdid5tETG/cG+W0vkVa8IjXnLC+
HiWqiicsbZ8L/OmvnI/6yYQ7EtyrawabPOxb5LQWHHHciI3Psk2pTa5iGvQHQHMGFqOxLtOtHfQJ
6hl/oF2RsOubdhZ5/jUOZPS9ZVjhULPASi6sGLj9qiUrt94R68E526s6NlZq2RjllrVx+JaZKqV/
4gbbLxEty4z076L8riYY//BuMChuSQSazpfILcxbQCoFactxZr46RpXBwWrN/Bk5lWKu6SSIaPn/
qPZrZgFF4q2xrPxXAeseITC6k5+flx0viqnQOWEzoyMxlKmAPJVB/+pSjmNfDhJT+luYWN06AaSx
zhP1ykUuaql/LkKFmAR0lRluVrFFEE2BhlruW99AD2odYDq5WfULW8vZrzZRf6XsflFL5XrskDWq
HY6mXaSi9HYopdOF3tvo1lh+2J9zuAuVAyXQDAu/9oJSAfdlP0ZX+g+XN6phHqbYz26WZ4m09uxp
Vp00QkvG2dG1ZbYNB6+6FewxllU6eit4R/LLP7491joi8yYVsO3YXPj8emapqg1CuejodsEIex7b
PGyx8srjnH71WXn47CooPc6vYudmN/i6Tk0jFfktYdg0AwOIC0YgiiuhGBfDkcY9I4TtiKLqDJeZ
BFS0kk237YNmyluXTWpSPkzO1OfPH9vlDdlolieNKaFZtKZmr4n6jwSckmRHRfCpBhwSOR4GP3B4
ele6CB/dz99Xmn1efY8z0lWy7CgcX+51inYr3S1+f347F6NuUjvANKX7Q+dAt2fvp+ygyIYtgTxJ
B721QgL34Pta+TaUtX7f4dDef3499YO7okeMQnfSnLu0LM4HRB3jDpFjWR/BYoo3XxRZuqxiYX5N
qzBZSSsqdlnvP3uJ7B+V2u83otJLaod5ZX0ZLVDDkK3K196QypUm2AcvlvYJ3FAEHkz1f9qDf81m
6uBXbcEHdzSZNbc18thFU5tiPxbN++fP4INHYJPujT6b9ZJ/z4ZQRdOC5bIvj1iM0qWda/GKov61
dMCP7odkRr5wglWoSE+/4q/7SaRaFB18wCM8O43iT/pzxOi8DOhJX5m5ZnKVP/0nei7MlYwhA+H3
TB7Sc2SDx1TXxwTwyzptcm1HbT174LBBvFTpAcVIxuBQi7h9SSrUu5bsigM2Ru2X2fr+lXlAu2hn
Tu0wY5Ii0JxiZpu1w/D8jI2DAuwYGFmkLj275dDiBpG1TdgcGGgwbaJzPa20d2FJFwJ+Q124uLod
/7Frc+MVh1JJHIbhRe4C337frF2O/B49C3fYZ1pkVEtoU6pFsabxd0WppwdBjsPPRE/FAyEaxbga
9Sz5JvQsRyBaUSpdDvpofGmZ/h8EuuPxX+eKaZUk/mV6Bw4bl9lX5aVxTq/Pct7CNFTv8qhXv9Py
izefD9wPhpRj0/sGDA7dnk7x+ZCy8xKkdqA2R53j/ZE9ZnloLTXdgF69Fk72waXcqVFLMxrRFZDg
2aV0FZ7O6MljYqb6ggQ0C/gDLu+yyq7c1PRozlcoYogZKKpu0TpVldngLYTp46bIxmOHD2TES75m
9wmCTu1+AfwkUgcL5j8+RmAqU3whmxpkZCz25/cWNp0x5o4uj77k6GYm6lf2tgokoKD++u9X4kNw
pptDRfFHsfPXHNA6msiS0m+PTkNZBwltt2kGQ106wAtXn1/qchLgrqbNoM1mkFnUmc039kDFDtV2
czS8YHwQMvce1drslzhTx2U+tsG6KMW045dvPYfLV5E0zU6EgblSEEK+XPk10zM8e6v8GtucWHhE
o5ImMK17f935kAAjEWHRHiOOd4sWF9Sub912Q99ysrqpzpMXAW5w1cp6suFOrTlsmy9VmhL34rqQ
/mvl7fOfdDGi+UWTTgY397THU2bPB+pjR61eb48NAug7I42VddCY5Q1l5WsD7E/Df3b3hEMwF2PW
YnqeZ7ZmVtG1gF36o7CtAdQIEnWA/ZmLXhyT3/Dgug7HHqfR+hfHbTix64npbiszpw2fyLS7F3bV
A8PRBsr5dpugwFJAWP4m134qI3KSv6GixhETzEz9w6JU8aJ2QrwkUaA8f/7YpsdycSsWMBpmAsQU
8yGs9a03JqHeH/GHZtshanG8Ol52Zc344zWbX4Z3oyBn4rB7MQsk9EfVgYzvY6YGFYJr27ongbvY
wBJMn7C4OssyhWkXpKV6j4unehwbgyc29HI9YJ3e2DJtbqeQwB0nr373+TOYBuvFj7OnM4FGM4VI
sfPBrGpVLMMxAuSgAtpjn5Kug9J/Kz2+saAF+PD55T565IZNPDtPAiOgNltM4MlWUzN/ONI1oOvo
9dBv/b64Mu9+cFPIYygzoVxRJ9nV+U1VZElhBCjGo7DAxw4irLf4/vRFrozioNXq/+Gu2KMQVW4w
8dpMC+fXA9iBzMPNh2NnKeJGaDkdc0eL1//87FyV3R31KZdZV5/tPdLCD1PhV8OxHEZeTtKKH+nk
cf78KpM7czYirCkMEv8ms/v0ps5vpiftzSndSD16kV3dNKXZPztW7FFYNWjmpNTOtrJq0r1aWvT+
a8M75tQuF1atJ3cEFpXUnNAHDZSsDrqDIUU4IVtuVwX0QNMx66A7f/6LL8cUW1HCpCmmG/xrHrFi
wcDKPKGqRzCp4aYowRVkMGKufMaXcyxXYb4zcFqaNkl454+lEo7eQOZQj1HmetuoJattqOCOY+bX
r9zQ5fBFNGcymqZlhk9y+il/LTCRoks30grz6JjU2QcskSA/K+sAPri/oSuurz5/gBfbFMYsl1Is
Phimgj/nqr+uN+DZQlSkuEfuW93asdmShRBZ0FiIOVApjYfElVEbev38sn/qK+dzj80Hw11q02Ki
z1WRJN5QUK6kOCKK0nbMClLcF6XVe7egO9p7jKb+IYeo1HxxkMnC0DcD85WQvTIiUU24x9qgJ72E
l0QV9POfdjmkpl82lUuwe3LAmb3soLPcHG6Rd5TIRr7yaQffUju8FrjzwXMHSkRJwTIxPCN2O3/P
nlZonpCROMadGq+VRCtXlq+WtOawv92H8Da3epf5Vz7wD67K0OJNsnwjU5zrXgFIeCSr0UThHCH2
vqoav+I40t6iRAZbtcnMdQwo/Eqcy+WQRhRpYWahEuByt7MHWg/l6CbumJ4qNr97N8LbWUOnRL+Q
B1tIlM3LP79AV1EQ3fOW+K+L2oMmlDYqe5xoCWloOevaIURYd2VOuBwmZDuha2WQmFNIzbRT/OvD
oelXapW0ipNljj/dyKhXSg0R9vNbmU88nLItjpp8nJQpCf2aXYTeEdBXfsCp8OwDE5N1awejvgjM
3Nx+fqX57egqjhXOD2zq2WS7+vTX/74dnbNdwT71lEqnvDXR9C57379mV9emH/z3Zz9dhtHHQY9p
jjrhbHqzoSIpGkDI00hQLrrIztW6faG1UXhX2sK8Gyw/OtAhcNtFl+gFbVEHAcvKNVsTvDJ1eJT4
UtuMmaqD+0vUTEf0ErjbHuttsc1CpZYwXpHOr0Sutl/c0XFfKkWobDTTiqhAt8LIfeWjmo/vP/fE
uOZrUYlhmE9laRvnDcdnHl2nrkWX5Osh7cobORoPKAT8f5yeZlczZl8TwkjXy1yu1kg1WelSmqvc
9uIr93Qx8Kb3NC1D7DkMporZwGOvIdXUsNNTGcUCFo3eLD23rDZJ1/76fOBdXomd56QPnzxOVMdn
E2FQwyEchzI4YY6Vi05YHOgKjuUjZoPVP1/KUDggqxNkAmPdbIynWYkuNenDU6b02i1IM/pIpTRv
mN2tK2/p4tjKRhAPA84VVnKmvvn00EWcutvMiE+YeXMcIoaEYeQ6SHxloaxMA84tu5lCWRhDBj9b
z/qVXundXTAEebvAzx9f2VhcfuDnP2h288IHI1jbSnxCX0NTDubuzk80tnafP+OPLmNMcxWlX7jz
87DqSnVS0Op6fAorX1lVbqo8OnqX//j8KvN9Kk/XMnF5Uopj88DZ93y2qvIQqVgn85PSwnI1CXy4
oyrS3yKJd7/LdAKu6m6wHgcSY0kNia70OC6/eLbHFAGYKEGaYJc4vzwUwTRAnpef6IDZdxAv7X2U
WuYSlE+OFCFg9/T5/X7wVM8uOCtbgXEsEd85+UnGTbq1/K7cNkT2XRkiF5syHiuVTQyH3BPzmTV7
rFBg0bZ7eXECYR+85sLzUKeVUJgGtVkXCWKoQDVoqzNGm61vCUBxJP3leOmpPI7M+VTUTHf9+b1/
8LDtiTqi/eeOnMNHohrJVaN51clAen2XwKF7cRDlIR9M1APZyOaVqe+D603wX9ILpp0pcZrnLxfi
lR1GHBtPaBHHhx6d/mNZQt/2nUw5FOCJNp/fn3Zu32OtZdFFAcxh1VRp/duzCwJyy20dMegJzrxq
bqI0NQE91RJRkmyd4J2oLQd0viJ+yrgnKB3R9C6o6wQLXuel91XPSF2VrJl7k+2xtQitzlXwMBuV
Arc1NlP+sMTeVEUGjsnoHfs3UMlQufLYPhiik8WbPT2pEewkZt+E0ZsiUWVdn9ykUdGhOPUtvnLv
ysO6vApnU6RuGjsVGrfmzNPThB2NhmCUJzOt+7UvQmWXA57553uZCEZ8BKCKKBA5s88tTDpLGijq
TtZYgwEmhnmF0lj/148ah7CG83UKezXwJczee810H4Z6DOmdo95GCQGgIlsNr3w+F1Ml1vtpvWPC
nE55kyf5743d5Kcggc1tTjRRBHnIAexD6nKRuvZ8WR0ivVf2COW6ZI1aX8Fl6CZXdsoXHxS/AB0m
7qhpf8QAP/8FKVizSOhKe5KBmALvOjLW+xapU9ojq5j05Z9/UOeHHNZcujRTzifwCRxM7C7OrwfQ
oqmh6I+0AovvSC0n4ngz9osoIcLbNNGEBOGQXzNnzQz7/12WOYMyLI7Cy2oaghTY0IB5jxLA8FNq
51MKQdeijY2J7iUI3J4SZ22YEUtDD1plb2HCZgcXZck1+9T5nurPTzFtppOpF2gQPzv7SqDS4x+A
HnqUIwwJ0KHjUiXAYVv0bvNP7c0/l+JeOcbjZlVoaMwuBasb0Xll4d/Ax7LN8Zugxwm8HSLPawfz
2UT551qcDhjNnCZdSzOnyeGvM4ruiTSp+kQ5ukXo20tzHOLHPPLQs7Itb8N1p/nVM9kfEfDJjC43
Yt/W1wmySMo7RR89Y5WjMduh4cM1ovuFot8KmZUPmel64tH1Y/8G9ZB4Fiqt90XG6Hp2jLL+9vnw
PP8g/7uLCYEGFIOqofunBvfXXQyhVfW0TRiellrbmCgk/GK1lssSXv3T2HfKHc6V8keqZ+1hiOzs
n8I4//f6OpIXMjI5kyuzNxYOtUgsfRyPrWrVq1ogMgvZLOG/qPIrs/UH45DvkP4QhUte23xv3/aZ
lLARlaMB+WfVwF/du16C4qvGn/H5U50+6v9/sPzvrv5876hrJkvXbMrWE7DeGTC4Y4q4kwB4Ufyq
vVhb1ooD9zGmqCFL4d4EJEn8U3njf6+Mj5iwUZsJdp4qnBeR3UK11o49UWPvESvHmr/bmKqgwX6E
+HOtL/7RU6WqoU/HCgrcF62LPCPUfRR8crgcVxiFnJu6C5xVQHDpla/7fOqe7m2y7bKoO6AaaPvM
x0pLoEoblvrRSJlSl7ERRhvdLctXTOeYl0LyD75//h5ndun/Lgk5g8IKO3zb0meXxOkpvTYclSOZ
Za29aR2jmKIhhuCJJIXumBHZgCE9DuMvrQEwmTk3u7NNP1qW/IlXVpLLQaWxXIFDdlk7aRXNVmgU
lS37vanui5AipBYRsTEbAS0vNScOsUJGyXNY9cgricx6//xBnO90/jyHqVzG2jlRMi5kR6MgO9SS
un70Hb+9mRIWVgo5Z1cG7+VYQi9DQ49CJJ+pos+qCcA3iMF2ffeoCUjzSu8SY1e1J5JF4ytD6fJK
yF8Ys8zebOfpIp5P3lpfd5K5LjrR5VVXamSkG2iszcoRodx9/uhmYqDp2bHlVVQbW6tlTN7W82sF
dOXLxpXxqfDd7C2GSLdFMKmtfR/Bb9X6+UHFebbGSGu8iM4ymPalQi58hrQTc8kSICpjjKCiKzuh
D56BgS4K6BIubnKJp7/+19Q/irJwBBk0p86JopVbh80yH2p/q4V0RT9/BpfDh6+HS/D9ojpkvjm/
FPLiPjBNPz3BXU23ypjl6zww1P3nV7ncakF0cl2gnibnGIRH51eRhBFEZMQWpxZm4F1FjYe+rtLh
ipmSEsbefkPmIK9M9R/cms0BjUOaDmDzgl9VSKL88N4U7JtbbSkNI9sPZAL/89pFkVOZEAZ8//zn
7NbsQBF9P0QlZ4DEW4ZBiaCAUJxNFnvRlWHxp9F6vngB1yQLnPY9m2TmvvPHaCGnaipijE+ggHys
Tq603h1fBLe6F/cPjHQ40ezvJcYp1QSgkCDCCQlBIh1+CenU2nEMhq89VgngOEp0xKomxYjrk90v
HpkMovCi08f6WeuDKt4okaXeTLkL0dISHcE/Kg4SfdH0EDbZj/bK7wybAzklfWJ+I5uNRlTJ3INX
azoPLaStY6RA/vuae2nzBmyf34gcogGLaLvPCF1bCNsxtVpiOrNi5Wq0HfZINMWPUUkLY0HqgbFR
lNYvl5QTWpzCTlm8V7nCbYZogMjwQzs4LoJKarc18YEmXQMv+mm3pYYtJtP7x67LqJ3lHsE8K6dW
MUbKbBizRR9VpriVeIMUiMsx2ZxJofjeKsJRLEgBklD7qM09ST/of+cmBmd6L5AmF/2UDGWODgiB
SirOj0xvEtzefpgfrMyBp0cqRUpN3JYRQW5JhO80G3XyloZ+JD1Qw6CA8w1ViARkPhE+sN05L20/
0es//+ZmpUVES6yKKGw1KrPsOvimzkcLuYxAzXyZ/XSIFGv832lKCgjxxc5zloMwgXcGgT+PfsTh
k4qf58rV51/f/Oqz05yaFbCsbLhfnbk4ENddvOdfjYN8tb6Y3rJQl2GzLeyV3H5+2fmmeX7V2Zku
IwLJNwRXTXR6IKP5jl/wRghy+SocyObaGoguqNsr09t8/Z9fdbapjC3cBB5pxD87XC+2zfN9QWic
8NglvlmQip/f5AcHHKYzmyWLFjzV2vnWPOm1lg8+q04WjsZgUaChuY314VeY+sVj4U6m8VD0O8IK
UdlotZiiA4vnyjCbDXQTUrNUGW+Gxsz3Biv7fqwDZw1uEHujIvsbjvaYX4tEI7ivMq4s7/NhwZJL
o0ABzgsfymbPfz4oA1ydvRYO1SnrqoKjdoWo3srV9edP6IMFlHIZcnbgZchW5lSQNik7ayAk9QRv
XdsMbueuhpF8GgyI5v/hUuyNdBvOCk0de/aV+Ybe4f/XWavd0d6lBJmu1ES6e9hSw5Vv6oNVFCib
Q7sFacG0sp0/Ow+2YNCaSXoSgYZ3mKYV+wK/ym5bYoTJ1ZCe+ySLfnj694f55xyNAopa1xwnA4cE
0JTtZSeiM2Gn63pO98rToa47wZVt5uU5glI9BwmGBxoD9Dnnd6jqWeT2lpudcp3gZXvEuhYEQbzr
jIbYd9JtrizeHxRjLAXkj0JmBPVCiiDnFxRFk3RGktAgoHe7Js/HByrQhataaymHKrb3XZAvua7Y
7pFjq4drA33Blc95Pmdx4AUuhajVcKi+0Y0+/w16M/QeFUpea4QrTNKrPOim9O5ToYYPim15GyLL
Ma8SHLUuB72/sk5cjCoKMjwBDt4MYGQGs82mYUc+fJZUpUei1q8M4l+qYeQbfFLRvkCot3O7Or/y
ni9vmV0MlDYayZycqNOe33I2Zm7EDkc7+fWY35QYt0H5Kim8MPLPHuOkg1RQN+nBLqt67ZD2c+W9
X8xC3DO7Qh48V590d+fX76wkwK6hayfCm+VqMI3+LhrNa+eLP0r6v/drnF4QgNKuZDDj15h/OR3t
D9bn1DxRY6/VhZ+F7LuwH7u3oKWTZuKSEN9nIH58NWoMhABYfDA1CoWXfBnksbwPhGO9SVcAh8jT
CidYqpOchlurNdtF1XXKE1QX57bJ9ebQZh7RWNh46qWWYO/N6YNPTi3vtz3E+buXjfQlrDqNViqj
TV/W5RAFK0BI6g7LO9kvyDSxG/l6O74JrSOtCBEtvvq+DMZ3HR4QQuhEI/vEAvP2zfEqTCie5iY7
mGTOXh3aWtmqVgsqKGOrRSBQ7Q5ThlOumgsTe1mJEgxX/5rIOvOOVM22W6B/JY41TwHyVlmm3IvG
5Nf3Ua/f+KaRvvdxaMCWY+AuiTTERTzmaUkEl6O1xxp/3xYWPKBG8jTEcGWI/IFKnr88fFhMsxpa
YpZae/ZZ9j727bLvjdNYed4AMKpNl3GcG0QnMnXt2WMiS1U7Msy9OnbbPbZcbLwgkHVSzqogDVeD
r4VfdCHsF6DUYbXoett4GrqwvVd5Js0NuaHiyoeFdpyhe/azDfxBlHRNg1M6XbTZAguSQe3iAlux
jmcdO3WD85dccjIc7diJVlFG4QuH8YSO0HSyP5aNpyrPwRjlJyPqCQWjVZp7K8v2PWNLfFV9J/1a
/kiCSHx1G2FWN32mweBQ9aYyCWCv+ltJzuS4zHIltLdt0wKJSTwnesdtb42LpsRus8gm12YrO+2H
lWBXXlTATGCHe3bvbfqki5E2dS2+eohBgPZyLcNs5wJ6MjfjOEYhsUt18Q41SVTgmkX6bHVtP2wR
txvqunM9iyRZUZiQ94mAdL/CX8vIU0kc0GpeIJOvUON6cxlWXU4MSeMfIuT9zUKt8/GNHOrhVnNA
di+DovYPTSwhwbiDwICjVPH4xQ6bWKz8uBC7prPyfg3kJjr4StN7q8AleAYGBeCWlRo37quVN+rX
UNZJvA7l4PxI/Hw8pBg+tQ04MlEvWronp6wylIfelMMblWfwDa1iMuMRCmb/MuIGYyETsPcli1On
RdWXx+6tJAHgmNeAsBaRNkJYAnHC6SkOOgAyehUtLENWT7C5yaMD8UvCNc5y8z3uxpIo5CInHhbz
rgACFYbRc0mqkXJIJXyKVeRqfbQt3NQFuFxm+RTCmHbiZRAIxomXVf1yFZWyHw4Jeacc1tHYnGBl
F8O9a8Yi+oL524uOVuGZAl1g2QCth0Qh6ieCFhIHZkTk5xFRW23fBtDrBys5kF2F3gXNrSD1HQGA
WOaVn3+LMFXWC2j8sbEih1EhfLCg3rTI06TZIsWAZcJJz4PzNFjFL9uS8rvTjvwjqhkMHUIgrX72
dDhTVhFXZFN5Xn2XChEo+J8jjUMf7fEbjumkoNV+4wGwJAs9XKal5kb3g0ey9ALSiNptcxmXEMGa
qNl1ek3yVBeTJrX2iGpLCYkTQ3ybOkryiwKSdTcYERjuwJsiPBHpWQfqo9W7oddGuaTVY92Cr4tw
cfZTVFlfwHMBugTCDN1R2ANOUlJ/2QyN028nPS//D1KdKSiOgNc9/dhMuWmMaBBrCnDanV0TqLNK
RQmX12hQ9u6hTpVPft+KbJ/JtIjvWitww4eq0218HZSq9mpT5zc4gzMyniLw6e9kwtvErTsWD1vv
RIG9SPerhVqk9oH71MeNGDLmK6+1iLjOG/G7kQVq+yEUOiSsnnw7nMGRd+gMMC83fa76xFqOkbtT
A/ZISwZ9Ui8VqefaKiY0Udv0XR8S4E6sRbisVa9ON2reQp2gvwzFIcqd1N6XQdDoOwSHoN48xcfY
PHZ8Q3g3apAWxDvBUHP64t2GkIHqlLA5ZaPxol9dLNty6fhJC1aP1NgnCN0psa+Uvt8QDHgm4U19
PKzjgCROCbyFQFnPTt5btcR4oQXBqKzSoWLa6mItW2vkV+irggzGWzPk90GTU2MiqO0yeNfr0NS3
U2WAYLa0sL74JC91N3BP81vaRHAZKifG7QUAhWOvSMSU0GCM9jRRask326OasqhBgT2PLLO/yyau
5IJTvI+sHuYQmb/eEB692oEgh0ObbPEiGPtw6zSq/70fKwQjWuvUoPIHSagGaeRUdrJEGodGgUu6
qKoxNFYlRahiAq8FJqUW3VI2FlkEDEHwtuECmhinByLCe3/KUhufkW65+Au8Ur4MRk6UE+laR+Zy
mGC57hvf42gofxSlZHtmiTDiyep2kG+HqrBPvNyxWBbS7ln08iB+FkWopiv2F40Gei9sf5LPbqur
gJtkFy9Vda2HFZBbIyQca2EGoR0sKAEl7YKlhbzCrO0onqtgLJYjAQXKWuLTHBZ24yYQb1O0A6ux
c/Rt7nMmW5aV4n3T4MZndMVE9A13vfltsCQR9ZSqQm0tQUK9UU/1CTnu3fih61MehOmW6l2lC3kH
GU8jGjazTrY3BdsDcGnuHCuTxHbmIvzBxGGQd+DCcljoOrWhre2Nxr0ghaxcecMATIudJGUz6RQg
I1Gvk9YSQm2iZOXl9s4aaDitCKAl0KPSlUBAK7MIZe6a0CA0reCUnuVMsouhSJU3I0zcF5r9KZFe
/BCTDVhk76QemKwOhar9DqLaSog9jMP3POwlyeAMxVtDJmMDhypXIMv0eUeYIrG1b1XdBsQa1XkZ
bfJsiCGoxvC9AIg0sNOyONS/sLUD2Fa4lv86ijBpbmJ0DpA98tLXFkPlJkSbjSQurplpqOGwxeHD
qrMR4puiB82RKJ/0vQzF6O9ArynbaAhBZgIDGG70Ng0tWIIAkxZT7s+LafjyWECHeXQ7NSh3jdEY
PsuPrT0bmVM8IXorHrM0QELN8GVHmHDs3mSeliuEXIj4wXLEu1XqMqO/lDKjdr1oCGVJCJkl6ax3
1HWvugKiWa66/Z4eA/nmGRjlW3YmCoXRsA1/gkNMIZxREPe3XqNlEdzIwtC/MXsbEXQ08s6W7M0s
Dp9Szx5tuhE6MIdhNLb1ENPK6sDsM11Yof4ri4nafUh83TuEUulo+Rg9EMIas+A3ZnVWmb6ODKCN
MlafBicl311AvPpG5UOxb0OHJJetChcmWdBB9pyvGVNtR2hJ2A1vJB9YzULvIZVsmxoW04Yyfd3Q
SaPbuyVkmCW/G6CYdKBB5ZYNB19TDjFmuHGjUfGOBrXFcR8HapH/yBQLwqEylmOzaRzfOlWOiIaF
1Y/Bk26UGnSorjaTXcMJ8Ds9dVDSPd4FcWMBkH0JEtemjura5AoFQ2utiJnJj25IAuOqBQfXrQGI
aHijcod/IuAgtKQTGKVfenUIuvvEqwrzN++vUd5iD30aCNNQUW5KphmfHIVKS+4CJg1w3FLTn9Ky
6tKdMKO0utGTPvA3XRFL66WAyHsHlt56JkGH4ElkHepvgBsDsTOpL+OVZCjWq7TDObapG30KjSQU
s6A92JQj3kO9uUV+5mrrSLLVaJmVj4BuimalUJEKV3gzZY6NITcoqrmifGvVUSOduFPa/qCpyWg/
DkYb99t81Kp+RYwvebEOH7BCGiJBGUxc2tAsdRl3vxrSr8USVWB+TFVPFPshrdhEVBai3AVdPB3z
iZGm77q0BtaKoYzjDXlJsX8H8SQ8RBl16pXqcZKDvgDtamO3VMyXHom+xYYytfKIBLtjp+7Y9Usr
g67cc4wBlcQdpz+LQrHvi6EVYiNAHwyLupJ2tyTJJdSWJhPRo2mC+dyCCSQeqPalpS+GuKp/cVJW
niEjyRNTtMg3uYJVxjW61Ec1Zmn7WBXGsGyTVv8uPDHWPHIOE0TTN8pdxGGVGYPcUm/ltBVJrvyJ
9ZdeiUrOHCnZ51tAQtW9VZVKv+nVKQFRT7WhXvRerHi3RawWdynKGygQnZ9I+Amjpq3VKEkP5MdS
5FRKS/vRByWrd2sDgFp6bamu/VrgT8iBr28Mf1SMhWzaMHtjBxatHQJ5lhgEwUkXJtYcaFRA1Zau
X7KmacPAmhtVo7+sWzSZi0CL65VfpnmFBsYlU7iFWsexwor9eBEM6RiCvqSivsW62FVbpdaUrZ3A
UrorciadOKxU5S4eVe0xdZuSqGfi4tJFM/WuOe0owloldRMde1PpXxWVpG+YuT3K7Lyq3WqV18Lu
gd4JiuNmS2gdzK6xuWss/geBr/QK+aiM7j2uNeO364zu02B2arRPhAV8UJBSwmku9V6Vshkf0kgY
4aKTinlqgX4asHSFk2+YbnuktlGqyvui8szqXiv68Z2c9Ly6qYYOirvXTuxtgMScx1lwfnd6ZZGr
PJD3uJTpREzUnMH4mmR9pHNXiPPXXT0MQOzNYbSIimUBuyNdXY6rtim7jgiXLr1PGnzPMAY6Fj4V
YRkBSVmUhztiv4JXwYb9h+35I4npSqJACAAcxlevC9q/kZYGv6APp/qz7GkM4SCruwN66KHdeS79
qi2l0P53CUuPjWnWmz+gzbnFKgcobq4Ky3cB3E8MM0I7ETE/J0DmgmVe0HZk1iK9gmfLiZObDatT
HsVOwHFFC6eMqbj/6cKWh48WEc+wbkRjPHBgtAcOyNQmWHcM+xnCgINLRdN8EE5UR+WSljJ4pRwH
DUhiIrTvIa7aYg9OIoVqCfxTvanUdIDzq7cU3HURNN/CbmJiGlZqYzD34nSjR6gJpm4b/TOcnTjq
fJM0MdMASLQTapvpa62jCY8nPQWKCbEwfKyLanoGlam+EBNGV4wFsTn1QTfcowzoHsIoHby9Afeh
ZMNViHuIMj7JNHrevuHpammj9X1+UEiYB2+H0h7JUa/r720Q1t6NO45oage7tnZlape/Rg927VrD
kCvIlzWCdOV2af4M2rK6DXQKU4vcgsJGRHJSfQWI3OB1lnKglClcpd4lZlSbD8BUbFiqXZ5yFkcp
smu1no0vfXrjFkshnFlPJ0RhmVYDlEyjUaLDMKrGqa9su11oscrSCfgrMJZawClyQThd3S0aq5Vv
45jDechtO+UoGYTObQ+UxbvVdIO6R8OOihCmwKqfpxCQbyPs/bv/Ye88muNGsjz+VSbmDgW8Ocxh
ywA0IkW2XLcuCEqU4L3Hp99fcnpnWChsIdgbe9iInVPPqEdZSPPy5Xt/42jlEB6bAsOIgxFb1gc/
1M37OCrn56yRWn3P31X9CtPEfB4q0uadw3x9QyqyQV84stQnCMKJypDhiOdvkWq/U8YLPiY9ulq8
ziO13/Uk/g3Sfk75UKHcC0+vkAguJVwDi9CDWPuxlfVR/pRxnHR0o1H4pKDR+cSRkguZfKDJ35uA
1ZGJxOyh8TSzbn+vcf7+dbnkby6LSCetQ+pIp/VRZE1lOfFpo5mjekjTbD/JvyQrQQIx3GifXG6d
0aI+HWmQusFX+z5/HqX+A4VmRtL2OF2R+qJs1bqq8+nypy1Lv6e9OsqvpwNiUq1xM9EVLRN64PTr
8ujh8gjL5tNyhEVx28jLQEJ0NH+m+oJf2b6RfgzjxhhnVT6xQKBxgMoCXAEdePoVNOMNWkFK/pxf
N55+sDzp+m0OG3+2j18NsZgo7HiN1h7V/Bkc+bHOnkNlC6C24BGcD7GYKSiECmpGfAWvI2Jxru6a
XfqlOtTH+cZ5DB6wyvQur82y8fCyNq8+SuyOV8gaA7Zsg9J+/hzanadHXtVRmfL0IvfS4CqXvsLa
2l0ecXW/vRpx0V5R66mprYQRTWhEfu0G2IFdHmH1sL4aQfz5q2+iwsitQX3rWZZkV5f0axMtZt+/
SZoN/MlZt2w5e4vasg/rN7K6KX+GTXENInQ/WTX3Xnro6jtks/ey0rhx/rNWNmWbVsMECC0kkgSC
2Fjsd8q5c0nLMH+2PgLkuMm+RDcF3gq7xNM/8mxPDvEdEvQfp/fTbss2aXXLvBp6cQ4o3U9mpNr5
c+88deNnXgnBUB9s7VkO7qU09HTt2+X1XI0frwZcnAqAzbk21Vb+nHHinPYLpP69jMj35VHWF/PV
MIujMNPyszJExAghivvbwwPi1weEhTaGWd3+r0ZZbH84GqHWUVB5zix8HMh7oi3H362tsdj+6qRL
QOiZrhLl2vZI+UAR+hT7ETetLX7Vath99TWLAyDpCbZKCmMV9t5yjW/WN4SLs40pU85GsU2gj3SC
AUFiLmYuVqaai0BX51F5Vs1xeAD0hVxsbwYQ2uP5MIUCW1u1wR0tKw2bpTzdk70l32P0+Q8dVqho
FDfZuMvwSD7UBban+DXrIENLe+OHLli6xG9HkRG5EX1rmqjQqE8jj6Z2pdDsw3qUbmt05AEyJnsL
cyvs2Wcrig5tpdm/MvGw3JVdjOQFHATcSnqtsR6V0dGQkjXm/NaZ/Pl7AjOA7vugDe0ORE1b3oAF
sDBJsR2Kq52EwW0mGtW7Xp1tuL8a2ry+Cs1t41yI43XSQBNXq8AfCDErQdE4/SiroueZievbjq/Q
VDeKnfnU/BF8dh4pH16HxT2eMFs34dmKn+RbZ5JhWZy1kaKRBWV2TDL7bfY/TExcSTc22PJJO0O9
nuYnYGROPxAcOmJJGcld9hTdRzfJo31tPoDds3h7v8f4LEC7+me2cXesBrVXYLTFnvaVvjEAEpDn
TR9n52tZ7pE1u7xyq4H61RCL3TgVTZzRbeSmBVm3k5RHiX0otQ9J3f+hU0/Ouycn/PEy5v+G4WX5
M//Y1j9/tjhe/h+wuUSB9NX0H57ap7/9zFsaLvdP2c9//P3jU1Y8vTa4fPn3/2VwqbxD9g/AL7hY
GEYCmvhPg0sJcuY7tAeB/gGHAHPDIv2XwaWivYNMScua/jlhj7fYvw0uFf0dSA0wxALMZcAgMt5i
cPkC7P73GecXAdTSiF3IE2BViObS6RGAxzDXeT9qn8qoqqQ/pNBwPsCFamvgm35/naQ9VZsZyFPe
oyu9q7LKcOu8jtM95f/yuYz88Bi2BoavajjJFIaqOt3bCv+P/RSpiXWd91Dl3Ai9aolHutMcAwoh
sI1T03wAQjRb+1zWmmQfJJNqUeaYio9wB77VYChi8mCI0BCRcHjH+rcZjv6sSb8hQjIT8bB2zSi0
9FN57GQjfM7M0sZKJM8xkIlD3MrdrE3LB6S4M7dqh77aD2q/edZOr3UxgcAObU08PnQNUPLigViz
sNGMJcmnVMbjp0EZfZ9l1LpfbamHfy7I3/IuexA87OYffz/NbP85CvR7+DLwp0Gns41eZ7ZpnbZd
RW34U4b9yzEPi9odtaZzJZp2CJ5nW6neyr7gU4CdaZQYUJ1YYj46NQOsWxvTJ1Mu8a/IqY2Mmi1p
bqyY06+EizTZ4/TieFUgh6yyYg3Zjq481cKx0I9a2fq0YPRcx3REbn+CzkTADEPUgu6YNbTE1qnQ
P+oRhJC9WurT586aqPhRZ5kK7FBANKMbCeQJpXY8aGhTJMUBg3XsxZJuoEIWllZu7vRMjz80SuNU
B6gtEyYJvn8vYVqMsqVelreqb1W/JfMwPkkmLLe9RD38yYBP9gvZtxiTK5xTsp3e+wT7Ny4Y2YqG
jrAOV0R0qBdRfhgbXKBGc/zUBvkvfy6wW2JuZtW5QnXyz8Tv/2Pv39nn/73B8H8QhYPu6W9P+fPf
dk/19+75NA7/y2bYVN4JhS7NNCyUpKGaEmv/jML8EeA7oVElNjsAJxbqzzCsWO9QXKHZBuZJJwcV
sbEpujb8x98V8x3KfACiUKsAWMRf+ZYg/CLX+SoIA86BAw4HD8Yvko32krDfqSVtvxhztrTPLIwt
u+YGyMxUIEk7y9+1EtHTndEnvjvISneXQ1EVRkcTEPak5/DRz60ejbH2rydke77attY4+6kdWyg5
2Ed8T1Q/9fwZMDiFwdy+fzXnK6HpRTri5NfbFK0dG01FZPGgEi1epBLGJPJUGMMBFcXpaRg19WNi
GhN1RQdTVOxJ8SzoQ3VXpOhe7qZMPZhRB9lvwCkBXWX9uh7/2RG0kZobKPOA0ZcS7XMQKkcM96x7
S7GnB0qVw+8aaCkDPIMmPfRjNGMl489HrDKpr8aZlP8+B4dc/hDArxWQfnt6NOM4fO+reXLtTDWQ
iyETagzIwldeE8m9unHqRWK1nArAuhAOmA8u6EXGrHR6n4FYHA+oVoPtb0MLjogs7ekamPvL036a
KBsGkgHcA0DHYVGaVAIWsx4VuN60WTKCT5vqYwq546ahGbVXnd7eWY1vedi1PL6M+b8RZ/7PmpqL
V85/H3L23feTGCP+7T9TPUt/pwiVFXxiAVEL6Pa/goytv0PGSxUaD6CUke4hofwzyKjaO14hWCKK
GiCNBqHx+F9BxnkHN1YkZTAqoXZqb4kxizQFYQYecWB8UPJB8pZU9DSBKKq2TRp4Rl4DpMbFq4b6
Q6jOG2nKcv+LUWAaoPMCjQ6Cw2JTllJhlUCKe08CPAVcthBJQhgfgEttiZxsDcVsv86I4tjBHAUX
dI9f9MNosez0bR9D6DrZ0iM/fU3BY+XKILMzqPRbhoj6pyPZ9pDqqap2Hl5IwUEBevk+6wdw2kkb
lh5K0qWXNXLjwsNo/hicWmMH/WuHrQTYlaUjSUdEVkP1Dqz2YukQHcXcRxo6z+xUqDu4JOKoohVv
XzoBlEXPBnkg9rCYhVe106YMgaMBWvQwBJduKaRGN0GmSuAMp63QtfZBQscQYivawIjnnA6FWRe8
dhnMMh6YtmdpvnX0Q+dtYiEvy2aa4AQxxjBR/F0SGqCjlYFtAQlRZd/5kOqt9RFm2NuET/45igXZ
kW0vyDxLykJnAVJK0arySrtFqgNNi8cJv82NYH9a2ftzFDQByV+YLw7y6YwVrWoPoJlaL1CBMVao
LexKBNNppqbWTeDgGNFhd3PIInlL/3BlrWDoA3UhqqHL9SLX+2pbyLFkZS2iBF4HMnMvgSM5DpE5
HS9v8fPD/MIcpYtDWoV632JHWLNcRCiRokfnkwMU+L+9V0YkzZRqrt8k5iCmEoV8whTySDyx0as5
nUqA1JOMIX3pVUpm3cxqZ11nhVnfV5aRX7/9q4TqAPcBnBY2++lQbd6H+pxFJVtctg55g8dAIamx
K82qtLFBzpcJLetXQy0SD60aJ532OEO1jXZVgEa9HYNs64O2RllEor6HfVECiMEnGvV+YSN+h+XS
lu7a2maAWU+ajjAMkjSLSBThypBVQcC3zJiKGaEKO0IyokMswyS4vEKrH/TvoZaRqAcS7zcBH+RP
ln1tBcbs0eH4eXmQje9ZXopmp1VlMTuFV8aZ7YV+h3r1ICmHpunbjfxTLPPr/FNsboRKyZrRxUJf
Y1HNgdnuT75sFx6ggtoL2sy4ioAAu5Gd/SAapleXv2x1+pCtIy7wgNEN7XSDh4E0x61tFV5qRWCs
sJLcJzTH37xImA8Ith8JlC5i0OkoVY+lA7bduQdy+0s39smxBIvlXv6Us0WCnUTyxisM9hcSZotB
ihawiw/sxmtRidubStg+a2FbYUBV4/15eayzaXsZCzFU1bJ5NFmLaeO28gsyxdQre3PEnc/voTAa
OM1dHmbRPSHUMQ5cfAqNBoYAQEhOJw6/djsL8zb1cO0M7yXTid7nE0W0AYWz95T9ug+KGY53kjZU
76s0UT+Afja+dl2OExmyowX1nHC+s2g4kHCM2LBNXQM2c9ryCzrbteJ3MunCBgldp6VoCK2LCPGD
KMWdrHO+Qd407hUAl54U6NZBjvs35x+acJeh3GkC4VXOOLG6GvV5EwCZUhXYHfKgHVLZ2iITriwy
Vxn1Oiq1/Ee8Bl7nU8mc+0YiV6mXoN/jgpiBNWH03UYz4ax0wBqLKxMuKgwtpM4XgT+t4NVJPJe9
hmV6KtNQwz4SuxMBrKT2XzZxiVoAOFvI99n4u6Yh/VpRVv5EJFeB+jXlR1sJ1PdUE6z3mcZEQNzq
8Y7LMKU+Uv4ogJ0WCuawY18+Xt6g51MELdDmCUt1hdRzmdWo2oQFuKInXpJONjietriqpcneONln
uZPoYfHAgmyCyDEvs9OFQK1J7qA/JR7wW/+PqcSIpsAKywXAG93WOFu+94fppzWH7cfLn7ewMhDn
j5ERVOakyxg7LXNDjRIl4OU2xqMujEfEIWLtI3gy46ko64laRCfAWzQUx8cplqlvViUA2D0WnsH8
HpYYx85vG+dbMtrVtyCExo3iVCMH4UacOD9+wqACiBk9Ch6gSwn7zsiUYQTm581mqh2GNP5mhKgE
w6GZ9hiidxvDra0H1QvsrMA4mdZSZyV1cPut5Tn2kg7qdJYb7dEQT4+92Ua+Zyal/q1LEtMrJzP/
fHlF1jacaJw4nHkMn5b9vhAs7NSEXeyBqCuObdgiQ6Gz/y6P8nK0T25hxCbQARZmbsihE39Pd1we
FeYQ1WnsVTGOjLsUkOvO7LPxt6YZdbRza+1mQkb+8wz9CFJPoF8PVY/WWp+3oPUV3XnrNS1+j3jT
oZZJBF/ebchfKkpRmpHXZHLC5peQ9InwEr782SuTC+NdRkEcWWKdrX/61fWMrkeXGpHXhRJCk6oQ
q8YW8H84yuLuxNh56vBmjbxhsrJjwn0O2jXZan+sHV1OLpYbChVgArhIF149e/xCr2wMekJv6rMP
yJhqH8MIDhk0HQMPNBhQ2LiX1QQFtpTMCDStTJMCWdvQtWNTvo4cs8j5R0cFuZBqv0rcDO3D2+eb
/gJ1JdF5oklz+hPbIpKUwLcRhO+G6Sqb7flBxyz1eHmU87wIeohwLKKcKZ7si1GSalaCGPKXFyXZ
cANdCFdcpwshygHjvDyUOBbLY4PXI1RjqskEh8VQITBONbGR1ae68muMLQiqMFHS1vpclj5O9Or3
y+MthNNEfKaCj2waxSpEWFGUPZ3B0Fb6uR7z0ENxL/EyjBtgLKHxeah4wn9QlHnwpNpsb0dMWHcz
1qtuWWjhA0tpfL38U85nWbCJRB0XoTtS0MUtrsDsmZwEO9yyT+dPph3DE7PHFhIwWODLQ51H+9Oh
FsGpmLU2jHuGUkmrXcvJkitD6SZvjJzgvdlV+v9wPHEdvDpJit7QAPYZT57yxEVaVHuOkmTcU9Ue
dyZ8y43r/qxaRxDCBQS1E+RBmM1FgIjJdVoHLRhPC33lqkpkuKyRFQXh3p965U7KcWkfrDI/+H5r
/wF3U/l1eYLXthVTDBSI61SIyC73sZZIFd2/0AsqtXqsh674YtHJgl7ua7cDq3ysrCz10klPbqBg
+MfODkHnl1taPGubCmkUoSUr6lPm4h0djoWFq3QdeuOgUMfj2O27Hh0cTDrkjVi0OhRwBI4UhdIz
A1p/hJYTFEHo1TV94Xmiz5NMk40hb7mF1lvbv9g26KRWnBcKiKf7CR7gaHepFXiVHIY3WjgOx6w2
/COEOwmZ7XRLGOX8WqPkyiPKFPKfGI8sxkv6WnKqCJJcMofFbV73yi/ZyrckRs9jH6OQM1BlRgJF
fZFgeHVKqjEu2wYnaQ/Fgf5rmUoqOlWYx6tWH+5H3mWHso63Sr6rn8YOJTlA9o4q5ulUBtQaSTXz
wEs1ufw4w7l7DBVt2AgAK+kQEDJEMRFo0slmz/qDko0sGtx3b0717DEBzPEjICzcTLHm36tDZd00
kxUe9VxF2kOKcwha1viAzQKYuCLfkvlbQK1foj4GgxQSOJ+UUpf5Z0j3EEWXjKnWnOJDQgb3JQ9n
iRu0qfZYm2u/yXZu1Dtj0qqfRaxoRzmb9CtE7OK7Ug2Cay1Pwq27b20phDw3Nyx9aOqtp0uRybi2
IZ8YeHXpaD9lOe/3mdkP6W4jNonHzukdK+B8CIU6JIMUBxbjTIM2YbYeBl7HfvheqKVzxAe0vHWy
2QBaaBbXEy6Z13jAS8cS1N3jPE7jVqa4ANz+uQQ0jOm3qzRplqV59oLTwQWSXG2K599hger7uMi7
QxsCTqu61qYE7EBknOP4fo6sfJdFTvH75alYmXFKDnC+KYyA4Vk+nHvBJCx1W3LpMCePmKwYR9tJ
6o3NvxKtaOARWulR87FLty1x7EIzHyQXVtcXCebWXRRmbg6nh/jlbDw41wbjeCHCz8sTbbHFedai
EqRU30ruGCedy5PUOpJPGA9Gmtu3RP3kt7dPoVDxRQgVmRXEJU83bYhykdGlHR+HAtcBV6ZhL0VW
cvcXRqFzCj+QOaRMcDpKlw8kTl0tuVaHVURpxuSC/rhVrlkJwMC3eP5iu8T5WFog0eQI57pilL42
4ocAkvLRacTZlwGBdkU13NZFE218mvjpi9N4Muii6BikU921M6+XGOubu7Yc2tuqnRyvbwr9u6UN
/lVj273n42XkvnlSDe5OMm3Dpsq+7PYluUQ9Jwok1wlC3ZN7ov7cl7N3eZSVtIDNiNccX8kKLtVb
MYlRBqMeHVfJIOuPgmJq4BQG1VB5G0fnJaRwj1HBBestVK0X13Tv10o6hLXjhmFvf7aHar6FaTxs
dHReRLEXK0ZaiaYQxTaehsuWDsxouUY01HHNWoO9axZhdlT8GBGBaJR/aMqQu3MsR89mbKfzfsRU
+Uehd8q9OsuJB4O2P0zcuQ/A0KRgp8zYV+xKAuG+6efyLswN+zB13bAhhaSsBAZgpIoKyvPlJbeY
HICJAbJ1+HAYCC3c6+nQ+N6saDXyPnbWZRlsti5EWsKSp9+idNb7nSOH0Y9EKpLf1MTAPnGyVGAz
ioyQQMqS4w+gFxoQT5Segoc3bxqROotqFOV+ehmn571KnM6UlM52JYjaRwfV1N00SOnRQqZ84zpc
2Z+vh1q2HWUkKqANIiBjN9H4gWuiuVbVcbirxtnfWIOtoRZHHQ8H37eK1nbDxG4+oUIlX1n0Tt5X
YTf8la8CuAuAGLyC/JIAvcolMTAJYofusNvJdd0d8AQLu32i1c5vvp2Zx8urtXKNCilEVorwTF61
2FoSFR/0p2rbbaE676XQno/OYG0lbeujWEJSnTsbLsjpnkgZfopr9gSV+27n5Ah5lqje7i9/y1pe
wsf8e5jF1ktsY5bRpLddra+qL9VY0fb2Jf29Usq/EEtQnjTf6KgJRAbaRyZcXdN8oyDfSyADcSjT
7RL+mRiJnX7qgPKwr8sN27/OcLwykC3wp2HLsmd1QmFgI/4Hng5b+tNR5tlJlCgp2flKpHj8t5BZ
zYKryxO6Pgr1VgwvkI5bKkLbE87OfZbbLkXyX+FYBa6SV/1GC2T1ZPHQFh0QHmpLe7eOIg7vTbZ7
hE7QfRhK6Rc0QwyvKf2tktvWUItDXNSZXQcmh7hK2uwWBUnHa/Vh3sdjmR0uT93aUOAUxOXJ04mz
dbpAqtmHAvRju70cFFf4wTQ3I1JUkMtb6y8cYboT5AEgI4Sk9ulQCIA51DY5wojDmGRwRX0k69iC
Rq4kWDY9GBTPebmBZ1ski37etEnexyzT0Bs31RRFNylotSthFLmDVVjf9nlYfr08i6uDkuEDa5It
yiCLw9R3igRvwbTcGIGTo+iAHR3cT26LFqMqysYtrQYt2gj1a7ctcsSg9qADIFCxOFtl7Vi9PbHr
yzgx77MB3RzVRlvMwCfrzgq11L38kSunTIjhkspR3RdkrdP16xNjLuWWs9wWdX5APb44GMVQbdwq
K1NJHVyhe0DJFKTTYkPqkEgmuWcURU764xDI9iHnTXFQSsyksMWuPldOt3VBr9UO6NdQeRYYafx2
F3szRsav7plpVG50REQqSW0e1SDKC4S8cvuPLiVGIvCTPwRNabplJDpqA569t3kSqNcSecvGNKyc
S8BksG5AZZI7LwOnJnf6NMGXcJ3CjxBLg+4hy37lYgn5V9b1RStVA/UHRXFxteqANOsEvyYXabfo
sR+McKcHvb2R0q7tHtDEJOgQS0ihxbq/yhZMqRjkhgDktuhGQqSJs0PUNeHG1bo6inBXIKGjJLls
wgbd3KBHzyglVE03tjq0RPvce/tBMGUThwOK+jodr9NPSaxeLlO4vG7UxPNRm5DwrA39zVArsRgq
wDGQKOINvZgw25nVKE0Hy9Wcut47aoGGmR12G8uyts9Ao2jAyGGP0bc+/RZNkdLaDBvLbZrJvhqk
QLnxpTB7xH25PlyetrWheAMCDhLdO4746VBzkKfaMIX43UGpwVPZjI4SrxA3D2V9Y4XWhsKQCi8l
Ws4KG+F0KES4emseA8sFsVAe5rTNriARZ4dAwkPk8letleFpI5HN0fUEZ7MsFCsKPogdMA9XqY3r
CCnNnVpIR4rUv1tSG+ykwPqMK2y3r3KZmNGo34a2+n75N6x+LigTNgo2qnScTz/XHyI/SegFEr26
3C0MREyzRM+PdeUMG4soUtPFw1TkQAiyQZjGLnhx0xmjjduCPJlug1DobVAY6qEMVBR+fEW5MyKh
+TnkqFe0Yf9oV03wF+4g7ld0pHl+k6Iv4nSAdYzE0TPd1EYpz9KRoeyJlRvB93xNITtQrBYXgaWj
mb1I0AvJyaeor0xXKhwdql/k57uGbsCzpFTqrYEkzqFsfPNYF3HxuRv03o3yrnnQYxTMNn7LWUTj
pxA0gcqAXqJ5J/78VdycK0UdE2zJ3NaWs1vdjNIbs5e/Xt5AL7zxk2WluqbqOM1rPN+5bRbLOpSj
pPXg2l0dPd3pOFedUu2GOgN+Kffd6Nq5Mj37WkI2VWHaPFJNGML7yZlLa2dpYYrUsh4p4wHtyGz0
+lZ2eq83mvxXMeBcj66Rxa1a+2V/K3dphajfpCT9x7FW5c8WdPbo2KPrrO9yA6mlnQRKZSPMiWD5
+vt0uiqiAss8Yg0LFOh0FgMMCbAy6XvPsqviruG1sM9zO9LZrbN8VfakFXKsSj8vT+vyXL6MSpEI
+hZ4F1p1p6OWBmKlqgIZAhG25hgnaXAw2x5x3LppjpeHEn/V4gOJQlxGVPVfro3ToWBc+AYU2x4s
SOa4va6GDzPW6vgvqNJDWOqymwS6/YTt4JZ91HJqqYqSM0E5Bl1M7Fmi/5wQLq+azz34AH36RV32
eZZLfP7qoLrCXzG4QtdmfLr8tcuJfRmTyjMpohjYWpzPEDp9jYZR7+kpBglzgACUHKIQAbzubVov
ogZHBIC1DJ8GsKu19BA37BhNv9ysPJ9r1E0VPq0rZM4/iEdsd3Jnw65jGWDFeJTy2arwOdGBEtP9
6ryrUTFlfd9V3phrjVeM6nzdB3GFhhYCaUclHGK06B3zeuTevqXFjhbX5bldBpyXH8BDUCXaEBKW
Fc7KiVPbN9PKm9rGSnYGF9wuk0ckxC+Pc75vuD1oTGCgJmBzSzgYAru8NJCO8xw7CvJ9mav9j9Hs
BeWgyKNrW0ETOANH6l0e9nzrMCx1d8GG4tpesmx0X+X1SEvGS/r0W2qj/lCX1adZsbY4SivzSLkI
whUlMqpjy4XUSnuQKmVC9pGU+jqrzGI3BdJ09ebPwWoLOKvohvN0WVyIczDIZtnXhUetZ/g64MR5
Te6dH+RcSrbeJOdfJGijNPZsXvCoBoipfbU1ZwVNe3+Kcy9E+HOnWw3amqaaHi5/kbhqXkcyIhgx
jPI62TUV9mXTTi4mOaKIkMH47rBiUxCCo7nmDbqCcKTk12/e7gwnulksFXt+ud2xpSoTzKRyT0Kv
bg9oKHDTZNyCAq981Iv6AdPHySJKn01dPGehUXidmXw1s1nbx4l+1bQZorKSusXiX1koFhkGK4oB
IgNepL9oSlgGmVnh1aM8P2ptMbmDI78VVstCwTgH7UomyIZ48U57tR10XzIQ9FYKrypT/f2QKuMX
DaewjfU5P6+MQkUAszwIY8Tg05lLpxxCbatDNUBk14UBRZle6XVvzLRmIyKtTRtNRsEupv+HQe/p
ULFsoAsryYXXlxB9ZfB/9Om7Lfu6tVGEUBBbDSDLmaWcRCHbSNGN9cphUNAkmFsIB9JW421tw+FY
BdiWNBl9j0Xq4YwFUaB0cm9IKvv3cGqUYzc55hHfjGRfI7mzkWCtfdULL41bg/r8EouKs3iWVOqc
e11M18q2pHCfhdJfOKxsBLAd7GnKiC9p7KstN3bloOZDmnsF2KJjjlj/QTaRergcgVa2HA0hCBMQ
BbiMl5RnTZcDhNG1wguHPrvikZEdZ6YNwGnrbAx11grgEPFwxFaM+iNuVksAaJm2UYY0dOFRoW2R
xrYBKWtf6dV+r8P0V5b2t2GXfywm57aM6o228MqaiasDxC6DC0Lm6X4faj8dKC4UHm5m0z5W+hLE
KR4Bb59NKmGwkXkcY0qpno6iUk1vfL1glKIBENwSYOMmfYzseivsnadOFP9Rx+K9hA0EBOTTkZy5
MiXIEIUHDD10feTc8fvROs/H6vdemwN1X4DvuAL2GfxWpXqzcRWvTSc9fbodkDShaIs/f7U5ofRa
ZdVFhWcVzrSvJdVwaYa2G9O5crDpQHAFg8WFk7+8r0g0MhmJYi7h1mgehP3tjVBjwDRoSFD3yhO5
3xjxPFGzaUnCIsK4izC/rKgnSpZLPXHYS5upuuV9yOsvKPS7WomRx5lhC+8AGFT1RjRePRrog5Nz
s214PC22pzEGTS75ISFsnGlOdZH0Geu15MauVf0H4i/RrutC7aGN8voGGZnpSwfKZ+NHrHy7AUqO
64Bkkf6jWI1Xaxrp2aB0spN5CpZQN/EYp3e6TM0bpU74o7Ha34EIeCvGgJgARk/cDjJlP9jLp4NC
eG/rAcEYrwY5djUlIU5CUrDllbWyXQ1yfEFO4qhwH52OEhGtbSNTsaCtpuBxDsv2IFFZOF4+/ct3
qfgWFhF9GjYs63j2UrPyLk+HzMPsIvqAnLr6Ab5qfhibNjz4JZzLuAqlXVF1weHyyCtR3ODZJqDX
+Jqh7nf6fS1+GLFWV5mXlWq1k3ko7XBsLNxZlYeNN9sZ1u/lK3k4cfrJXkmGTsfifwU8NJSZJ5nm
D6XM3xtSe9dGDu6m9YPa9lfmkCHm39nX1VQd8PA5VlpwVZfF18vfvLKmlKXJmSlEgm1Ylr/VvAry
lksLFnVNBMyQN2qTZN4IdCszCweY1754SQF/XsTZxLDzUglmpMAHs77yByJpPvRfJSmbNtZwJdgx
obw6BM6ZIvhiXtsplfIkB8Q8oqW/a6zOPoBiwRZndLP8zS1xVlEQ6disJBjkMYskXUMYF9sdK/Gi
upQPaZXXf+i43W7o2KyEFPGIgrjCpYuCo1jDVyEls4Ihwt8m8VCpGr+Fo9pgFNXXu2KMnZu06pWb
uA+ULS7oQoNQ1DFovBLIgU5wFEk4TocNZyfOQ3gbHpDUYthJXZJ6GYydKwt7FC+OA0TPskl9nJUM
E3BlpuUs1ak7NDq9WsNO90E5ax7S9dZGFnLWe+OXcZvR8xUvb9HqOP1lGPJxaYfkVwXK6LtY8q1d
EubYh+go2+vxve+jYKrKwQcrzN7H+XCfoQaOyPz4/ObDI1SFYIZSyRGlwtPfgV223hsV/DTJbJWb
DrEvF8uCfiMgrhxR8c4UgnrsAa7T01EoNY6dkUuxp1dDAyLarG/81vhx+VNWTiiERrHUoKGFWMzp
IE2e2qU+mTFqTH15GDFc2jt4Iew6p9sYaeWE0tJhI9Ol5PAsQdfaCPx2jqfYw9sEcb2IENdYAatH
8j9/nYNk6z14Vptnu0CXwuORjIB/WHYgmnxALDCC9WbPUXBjaCN+cBlunh8HNJI9vHjTgzRG9aFJ
bcyjMci4rSck2WYzyjZ27tpSopoj+MSG6GktTrJIlvDVyGJPkXsEtItMQvyyHN4oJCG+l8q8DfqV
xjtYndO1tK0wSEOMhmDeFoHbZX11cEDUHCYd+8bL2+b8g14KuFQOnJcS5CIAylOoD5afZR4cLOla
98fvzaDL15cHedEhOC3wMIoFy56Lmeb28oPyytecLg8zr8xR+NgPE5KQjzq53HSEZ+YjGzoUrY95
2GgHu6Evm2rHlap+EIh6MLL+MH+n/Jv2+wbkuEpNiIbYAY+L+lFuErwBkrAovxuFFTwnIZRisP6Z
397OZtNNB4d01cR/PFaex1aLPg1ZPV5PRTYde1mtP+BEW+O5qWAl59LUyDNvsCaM87Qo7YsriQj4
RW6bASFsY6r3DIzLsa9o33DfAUhlkYAfS7OSnyJ/SH9Kky5PB6tFqWxv1478PaykSTliE+hf6ZKB
xrtaFkhU9okFelPVg2Kn57UVbQSclTya+ebpRSgQUNxloXWSqzhuVQ2GeFzOX/vaMf+oYkNCPVOq
H8ssVO6UTLddIIrqDeZ3/kGxk7c2ZMlk+Q3UDYHukUwv3xA8QXHlig2uHHMO3FHF/GIsjWbX6tbW
c2VtE4uNRUOLAdWl6kE34HvUOKgeqJWJcPDkJwfe4G9/7GGmTnaJ9pQggb0INb+6xZ1SM3K8PFMP
/x3tysiG/j6FWrdx9te+hXwSWq1QZKJJf3r29SBhSucBEldZfJJ7+BS+j0vUxoHkL1mex9eDaKeD
hOoUhcnEIEkU0+aM7cQrIzPc0zvfIjmd30to1PCQpGNEdfeMf5gHc1dYdZ96fSA3EMQq3/UBrCJe
N7UbX3V+MTEUaJ2Xmi5NikXYnEHrTLKZskB1md80ZavCpy0yeZ92dRnuMNTZIr2cJ3aMyJ1OQUc8
qZbpY+zXeLPGjGhUjXZnUfXfG9NgHWq7UPdCnMXtY5xq/8LiUX8VvCfgLsu0LkliaplOmHpmHw03
faFF9GOjkkt42mrYrGxGCCZseN5zdIiXhXl7HPo5z53Em6JswCNKNZ+SysJh9fIXrQ2DThEcLsaB
NLa4hKwmAx9YawxjqMO92hTNH20eZBu30MpicaLIInhbQJ1cwpGaLCP/h0rixUUaoPJaKdeYpCnj
Hlq1cjf0kXnAVMvegOytjmoIrU+gZrigi29/FTVgRXbmVE2JF8BOcysd0yulHeN7E0suFw36+IuJ
26v3FybUZMWoaIqy5qKCjvazKgpTiYelaH8VOa2/q6zorQJlRHiFNhRFU2AhXOqLKMJU6pg1tYmH
AW7wfiz9NNsVRl9sRERxbBfB6mSYxQxObWhi5FPzemrt+Nokz7V22DL+QFcmcZ2oMb00diA64Klk
32itr2/szpUVRHifNjDAPN6/S+xXk6sTlnp+7M253t73iHztRz3A+6Dv1EPf6PW1lGXBl8sruPJE
ootI7ZRXHGpiJPSn+yZqJuwXqwotC/xAqiMXjXMflbXlhn6j/Rpsu/7RC4tD0ipsmuR4vAolSfVM
WI53cpb4GztqJYzTBAQcY9o62ekS+Z8RO9VRKmMPavuwh3OZHvMJw7Eq1MKNc7oSDdAkFMomQhyX
LPs/2TuT5rhxLd9/lRu1vqzmPLzouguSmanZki3bpdowZFsmwZkgCQ6f/v2oW91tpRTO516/hSvC
JaeQBIGDg3P+w8snr/xkMcuZSxlZxYDcdlfs6nw8lSO99UDeVp+ySUi5yGw//2Ff2kKX2FjzVpMi
g9G94vpX67l/bTnTqU7gmw+0NWzJf7m8HF/NvEZPjM5hqKwL/kpdv77QRXaK8PXWKgUYAaGYMxCs
1tFmHOcM0otv5gfLT7Agnrt519ZLemVnixZlqeueA/k8dTN768k43Mm4KMPTiT5KVvKkasaAaUNc
IJlCwzen97Nquo8/3wtvnOu0Azlkn4ukwfGlC2mzxMYgBrEbR0zvijSVt3WeoG8y1gGGdonlnIg4
bz0WAvhIYJDvUcc8WoFY8baDSiWFE6PxD45m95g166eUCd/K0rlJIm7G1IHGPa4+lPiXKrtQ+SEo
1XShZ9N8jnGquLLasbhNUyjbJDLlOYhy8dj3q7NPs2ptfj2bYGrRWEMhizLIsdBan/egndeUOOOv
9qdAwyWq0xGukIk6Rad4Y1rZbEgXb+IJNkv15ZYbp3Ga0ZcWB7xi68dA2KzOPqjjn6+Wt0YhG6N5
ZsF59/2jsy83JzDcS4FYjGb8hdWktrM6lAp+Psgb0QO0Ds/gsvaRqdu+xA/Rg8oydY46E4e5wFid
sp6KatTrw8q0hhPP8+ZQSOu43obCf8WnqdapdmXrZQcj0x66dE5iMZm3mpYn/4uVAMKDezqTtlVa
Xj4Tp1+rFg9hmsbDB6dZen1nzSILMUn9VV4ImQPUnefSG/3wV3osNoorCCuYaODYHfU/CYTV1lJ/
9/OX9EbigPgU5VaPvvsGX335QLl0VGUC+TvQB0Q2AvYE8vheW7j9jnc676YFgesoAQCzYjkMyYPL
uOac4BC9Cl7cfah8bJ2djRN7fDfdIKRD2rO/ENFs3gmV95ECvBuSKXpxVdXJiUr9q+W/jQfYfiut
bhyso5AcDIZE8qrODwovxX2gT2Po20N6Yv2/MQr9AIaiT7ZVmY/Wv+2iqsuFWxyMYPraaaOKdUMm
JxKvZ4bfi8yPNJWaH/cC6oygj7ZO0w+7TJ8lJWTRiYNGLaGlB9CDCdGQuyuz3nrvi6C4cac8iU1b
4hmeG6MIK2lW156JzGDa90UVBYYa92uf4nnXofoqrWnezYAJ96WjabEUuLdn2LlqkWd1y622CPdE
Ivdq+27PgJkaLRrua/SlXj5DhbIklqXMlJ0NfR93Ha7EYeO7pQhnEtr450vefNV8M6Aqs6FoiXs0
jY9ZLbawizzVJpRZTBONh3Tp8OhNKJFe6NROkove20C3pZyhFiRz902uS3oTNBPy+N7SaKGfGP4F
pG3M+1xLOzSLOWO+kTrNtag9dZMVdrobx0RcN+vkgWpF+F8hHhjV1mqfD0PuH3BlkWfVZFvnXaI9
gqo+xad/vfZ4RKQdoFNCvSLKv5xRYei1ATICMaemdG4wDM/Dwm7FiX30zDp6ufhQWiPvABEOIQPO
5Mth3NxKjTIfs0NiigD/VXOvt+b7rBsAvgef+tG8tL3kFiU+rMUre8+t+DywMVhMaom97nI71+o+
UXQ2Jn3SQ+yM91054gKNXE9jzSdKH6/nZKtIbdwUEkyAh0c7BfZ3oNk0G/d2rRZMHhsbD3mYFtqJ
9fU6mjHOdgEAQAK78zhlSQskMxAwwP8Gu5wPwsvrLw1lf6wQ4Uu9X6ninhjwrQfbaB00N0GD8efl
Wyh6b5YjR8M+CZR2HuTcu6w5K3814QM3txWpNm7d1j0+WlJOIGAl0uyA4iCnc3scRLwp7f1vngWs
CAn6Vg045oS7VjOsbcWz5MOSXad6N4VtVYgT16fXAYckCzzxdm0k4z4mJma+2ahighkydG0Xu10W
Kr95qgGonHicN9bCls0B0EPkjHLl0QYZrHRost5393WaLpdTV3IFtzzuHsqZPnaLe2rfvz0eZ82G
PwQBfnSyCdsZqo4sa1/B7vlrGhHadCtEoAaEN3dTYzgnIvcbS28j4gFI5dyGg360p9aiHgx0vdy9
bw7mZZI5+Y6a0bz/ecR+83WRCoFoh7yGdPjLBQ55P0C+bHsqC/RQBiblrLfwT3YW9xSh/q0J5Cwi
cG5IN+BKL4eyFh/pQWuF4kL192JdO+udmul3rFeOzNsTy/D17G3ygcgA0VkniB4jswbhNI2VCGsv
TZyVMik3XxnNOpHivZ69rQ1HS5ViKIfd83H4Q4bQ5M46M4y597vgy+oWRuRQp91LKCcn6nhvPc+m
vUZ2zKUQlPzLyRs6VRIRTHMvA60EKO+McZWWyS8HIp4H8Cs9aV4Tx9vLURYr1ac0tUza0LjNi2I0
Pmq9Md7/6poDBkR7BtQaxVDnGLYWIEGZNclk7tsF+UO0aMQ+bx39Q286yYmh3pg2zs6NZAv+wDCO
ub2rjRhy488meXd33ivbuRwr75QQ4JuD8HIA+RvkBMdrbe4SHYliBnHLeqHa7/kXYsKT8+ez9rok
t2UdrGhSjw1WcVxVrVWJxmtVGfvVr+W9zIYSoRUdWck7zSaxvzWSqe/DQm8LeGoJtjlhC7c6PW/W
Hot7ZDQ3mpXrqFOB8fXjkwU9wwMBdG78g5eLRk+rYRJwK/Z26hZPJaBL+v96d6JT/Dp6bEZWVLI3
+itt/6OiSFAtVV86tc4k01/z/QWZ+bS8UlnXRk5VyhM7+83hoHPSmd60zI+l+qFmwXSpUn3PhlnP
69Y298JFmylVVRbO+mlbOibpRbq3cXBIALbW+yY2skWaHyKJSoQt8ZRz9rZygxBIf73TV/uUmuGr
p2IUYKKcylzNYBseRZFWXxGgG31n3y/im60GL5I9LvT1OnzVNOeUH+irhcFoFCm4CmAdS9nlKODP
rcj7TurOfm5tvPBE0u7SwCpPRPq3ngncGUkn0GkKFNu3+GHmOpiKotVsex9kbnqYA7oAtlqn8771
gI3a2SkZzlfi88/EW5/oBQqFO9Vx102MtG1G9FL3WHLTSWxXNST4h/SljNbOBg5g2y0+xV1mou/e
r6WJr5dMp0+YcTh5jPRc00aWMs0x8rNpMHZlY2gWB0fXDOE4DYCyy6ldTjW5ttB9tMCAXsJmQK8b
mPmx+NCYk0nlRmfvZVrOn2tAF7ul1tzYaqGyoZvkX83ABk5coV/HLBoWpBUbwQEADdvp5csZZ3/V
vZT7Sbpm5U2zqAAj4Fpc+qWvzrIO+wh8gJspdtJWq5kD199TCGxu7CZPvijLHc9+HkTfWJIUNsCj
QZzexJyPtlmKzoOyc4j6QZ3ZNwsqQqFeLv2vHqM89eZRAMR1S0+PIyLlsgF7mQF1jMFeruypdali
eeaJ0s5bz8KUcqxtStxUcV/OrbRMgfhHYe8XTDgiR6GAPdqssJ/P2FvrBhUFQIpc7SFHHc2YWeuF
Z02+tcfYoUmiyi/n2AggSoXSXeQZVyL7nIreL7d+t9I3BDNIMTjCgq1/+XBz4S1GaZG/YS45hoAR
IOwOgTwxhW88nG/SwybCEw0JvC9HmWp71LtRN/f2puwdGIyzQ2zNiJOJ8zwUBMUQZMLw6edzuoXZ
o724meihBP3M0j0W/nOX0kZvcyFhMOY0HJe5vM+n2dsZ7eJT0krGXeMn+l3iL99/PvD2sl4PvDVL
YH9sqpwvn7czPHTLiT1kxWO/G1Q13hRo058vo2uc2GlHxuHczSkAoQ2w3WCIOahXvByrkKNosVYy
9rXQ4VnLrC0jFNh6nnputSJOKLl9zezciT2v9nc0qcedm3u5ja94M+yQlJMXHBlelA8UffrcNi6l
1cmLMs3wfvEG5H41umbB2IjLjl0SZotZRaMw2v5E5vXGRqPxCkqXwEEH/5h2FqDQpfN+jH3gSPdM
m4s8SmicnNhob46CjIjJCBuZ5Gi++srWqaIMxl5z5TuJzeEtRrPGiZW3/ZKjBcARuYV/RuAsOEoA
mp6C5qyPxl5oK1FXqC9BW5lIjqnzpeeu/vPl9uYjkRN6dAWpBhyDw2thZWPSt8Z+wAgl1AfLOy9W
DKp+PsqzTdzxQ1Fi50QmFlLPP3qoGm8gWc6tvtdrp3YiGNLyAWMxyoJUQ/wvWlFln5rMzAUmvGi5
UU+cp35fKgqVYZqPOtRI3+i/d9actKFE9vPJ8vr1cUqkKsLZL4S9gxIhRaRJ2ykjCc5aHBDz4/Aq
7XFtEdwO3EenaoMAs94FXTP+A/m2sQwlSMITC7tSHIP/qqbE/xbQ2XsyuAPfK9ufPs6DJmxgO5b9
gHVDMYewvJ3PdtpDIYAGMxihDmsPdKvpA2Er7VSfI6zr3fd+oXQ/wtKE9gj8zuZDKabiIZXdnEYY
Q5sqUnqzysho/bneSDPlEPLFF2f3T7/xvMzva2OvkjJ3QzcFJBzqjV9/OfFqXi03sKQEWIpOHLaw
q1/GgMAv2xXwk77naubtzLlsw1kTLQZR8ykVp9eMCG6S1EpB7W9qw9hvvBxLd0ZZ9Gu37jMuQ13E
vW8959qOl7JRVUKezzJXGmqBWT7G5Zi6nzAfab+YzVRdjqJOxmgpJ6qkdlE3X395FjaRJxowSB2x
UI/W5zx3bd5AXQKv2ZlRACkypoFohGbbnSrAvw7wnNWbEQgYG4L8sWIWsS8NJN7je5kY0w61XHuv
6f4EZlCdmvDXZydDbRd4TrINkHx0IRv1QRv8xlmQ3ky4dxpd0t4Zq72AKbVTXGwLBxuedLHQsfr5
dL6OKlQmUI6jWYjuBICtly/aGZwyS+x52S9TsF4UTfI9cCb9RGbAqnm9djm0tpx1o2bAOH45TLvW
g5yNoN8nzVQEZ10wLNoOa9q12FnJMv9lOx34Yb1JrSZ0h8D9pLD81pmHyQV92/VJEmfNXBqxcqrc
DBG+1Wxci61OhIYxGdluDlrH3HH4z/Yuc+bufnMVzqIpEXMORhldhjOsA6lZdVUwd/u07OGjO+gQ
7+oyWayzdcraIpp7yq0hAR9FFDwD8jQSCYWvm7aqMEJZ1tLLo8ox0z+7Rfla1Poq8+Ogbv0rYGip
feamHWhSTzZB2BaTea+PY5eGaqo0spAkT9VOubIqdklaiTsXFHFFxyX1h+hZ2D1ORj3dHlpORbTJ
r259TiMpY8tY3DY0E7P6UyxD8gGsfnmn/NT91iWj9gFUml4getYaH7zOMD6P1uhr4Sz9csTOqeGO
3fWN4wIMNqdruzRMEMPOHLyrR9kkYVB4uRMtS+PN+z7rSsSMPW1triqUguirrg1kFiW0MaXr5nMh
61o/EDfcvyp9vypjuKV23cP5WDP9Y6d83JOL1lIFshdrVYWrcKokFBZSG4fObbMKFpeZ5DH9QOO9
PUlh7abS7NuzKpPjJ8vJrEeaoQMCHRvqW0hX3bialpWhn7JrPiai7S9FtprrrrODCfvmPGusw9C0
dR35euHGuT9Xfmg7qf09kInrIIDjLGDL7Cy1cAlbjHdqIsSGhZj0T3ix2HJPDpIGO5aKvCsbTTVo
6hvYJxmrOVAXcbNgCL0l1876jg5kiKijlhDl1+Wh6IuOSfM19mk2ahjL123PfUwFLXtYCNpJQWKN
X/3Esb9oozsgjlF54mLl019U2i28GemTtE1r0V9RIVmtfdsr616poBzJwfRsYNenUxC55my6GG2N
2ffaauwr05nELb1DlBy00he3Jenoez/tSvLCwKtVPHQ+VXs9N9qvcp3wMRq9cuLRtD5pIoLdhLT4
aKmLJiucLwWwAJpbFP94sipY7V2ap8v3VhbOB3NSroe0umnQhRrcZYonj0w/wjSVqiMWOBlBqvHH
9QycTV9FyZDqt8rV4Km7tOw5O6ZU7Boo7eeV788gX3LRfjcbJ/kLtZ/uofZhGIY9t6K7noK3FZl4
cEsA/Ya87t13nkqvOtEm91Pbad+5MPVF1KmxryOEV72nCeLAQ56PpnGQQWkve1NZVXVZujaTPYlc
foWd5NQY1WV+tjfHrBCh9FV+U4OwzSPPXvzHtuvUk6DCcsfkJNAFWENzpKN9+tQE2ehFkMy1Opxw
z3xEe368X5ZJbw8Ngsn8Xy9QQ2xVhtVEI0rOSbi2RX5P+VCUkU5/ywhriPVf+oBax27Bp9KJxyVh
gRSlk/zJxwS4rnFywyKd8iwSTuftAP65pOSO5r0ftAXVOCcv/NAy+uG2tFoEunDW9FiVfbaJt4uA
V9DXXtaGFnDUy2Ayk+48QY5c7dlRwTs3tX1cwuaF3rhtNDINe9ekqSgQv/NCSmPTPanQKkPe4JST
PxnWpd+4y3uryvVoyi2IuZO+2BfdGhisWSPzp4venFqYrVyBhghh1bQKecAJszjP7S81xxV3iTvM
dVzUpYOhitLtD0mWVHdu1vUur7Ax8PJyB+PMoeh/2wQuzB+PRgnpFdI13a638RrQgqEGADeKqxUR
1PvONo1173qt013U2M11IHU0eCFyIpRGQhW4uNPmYW3YkzvvG3ab2q/z0NQHNeZtTTGr9uuzopUK
2IjAY17NTf9nSRW/jzK6igc/SW0Cbluj5171k3PljxJKdml2xo0OysmNpiofr42uR9OrwvjwgJUl
UbTGUU9c4ImcDhiNZJNxcFxFzOxgitzLIi+/ZqY2pQdH+HO6H1Rei0OJeBX3IPJa6yCcKSBHbTNC
U56K9i8GmClbZqQn0E8D4wMOGAUdaamRCUgysRrkqrYUEXrs5ue1wi/0IEfl6WcYvJpZ6PAWC16M
gGMzB9XshNaY+E0It3H4s/KFjlRBrkOOqT17/ROLalzO1mow73yzKM+tkYZ/KKaumUPLgoG/y71U
9GcJwViPzXT0NBTVGu9DigK4GwacWdeSTeddeF6r6WiE22UZmnldPpVilAh1oRL0QMdbXjbotyZg
rQxJGbP1yMOXtV1uk2DVFHYwdUUMl4kzh16eQ53ONbvuoh5N6vNyTpyw4TZwGDtPj9Z0uIJ21N8q
3j5nEblcHpoYfvV7p20VU4DiA75f6eZRSVN4vLXFnOYhaK/0oXe0aowcqQDA05LKL/TRab81lNi4
wDmjk4e5rZNhkwdrbVzmNVlwsiydEaat24h4WTztaqyQ96So4mQPlj241+vSTeJAoLTmuNVMzrPM
yLXQC3JMEsfK7oiXXT7fOmPeP1RNUjaR1XhiIZY6BWSpyWiTeAWnUYTNNDkqZsOUwS6t1PC40n44
ICm9+BdTJoqzTnJ0xLlHkvpYOIW77kQxpcZ5VmvZX56u7DZuJ2WMEY0pcda4+bgbZtHse9HCvbKt
ojOiemmrK+Yy5x4mmr6JxKqlbWSiVXezltBNv9jLTIF1LAb3vpWO9ZQFLgxXty8nfVcOPprwNQ87
hrnBcR3qviQ8DI3bvyuk7J6GjoPugJggiC2rTxYud4Td/imdRp9TSacuWyf68tmw5upJrYZJdtDJ
xb4vlDZ9HeS3rNwbebV+w4jZf5jLtSaja6n+zskAOsMERuCHmvLcLua9ObQ/MYa860Z/+DqMpfrc
oGldhh2c3U9i9tQ37iekd61rtFO4mD3pnY1KYPlhS0/usnHRsoMqMyQgA9yvVAiiHz6GdIZxihDB
mLNonVc4Nnog1L2Upve59Z3hz8IX/XgDxb/+CvO3cCO/NzwZVokmb7y5F9+doTb/NC27lVFqJ8l3
AhtHc2/alF1wUa3SkN9Tvx/t2vhY6JX3QXWLDhCm0lBkp/NfdvEsSMFidmMZnJNFufOuaIz53F1Z
TqBot9VTQBNAbSSDMeqng3eHe1ZRhnPWZrAnEcm605vSSuNJG+qHNimcpwI+Hkl0roKPmmNmFix+
p3rqk0B7V8ulvs4nY94JZRTLrjZktZkXiPGxqpru69INULKqJGnX+wlGGktCzNmHZgpI2r20MDwM
CyEKhipBUJBnKBYIwXVTfGTCCnWhUEb5lDWaKCE0NFp7s3bS0GKlU6CMPeJ9G1K34kDKC+F4h9Yw
qFuiq5A6cZkOpuCi0lf5O31yl+ZjLwgaUS8te42LWQfqSCQY7hASl21UB94yhBVL9aaWUr+Dku7i
LKFPhDcyr3oJWyqhVWhkeKSG/pgHS1gECP+FNOGc9MwMsHXD7m2WIqSh2467YvDTTxjGBt8aekyg
5rw5W8MB7NuHonNxwRlcXfurwoFkJZMus/eTySkaCkElapZ2soZmBkomnJu0aUIt4XWyHeu0vnAG
Y87wiVDWTYVArnno3VF8n4d65GZtFkkc5HPlQfGat7tHbhlDhEtEO0YSTU3tYsJ/SiDK4Gf3uVcq
m/i3aPMnHHwXdRb467DsKm6B2CHqbkdDGo9RjpnA1BwqmO7Y7t1kFfVZB57/ypTDsMSFlVMuXsug
2CfCbHqE5Czn++ayTCo61b5z3ozN/A2gpddeVLaVyrDXvITSjJlWUQHN4E/LathJxeBxkDRynPt3
Jp691VkqxzKI5OSIIjbmdf5UW8P4mABBTKNiVFkfmdPQPopAyDQCoeh9rfMV29Oxrlc39EveXySw
sXZCWxvk50GnOQZUqvIfy2ZEbg8uKfWmqnLSK2TXO22nD66R76y+zTB242S2whlYeBqXbq6nsbam
iulZxabPlxZrdVBmBWPB9FQu8CVByuPgeiVyFJM7UnVN88aabtCNqKdb1XvuR81DOiYypoGorevC
O1ODNfahnvhUrdCORbAOfsgCXpQ6WOSkqtPPur60zIcSs5DxRuv71o+QKaqvsyXtmvOgWLKbijzB
DceituuQe+jwgOzOcCsNLMjDeW2cPAo0ktGInQ1dbXXMMYlqrhkNCQuN5NDvlpysPS+LDygulVY4
qjrAFLMf+yl0EVqu6UEE/XQYeN3+QQQ4XUR+mqns0qytYLkkM8JJwWsN/7zsWh00Wo2malTmnvxQ
GsX4vS6IiPFULN37iQ7RXTUW5Px5yvXwMk/6ktgBqwCLrrYZsiut1eQc+otsFf6QVYEqtpjZcXM2
NTJEfcd+hAreZ3HhOu3tPOMxcqaRBhyKgg7irlF68tdSMNOxJLUrIn/o9Lt27EgarUlv8p0alSa3
qfHGO+rPTRAPxTj0ob8GnRXmtcXEDZaZtuSTejOSw8wsJGo8tMEBvznGZSEIPBeZkkNDBpK2nz1N
H8R5AXHnwddRGYjXNZVrXAU1htzltKBzSAY1HIaR6ifCwQnmmsPizU8VWgUXvXK4vKoVz6wQbhji
O3rbVQnhyq9UCLU9ve7hbN76WevemZpPyDa6tNJ3i98lZqhcsmfKqHnhUSgRWcBYY9FGQeYHVATW
Sf/qK4m8mtnOw7cup+90BkMs2TfzGiSxW/f117G3pB7/08pU02IfNu2L7ULcFCbJY6fNuhP9s3W5
sncVjXjK8x4p+zBZ915L5Sl1EFWLUJLFXgs5hSALKUKnNu/NKj/wnYNT+pWvi24IdoIJRfofVS1I
MC8rRS5+0so3SwpSKU1cIgdngdv4PSAx55S21eviF71FuMaU9qAovWr6jSBNJiNvl71oFGfzaAfv
sikrv/1qiY16F610H3Q1xdTjvpgh1NJYSz3vpbKv0dN0yS96Ksa/XMnzPAB16B27sPIpkb6cuHwZ
NdUa+rTX4ZSCAIb6VOvLKan91z0PDIsxVoRDByWdLfRyFE6RPksRg8cRasyvqzyrbmUVlBdG4lj7
rvGtEyINbzS9N8Q/gNhNQAGRtaPK6Co6a3WcdNpPNk5/DpGpkorz2po/aQighH7d2VGHkHPorFxH
qvwud7kXyF91QXQgD1kbf8/auldA/F4+uBwUOUpqDggQ5dPZ1OLbVKN08MsvkVFQzAGrzBMbx+IK
hQmxJrWmYQ9RE1619HoSHhxkfr4iX+0xFDNpWoHF1zcUwzF4lUpfKZpUoTWeTOo6L7GRob7sHLgg
lNHPh3q1xXC2BlFKb+hZNuV4qGEe2nRVZbXvBq+PZFaL234W04ktthX9XzatYNQAlkIJjxozIgkv
Xw5f3q563gsvp6Svo0he3fzrnCgqiNoDjDPw3adA5a8mEW0v3d/YcrCGKAkf7bdyxO9x0B1eVZ0X
kVHlWuyBh4vQ6f9lah5cA9YFyRVbgBTtaA+Ya++siTMsexu3mlBw+TqsSHSfWBWvXtXzKFA9IGjQ
0D72aCrzqp5Gu6MH0WrrjhvBGq5G88u6Xtso/NnM1Ym9xzimtPImzxjqhVbK7IYOdbm9GPB4XHvt
b+3n//g6/5/0qbn99wLo//Wf/P1r0y4Sd97h6K//uhZfcdxrvg//uX3sv//Zyw/96516ksMon/5x
/dj2/9iP9bfHQTT18Wde/ApG+vubxI/D44u/7PDpHZa78Uku759gBQ3Pw/Gdt3/5//rDfzw9/5b7
pX3647ev8B+H7belfK3f/v7R+bc/ftu4of/x46//+2c3jxUfi5tK1OLr4/Ennh774Y/fNNf4neL8
hpKDLEjM2WAF09N//QiVKUTzNvWuTb+LeFc3XNX/+M1wfqctjDgHmBxAaWhD/vaPvhn//tEGAIFL
Tstw06UMfvuv7/bidf3P6/tHPVa3jaiH/o/fnnvNP25riF6oSFOgoCUG0fBYlZTDLM8GYXSxOWzN
htyHrV3aphYmGqTiqBotGtBeizxqaKNwGIRo7fSxYyRu3BWV14bToPtPRZ1f2GrROirj7a1Rz+Zh
7F0X9zrK0xSiNQwIkOSZ29CZPWoqZkAxlp1Mo8HVli7KQOVcSX8ar3JfLZ9b/NvNXWar6pM7GubH
uqvGA25q60XQifkymdumC2UraXF3OBPDUFpvWmPoxv3zm/z/q/uH1U3r+WfL++ZpyJ5k+Vh/639c
4c+f+vcS934Hr7xpPOHwgaDMDyvc+h1kKMAyTguyTUwFiO9/L3DH+h3EDc3YgL7oMzXuvxe4o/++
ySUDwKMvTh4EWe4XFvgRKQ60I/kaUipYviJL4QN+f3luGT7a+kshg7Dninq/9FzgwmHYsrYp6frY
o+5WQ4jqh13vwWynJJlXO83jDuVMphWa+jzusnwyL3w3CR7WfK4/d7goU64aNL/cUy8rXAqWQXJv
W6M8D7jBUfSDMffDrP+9cX/cqNvX/J99+vwYz9ZAGw4Q9shx91qnidJZvvSpqGwdLEsNIAFTu6di
MiQoeVXd+2a2M/xpguJcX3EY//n4zzICr74ARZONmoeMyjGFF+ZpU8lp8cMeCMaVxIDiGhg1ifbQ
DXmIoTrd2z5VyUVb+NqZNxZLTBb7oXTTHjjyslOr9CLcac/4lv27VRXdOwo/PfXELji0fi/PNxK0
vWv6OgdT0mof0TOgAEEAfMjHHldWGzlVN1q8Yt0705Bc/Huqq/UkcP0lUuB5rrf03txuFKRWxxDC
OqW26xUdySHGfO8hzAU3PXe4fo/qAUShrFnnm8kPAKIUM/5s0cjFkFqMnVgRimrZ5wC76EePzqgM
9Zm2ByXXlA4szabR0eIpz1lxP3871MVerQ/iN2cCujMwr7hovVzmk2WrkjPfCoexK28MY34ainbd
aTzgLjALdVk1U3IxBPMHc7bXM6+a9HBIB+cLXgrVO4VGXBk3FHeoFGU4OUgPe1IBZujSLozp45oJ
/2vat8uwo2RINX2RVffRXmstRExkQl/XGveWW+u3PvqheVLbB15jt9eqwY1p2FoHBCq6L8U8yGsj
sOTnwrSW740VaO87oyovPBGMe0qd5k2r9TTQwB7sPDWT88miv2zn3nu3+bjtMEavP3iOojCYrB8l
0NtPlKLqz01W1580dBrj0bAKOsdldynSPtglIzTVPqvLJRIc+3QEq/miWnP3Bi5HDysT/3hpdlkE
f9/6bEkzuXKMdY6CoHhP36S/SQZQSnHjVe2+kOX0wbK0vIgzLTnvZqeikcYvCz21TNce3QpQlMN5
2q/iZs77dwqd71k6KAvaaRiM+gMAmgxdRt8f4nzWgFLWmjns7DLQ7wyxTDgD1co9zLOTxtXs59dp
lrYxskV6lAQNe9slRaOd3RShX7Sf/UXDx8RVw23n9QUlx/Gio+Wwl3PV7E6sr+PwY8ApBBX/TC6G
n3R8x2jdVMxgZ/AX8CmvhSAiAwyEe9VRFWnl93E2dawRqS8jiLC8m/RCXsMW/zxoplbFslDQmeaO
ZCk2bJXHroXTVRg04kxtu9/0qj5eILGd4CAdCSFupAu0e5F7BVqE5T3Y95ebovYVFONGIbROwyzO
oZeEwbTOBPUlOJtZQV4l1BPV4OlQppvFdLr0cVCK5OHn03ccULbvQRVkE4aiUO8ex87Z0pps9fCA
UrPq7gPB+829TsT0Q4y9KTv33iZ9OfXOXo/KYUEXECQjeGvzmEukGy7ONuOkhYiWZmqXqan70/Zk
+hWnRQvH1Cqtp4OTr/XHomiCQ6I7VQHeDbryA90ROxxojD50Y99fabTvwAUa/qXbzTH9E+4tP58h
4F5HAQxUOBlBQIWW9JYL0lEAk5Pn10KTbigCBbJ+9N7x5b9kS2tZW98lOVCPiw3ZLRYIZ2wiBuVe
quz/Uvcdy5ErWZa/Mh8wKIMWy3FoBEKTQbGBkcwktHJofH0fRPVUMtEMRlevZsxq8Srfy3DA4eKK
I/iwRLyqRnrTxJzOFPxbJYrlQYozukP1DUhDysc2IwHWNIgBfS8ExomZMvb6vqU6+DlPwlSz6Nij
VRcXTXBG0pa7cp2ztpKJj5QJB86YIbFji6BRG0FYqWcKMr9RohFIGlToCz1qlW6nsvg/wFWg88E1
jGhr4PpAYwYGOCL6CeOkTmQGpuKp4YXeDMRIOyAuDwntAjYgYQAewczO0WuMXopXQicQqlsJNRst
DGBLlNJZD4Fds5ihls/NVLIOU0cBRCibkEjoepgaW+BmriPxRYoGCV20DD8+J5z8PJbMjAZdCX6c
OKWDXzAMjPgAIPDowNODBCm2Ywtvzl9iGIOqlc/pDsTtMDACsFK8POrGmSQVrxhhyYyGMtbCNpL4
Y9kkg13xQvUsB3Wph0Eo7aSmiw9MIvBeGBQB2tma4EIPPDDHskebDP0VwgPb6jUynT20sns7F7Rw
n1c9YFgyG1bgRQ8lC2t5mHM44B6L700tQw8ylGc0IVG1QT9d6EurEyqoolTCAJyJIOiTyDTO2KiT
qaIZHxhFQas3LiwrowVwQmXnxM2hu7qb4kE2VDSa/KRVXVWOW/CypWeeDYSNUEcXOUQnmaewRW/6
eKtOiBTrnJ8BaC2aXcZIpS/ODbwopFl7z3Hb2DA9Qt8bTMc2M8awKg2h7/CdpVLdtip9nKcs2ELx
S90DCqvpaDxkEL0rUj3gKrjiKuyBbZjXCI7Xp4nOaFQlDWSBqr7nDYDEZLMJEoolz0NXB6Bd2DY+
h6lQHodBVvcZVNIAjEnnx6CeOKC6NN4tw0TYsGHqCsIMXP4UtQBcpNNDvnCNw6yqTu00ppuxUCf0
tuSnghkyXWbE4UBlwAOA5o49plBFZ84RzoKHCF+AftCrrlUVo1cBtaj6LgdwvVcLrDCtMZK4GIyw
GdtXfMPhnEnta1Blsae1I3/o+1jypbwpPVxzynOdwiotQWvKkuU8ABuUSQyhy35PzMRAm6AbFV0b
hV5BCyHjvbkGkjGPxkCXkwAd4jr6XYotzPMSoLsAJwN4oeq5hwAudHoczvW2YxGdostWMscWG+Y4
APj4XqD2D3z8aFKRlh+IxdhY77VlBUF+0VtQxycxksCDUml3KWr+nFSh6OV8w9YkA+BI5yUs5DkG
cRbo16g18k6anAwfYAcMgPgGCpH6BDHk3Clx9jzCab7aVw1fPiNUjcxZSCa/EUJYOjeAsEABOIGk
YjtkQwFnjjgaLAnAgJC0CcdTtESj4JlpZdlKkyT+TRUq5EYb5cU2bpiIxKU4uFnI84DZTPU7M9Yf
Sl2o0E3lVZ1RJhA5gRywuRTkciUMAezL4nnf8FTaKNLIElWZn4RY/iyx461EbmxcjZoVAt6mc0ly
4LMu14Hb1Iwg44D+AMHgDRJ/TqllvM5WI3UQzaTKRdEiAEJ7rdAQoKGXd1H4rhaMUZMyQwLwsQZS
P233QLWEH1NadiZ8SCNSNUOK5kzRz3YXQsKGotcPQ/k2AB9niuIlFIBfNBDJmKiB2Q11X5yjBAZN
RAbaz84QOyC+ZkMnmLucCDKs8gCLjAv0ucb3qQvVDZhZxZaJJTRuwNVCe6gfs1+xDMBpQ+f8SS3C
EW59svjeBVN3BpIQBz+YhEHDqG9aLw6oZtbUwYbmdimc7s0BiBLASiUFlLNGrQrZ68dC1MNU6aCV
UgDxS2Lg4gJbGTIgA3D/ly8LJUQwJnmgHrz62ESHGx2DHbDs/aoCHI3P4tFhAzbfx1nKgx+POopm
9oHAT2Y8Fvz4GKP4alVskbfGKHWAzrcCy/0aOkBE99DCidGQWkZKhkTehoIQigSOgdzDpKqhlwPS
IJGu46KK4BoZ+CONZbn81WlBpgOcyu76MhByvRQFIDtCmZ19BOqT0WGvmU3TqgY7gzBCkqSPoTzc
jYcB5mKA7AOMYyfjzO0UFarKM2UFN5Fw+Ha5nOc6iCbjoVBKHgdxQCPJrKqQVlZDR1GwIBNZDwab
IUbZlHGXYb22OWaXheAUhKcgCAXAIkixvHbB4Fl9YtMoSd6DsQiFgyjXIB0CPzKliIK5KrNiGrCN
HnJq1ZEyyttffcWiy5o33K5KYupcHxXYAtGtaBvbEz9wDxWbU0cqMm6Xd1jGHA0BM4OyJRBVuIyR
vKEeNbW4qgLcMj6sPBqZlMvbx+OgAUCdTieqTSJibr4sH8t5ZmIAniaEQBBjHw/oRiPAaBW5P41M
zu2iuWQygnBSfEvqEkuDGyclRAtdCjgrQULZECBkYrsJlh9ii4w6zUg1X5Ka0JgFIQNyRMNz9OiS
EoWl1YvW0bbWaalWJ77SFAhiAqCxNLITLNgyEt0u7vAiDWAuwGhUidIaPKPIA/4ZCF98zpLRIecx
HjKKjKiDl3loTtFAHQoC+75EnFjoGaflES5OrdxkIwuusiIx2kULS0wdsLszUNJ880ssFe0yzVNU
6+wMCxZEFKP0lgUc+8RpfTMRAGbGyqpKsT8kKIl8ziqTbEWtRPODDxVSVhoWaDQaKp97FQ1qqneR
pB0KANPMApX5Bfc6lGYqtxmkKpnIbPppsiK2OLJ0Ft+AcuS30JV2B6bgzGZuiqNWj5EHYtWwW3A5
wBID46RnoxI8CFlKRxN8rY8yajmBDMimPCHLJgeixOleEZLq2GW8uJ01tjXKrMDfawXqwaYrNgdN
WzK1ZmHIIJKAXVOgvHNNDbKuUA3lgiuoNlw78QYMbLJfjYKoo+ZhU8VqiQ/lCEQqVZc7IIAUn8VU
jltgt9iHKoq6VI9mWZgBwYeDklXUVfcyt9kSqlQAdkGXAzdIAEgOifOa48ksFJNNAXlHVQV+LgAg
NVQvyjlz5DYKJtygQrzha1zTSltybpKJWoFDk6OYbS7orlCswGHHQtmkDTP+FtWkMcSM51wqsKPH
JT13SkSAU/QGmb9TQqhtK6bY2XrWT5eAF58QY56VKDzSiAejqK7opplYzs669oRGXk8kYbJQ/KHv
IdwJdKBQJKCqlXBfjQikJilnjswwIUpXY2oDHXuMBlZDcx25JAO0htkIoLJkPS76lpfGfdj23aZE
r3Hf5PPooIqgvgpRwR/yVit1Fg4++yRUC1OkOWdyUhyDeUDR4M/SYCePXXMsojp57BkBRWRWdIRG
LXfAV7wxgEldqARypM5EANXGSRwbGdSFHC1oLmFZyy/dyGh6I4b0F43FGBgEtcE6aGkNMtKgIjBU
RZtnKmuGKyruzLY9tlHBNgQ7EyVC+AzYZceL+PrCr7iQHjV+2s4tYMMlyP7/G83AckggjEykRt0h
eQnNchAzE5HoY4GwM57YPezcR1KMyNgEjr43cntSO+mDT7mnoseZXrPViQbdGeYoD1E0EagLvfFg
BFwzsX+r5v1Q5vjfujXzV3Pnv9f0sX+XS5ekWf/U8jT/ahT9v9HlQY8Wu3HRwrjd6/k/793/2nbN
X72eP3/vn+VwSfrHFR6AXrYE8VsoX/zfhs/yb5a2zaK6AX45VHn+VQ7npX9cld+1pdWJNgyP8t5/
9nuWf4WfwQWJQiSeEDLd/0Y5fCUGgD7TUm1Hmn0VZsdgS4fyi/oAg0hiQDVCMOoWp+HEaeYERbgo
EGbc/jxnSlGSmsggzyAXEwYL3+nZEOB7KbVEKUotODtPzhjKbjGzrd5I6n8KbP5b6++/t7j21e/i
3NLfv1u0FP8/WGGooP20uB7e4uHtr8bj9S/8c1VxPI/FoywtFhXOt9eG4D/biGCQ/gPYDfyhgP/+
ry4iL/9DUBe5TRD5wOKDjNafVcX+Q1oa6uAe/g+aLKtCGwOPESwotFlWXXNgcVX0mFnOr3xuP/rq
IXf4Q8oT+O4+Mnc6IH+Xs/41xlpnE+cxO0ZpyPnysdtFFzJYzJ3y3FWL5U9v489PrzANipaCMT/j
pwVfOQU+0Mx+abHv4ad4RwwGIgp/lbf+DLG81Zf9Boi50s7IJ30K/55Dq0yBqYSo7CQdCDitApM0
wNzo6GUD4wAv3bjdFAfO0LCjlYFKgxikFm0ErgphhoTT06yqSS01ilEjSDD4RgA5DhBMZ6qpDJBd
zRlqj0AZyoKqOYh8YwBLU5ndwAF8BeQwRKKjwUCxFJWxKlABf2lqo4vQ+OKorD6pXCZZwKaHHxzb
lp+DBqi1UkkiIOhdbjDA9oOkm+eGNqHxA5/bOgJOtKLAbebbApehzoWntimcVusrE00+WU+yLnIK
FdQaAM5rF01EgO3HPDuwGfvRqiCmQLK6S858XEuW2mnqOQTKGDmuiDZdPbS/ACFszCARczuHBRMo
Q8iu60QVNg2llc2XbWFKqZruAIRkljo9nEdS/i3FLQrEpRobfdtw2z6Si4cJsHeTCeNhk2m08tO+
jIENDgUdVV90CpJ2JG2eqx9K2pVLLsvqcJIZ9CFiQjdl4ScYC1K94aMAdb5gmIBgD0I9T1AHLAVa
mQiDkRcJ9Qs0iYH4AdAQmO68tr+cCd/0Af+G4fxZR6vyaIfQu4OEG+eL29iRDaQvgs2jFHunDnvt
I363FXABfV2nCiK2Gj4unE9BLM6JvAWZYTzkVYi6m6f1RnKKig2g7NBrJEjgQ9SlSBSjskPm/vTz
K67waH/ecXU3JdBFDehYc77C+QzeU9nQeRFdIajtGYyykeXjANtrzQ3Bzv95zFvTumzbL9tTCwoJ
GPlM8HNhGHSgcnm9naCXQDu8ucwjpA+6sTeZiLtnR7/Sm/jzlog4/hpSVmtJY7TZV+vY1MLmYVDg
ntpoqPkhVxJjs8i1XVEKLIiXqZEqysLpScwIFUIPSRAYRGAygUnIPUUcfAqA3Ya8PCq+SvkyMNUG
J8qdufm79/PnQZeK/Ze5UdpWzsSimf0MffK8PwJITkRDAdc1bjbSr453fv4GKwnRPwOtbhFZDQUZ
lfzZT3qb0od+IAGITXNHnpUBNDoLrAOSovkXbRRkZ3qMdLYk9aPCHNrOofm5Sg8/P8mN1QBozV9v
3LQNiuWoR/qiXapGNxiF4MvVu8aVpja4P49xlT/7ZqetJS1gMwvpoSydfPRqjXSz7y3Gh7esIe3S
be9C6ooAduN2BiRmTdZE5YCw1qjv4Glla8faOsPB1J3MM9XVnZeZPOk2925abtns3z3a6rJS2a4A
bQqPxqk2y5qaRjh5m3eFPjRG+Qne+AzA6+BBf4nEHKnff56RW1HEGlY7TiUKg2hE+WGso7xXN6QZ
NbPMBeRKu/IRqOh5I6vJHdGjW8eMvDrqmg5d6aarsAHt0Il0jsAQS0cX0hC80Lo3l7cO1LWyQR+C
9Q8A+ezLdmCjuOxSv9FLvXKCs/ZYOL2nWpUemNE2MBn3nj/qVXzluy+4Ps8keKyzcjv7MOFEI+It
TvaJYFLVGhATRLsB1FNFeog0XYhBjGJTo4MDcE9E/s7qviplfPcAq9NNVtBlD/py9sGV1cEQu8C0
cgeTdEsF3w/gfj1RXIhq0fIVyg9GWWfw4xWhLq3YdSSDlhhmZozvIg0um7RvGUXLtpUUM083afEC
5IChapPFjrNfTa9IxHWEvkCTweaDgojbt2bduGrnMonflCe1eAC5hNTZBr5oeld6THVp2FOH6nEh
HGPpCYBuEs6XgQVQQz3yeMISKhRpzJoBH564aS+Aq8LIqTHFH8qUgSLpBvNzp9qo3m64rDwkZehN
bbIBHsAalNYUarudVUMVIiJEhxBggLEZDEhBW1wMXMC2LWQHBGY4EZ8Q7gzjFlQXvQpYVypjfChx
0iX5LI/cU6t1r2OPa64ZZlNopZ0wRB8R123rajZ+3na3jt01ZERT46ztZhy7YKVsJJ6w22zDOSnU
RfTiwDmtOb+pH6w/PspP7XY48/49h7Bb58xaFjnuJvSRIowM9gM/62DRgOVFqBtkpnwpeaAMQnPO
vWWmpnrLCq8jf/z5pa8uNN+sz7X6Hqe0GirQdPbHrNvOgqbPLAAyGS61Lhps0NYPcyK5GlDnYn8p
qsHQmBnsVV6XVFvsHsKmfm600zxuCtq8RulEkng2R+VBkkD8TwKLRQckQdUXzEswX+waHM6FfEix
IPvAGMXerhaKFQX6ZuhN8IAslIW2OHO9pE4JmMeo7samku7m0OcCL6SUBOkLHX1W3kNnqxLOEXTK
c5gei7UpR53f8QhYQahN79EQbn2da6f+y73Pqsyo9i3OkA501Zrr7RHmgVxqDAVLmhzCFi9t6mCm
iCZ7Kq2IIg3YN6gW5HfwG7euoVU8EAyQv2ky7PFGlvR8NIrBF7h7qiz8EjF/twJWl3yK+7eCcynv
x7RmX8ckmh1axiE6RgWK5VTrLaUPJKvk0CukyQjHv0jgPDCxNLztADCCCBtPPluoX3MK4logK04T
dD2pRI3qoM6ia1wxqMT3ZWrNmtyZEE1sTtDsHrGE+qz9SPshGu4EabfeZgllvnysOWdkcDYxVwhY
wEFUcWkCagJg2sfPG+bWjXIVs/oywAiFk0Kk2DCTN+w0q9QlEyaeOsX5wJmfzK/Yirx7TllXRd3v
vs3q+priihMHMNp8+Ph1XPAKZTiTzY/IvQKKY+JUoH8AKYheIyJY7sme3hOAvDWNq2sLvVi0lyZE
PnUBYAHJGPSXmD0d78XSwvJD373ZKpjWhh7yNWi8+7lZv7Km+vLRuIPhckS+WLmnbBILsAcymqpT
kAP073Xe+OD01laM7j19x6396+fveaW5fPcgq80l9yDjsoEy+Sm3FYcPwPU4tDOIEr/ml+bYx5Zs
KxtoQBCVUJvx8t6KH5ItA2I86hCswVSE+8xf+tBpoEPhdXdkjPglx/vmsdb6tQtPlIHS5eQn0A7T
ktdUvbQJpMt7e/5MQWIcQoDy6g9hVwOzVHlzZ8SRzU9wvdeQxLvNaEiNN0fmpGxjnuT3LI5ulYjW
OtZ1yIKgm+C7zRbOA+ats3ozN/gnGVHbnS9y69VXUTcwQ/Oc9zIWvQ+NQ384NdvaRuBRbBKjcLSt
/FwfEqcwIRJAeDu/SIZAQou7k/Nc/fy+m/lVZQEFRDQhJ5wgU/akRXbLg0WcUiKJejwiBYaNG4M7
yRAimSiqEVUfmZMEl3k0gGUQXTUA7Ogoxi+Q8TPQPG7e1VrHu9wTQr0af3z3eKtoXZLnCFhIafKD
AKxzZtvuW6ndzdOGwhmmf8xUVF9MAdjiqIfmhxfaQENJE4kqm413AoiqkaWm1lhcitKRBGCPDAYo
2axg3azfNpI35JDwaA9NsYugoSGWqf7zZ72148Xlc385OAul0BhAAicf6keGakLzhfSGRBRDIbOB
M8xoCHpRJDDAnddDNyOyKxt26sb6rFcecgPS6tmd6tHNj7w6WHuukaaMKxD2xHB7lkdbUV/y2WWU
Ywzg5sDqnbBbJLWKAaiEXCIT9esmJnDFJVkEBZOxBR/7dYYhRzQVSzedRNAelGRkFD261seBUXR2
4QX/PHmrdsW/SgLi6jxeBF+UgS7bDrEHJOgsDmky+uPv9S4xupKwgoGSYrFjlUfIjdQaYMt3LEJu
7vjVSQ3lqWzgYYblC/vgsTK6N86ZXkroTu0S8+e3E24EOOLqDAa6euC1FENMsJzZxRfQOk8AeHmF
PTmVQd3Zyt+yA7eRSXthtvKhtOPHUe8vmheQaAf2vjFY4RYpk1ue1XvrdTluvtlowiouioS0YEYZ
D1WOjlzbRe1BPhfmAKgZQ+ekJSXCXHNiPvkDRMZTnemNODSg5yDZImfSbdJbWv/J8gfApWXRjLWj
CiEztPkrS4CDD4f+OxClTtgScEznl59n8upV+91Dr8IfIUcBr5fw0BCasbJ9bXMWEjizewzNJ9yi
9miLFtQcvWaT/f55yFuJ/RpUrFAAt6Fpw/mJKwLV6AMxYY9W7wpGs43hFWS1BPm14oXudIBYNtQv
338eefkQ373r6qDuGRBii2Vg2ZN8VESM0UyceavcibpvLfzrav1yYPEsW7Jljd9vEMtTQ9a1U3UB
Bo0zk21s/PwOtyK8tb9TW0BOcs4wiHZmwP5H0rSTdZRfgCl/Zo3SDQ/p/t7dcauwJKxOvbgOor5f
3kjjSPswniEZ8cT8hl49t03h7n2vyXMjeLzeAF8mDmo2xVDNGCa8lG/DaXaHz9FXHPnMfpQPjA3e
yKU731t/ty7EtS1J1MUz1HUwGm8zSEO3c0Okj6zbtAAchk7HQYvxwOx6IG+JNhtUIrPTnyBHBPEu
lvAXzk2zF6E0UNVgDwEyOquAwlq4U4dDh03e3jvBb9RSr3yiL5OSA9jMCGLA+WCHQAql5K1mlo0w
fB6ACeTwB8JH1x9iqXBLeZN1KqmFQ+cCAjzkVnknqry12tZcb6DwIA7EY66i3mYB5RmPPG6vsyRk
pJNQV97H/lhvFNZsYpyqd/bptYDyzUZdu6wAABupCYjsPqvtuhRlAT1QjXrRyCQjA4kf3LBbaPG2
ncXjrNxrdMuUBxAia0SzF344QykR3RWAxooLJGP448hBO5JUtanU1gAbtia14twSkxeIN4QNBAiJ
IB1mFPJAagAQeiA1GGlL++B3F0BTGMfhcJEEYFcPYYve2T48lbWpCjq9h+Jf2an967q+hh1fPjb8
ERk5HzHPvZGauadZEBKxMwsesYZqz4ZswNLmNLntRjRqH6jkbWuzG+kw2a+ZWT3+fLRcd/V30746
H+WeH/sox7RLtVGBmPo8MS7NrcnuPnk4GHAm6m4mRNrqMzhb2ssbSivqnj4iwoHiKHRALtAt21UZ
YZHFw23OFxWwXYD4fPj5+W7VVRaMx9eAMEZDXoEMFo6JWJdzkivGQC/QltyOTjebvKsoRrtBMUIW
yT0ro5sfZhWE5nMXQYYYY46dHcElp9Nzs28sCJBIS85ZQdeBIfJ5Vh9TG+NK4xPK4ZU+/A47nXcG
txQQBx5Lec9A5WxX3CsT3wqOr82xLwtm6acpKYvnktDNgLKnfeEsHF5mb/B6hPsgstATI785tDwa
ozJVUtm12RqPcOm1Ob1xI3L++ausiNB/lu4q0swh/cXC0BBhT250Do97SJ89PgcZjmiRobrQNQQ+
WQ8uzVO6Ex0YRcLdjhQ59tc+NIXJyWcreeY2ECUcz5Mpn/Nj/gksGnOokieh4cx7ARp340Rd83lC
ADNTbbnNouC9Al+k2aJgFesNqNs6MhshMjKvZc6RnSEKiUm0ZWZb+x/e29do6MsHY4Uq6Mcl0CrJ
YOa71Ct1VzqavJGZZ+VeJrzM+Tc7+BrlfRlkBmIzFZfVSrEYer8zO3t2KjO1WXTCoM21pbv4ID6D
uLONbNlW9dj6eRXc2pvXOf8yci70nBqoGFm1BWM2QkexYnSFBA/rYZ8ahReZ0p2pvNUAXlPuRYAc
kmJJMOJd64oe9NYeKl/1clTVGD1/gPa6DUMkD5GQGz5UOrOBItGdsW+EkNci35fX5Ae2A1Joec0j
ZzzA+WUfkOz+Cl3yl+++3+qE40Mq99AJRepkpQ5r/lbs3tRsxr03dbfSwus9/+X5Bx5GZc2yQFqr
JsvN0thg9DzEekVYg9MjZNeM9Ssyf14Vt0rFayWeMGgmlYoYjtdVW/YeThCkQbfwBK1N5PCctYe8
6j7UgQ01cqMxL6ER6PdceW+kY9fu5ZdXTUBQnjWKsVMimrmOVNC8F7BeZZG++07rFHeCHJa8fKfW
omh02LOlot7Iktqkbm7mp8wAyN5qTCCKHMHiCOBKuMkPMqFvvFFaAY4+aTtu0JdGrci4Z/p0zTS/
e6xVWgwlyLkFL3aJIlizsEa/u/Sk9ziCbp8bOzlJTNHuMpKazYUjuM0/Sz/Yd1buj2ZrOyj7ucBj
23CDw6IenMgNrXtH063Ddy0jUNVxAllUPBu3n/3BlG1Rr/aA4htgk7qNEeqDqxzrQ7VN7qkz3cgq
1oI7KQM6QbCMCHUfwir7hPFmchACO2oARwLr6o1DeJnrvZ6aqgjE0p0z4uarruqRSh9mMTeqnD9/
MM/zAxpbqALRX4gW3nrAEfZVboD8MLnCGd6f7/XTz5vt5rCr8I3T2Kqly/tSIz9Nn7NR4eiPllXH
6cCoYYclKICGBr03wcup9M1yu1Lqv+6wvEXFDwpE/oxc7XcgnLv6CKoWFtgRboUIO9BuIC01xMjQ
Hu685K0xxb9jQL7PmiSD7oU/HbU94tS8saJfPcTpSQe5ypYIrxShfqqcJnkbx3cQD7cGXaXBsJGk
wdhIwI6Nr5x00WKQ25LpXqK3HBrfTeMqgGrBh1doj2mUOJJDC3gbnsCV34pn9plig1x+nrkbwQ+7
OrLGcaClnMmIP6ZMQSIHalgdsc8VVCl1TQ3tsgqQIo3JneFuHf1r07RAkRDiJRivvigdiXfdLrjU
22Sf4t4xugeQdvzZi11K4s/G4Z3Kg2Cl3RntY4TM5udXvtF6gwH834tFiBOQjTosluFTMgLYChDh
OTlAHXe2R0qqT8EDIWAXHeXT/3DAVTVNG6VMjiHj54c77QMUUNBHMJAM7oxGpN/8E3+OOwNat/Kv
MKgM7uXnYW8ERACn//2eUaFkcwyPIX/fn8tTu8xx85jtByN350/NC8+QFsfC2oAYBN4MqqT1vnos
nZ9H/35z/BeNsTbgxC7IRIAOWSgf93CsvnSNdGdz3CgWwgHk71eroTjejiWWkWzzXutCpF8HumnJ
MVD0j97e3lhnNmdzua6qO+f3tYr8Xzfkop/zV56ZFXI49SPeCHPpRwlIy04UkBx15nADHs1rLRJE
lvqwZ5+CJ8UDlayoLrErnQaA/aHyqQLSCY49HjLejp/CJWtI5anvFdhZTzL0WjfR8Z7z4q3JX51M
ZTKHYMfhUQFAMdOH+M5d8n2YC+rz3zPAdJ2mdQ1+Vpaeg8rKlNexPYUvbGCokBSZ7J9Xzo1WKtT+
/h4mVIqcGa4n30d84necCwM9iSRuApSsWTwIPJEfpK26F0n4KBswYFjK6NGuXuoQ7ba0GPRXk3tt
i2WzfPfVV8HTrIGPDNV/3CwmAMJYX5HO6pkl2bCbMH6DHriPzNiq7+yaG+AhEFT+fndmiht1rDCc
QmIzRnoGHyNLBjhfNg7wSNB7E+VHA6xZA1Oxvadwd6P4CZ++v4eF9aEIrjO+bOctFTQeUh4OOGDp
LupJvNFO/aazuQ3/wj8wW2gRGOKRfjSb6LU6IjZETixbkmSxz62XbyEVbQYbKLP8vBpuzL+6/PmX
aEJserkt4hbXYPucQS6jBeyHB9wugRQTC6X8n0eRbw2zipI6uCWFCctxfiYDIgebJHDXmW3DxGaq
fIDBCkFddcuOrgTkesvUJrR4iNqiWlC+0P7c8ozJA2KpLvXfzmFjLFYAiNv0HQI34PXDAyZrda7d
xa3RJo8VyiGx2hwZgJmEVNXn6F1kLQg+6wXqmiDpdkY9SRYnDU6iwv/lpQd3qFDdgOXB1UQU3oME
4CThRVOIDBAvoIfj9EqTB8p5gcxeCng4LPJZc9eDssx7KRfYSfYEaag0gikYi1RDpgYj9ug2SbH+
8xRes7dvdoq6OpMrOWK5bmgQyn+IIqkqg3mHswY9tx7f2fkHG+jzYJZPd0a79cFWp3HeZRwrMjPC
WuZ9pEYG30bAXMiEXiksH8biIIPluM1kwqDPWLsdyMMoTGbAWSS89fMzLGvjuxdenbJsS6GnEeAR
OgqjihR3gqXwitPWxZ0BbrThIEH19+IfhzLPmglTSq3emMzUSRABtk7/zpii+5GcloJdZvMb5gGw
qZ9f6kbJRlJXp6+YDxEtwg5RrQ0W6W7ccJvkHHqRAaV8q7XBFZk2hf3zYDePu9XpCqOGYa4UUBMG
fnqQpsAVwvFhmmNrmCRoxi+V9WQH+RUb1HR9ngRzhGgFJ/yaVNDEW8Gphk6HWJrR0lcR4NBYRusW
9JWfn+7aevzmA697LTIPi7GqwKmYqO6suRL/CYHwGCTZ1CwlHa56wDtI4BbDwaAGfUP0+NlhU7eK
4IEB5WuPQWafGyn1Y/ThpFTAWvTKIdKFmQSJoqe8UQMQBSktM2J8YD2S9kUU3nJMOzo7dfX882tc
C+HfvMaa6ZUXYi12k4CSB2KkrfCiOMK53ycoUcP851UufQW1az2IfDx1IJndGchizsoZHSIoQM0D
kDiQ/M6+Xbbnd8+yumjqok3SLsDqUqc3qj502r3j50ZsshY5jlWQm+HbiMRigg6MR1FY54pLL7mN
9ijFJZxtzJ+nc3nS795gdVPkUKSn7Yg3aP6Ds+/ajVRpo30iJHK4JTY0Hd2ON8gz4yGHgiIUT39W
W+dIHn5jjvbt1uzGFFVffWGFFFSdhDdHiYMmz56ywiuSQzf9/fk5a/FUW8TTmXKQaKlxNjDSPdXv
JBgf44vmFO/6y/w0vOUbX2Sh6Pj/OvWwaf03yABI3pFSwcpBXO7YhoWfWIUNPQoL8hoOVDogHIOm
kGry++ax2GG8+byVdqzFGm0RQQcAI0rIaiC+nSXZGoCVRn8qftOu1W4KxN/Su07NSN6G8a99u0U8
Fdp0ypT7q44Wd0Kl68z2tEtcqAyZzG281H7VrNiCdYj98zdce94ilho91OfgHYPGLcYxhnmjJgm3
qGUruALwj//9brLO9UrB48cpOuvsCJM7M9tNYK5sDSe073f6kraT1PDgaWJswKJ4k8Y/yoX4I28n
w0b7ZC34Lxk7qVzTMb7fNINbB9OuPZUBCTI7czFm3w97aCLa40nfgaMVyJhf7+EH8fNn+Qzg35zh
zyzwS1KpQFSJZrD4DfFVXgp34E3g9GcIfymmoOzmZsdBtgzTnh3HmQr6VYXTNWb8GsMntnfYXkKA
BtEbqCJW2Dx0s+30JJ1//tvWuhNL1o42ZqSJRqw6AWbdhaeFH/2BCRF3BXttb1zg+3WAwJfd0o09
utL8V5a8HVjNtDqBSXBYP81h/ibZNAXaRjvMXvSAsa3hY+ilHqmXvpZbec19i363/ouQw1Bv5ML9
kcSJLvnu/rVTDIXA2/iPQe2uNf21bCC5OOURDGkRztB4HC/ULwPpGRNhOw9BEN41O1ivWUoAhV70
CKBKd9tsaa+93CLIaKk2juSeFiqSY9S32otTE2lCs5+yINknG4Xpfam+W8JFaOFzFnEGQXMnn0QL
an5WMe5+3oFrjY6lKGU2Qz0zS5H21IWdvcazlV8lwWpPkfRaQjQFllm13UNtD2bzFI3ch1i+GsIF
lYr2OIw3cRftq+LYn8Cy7GGpfBGod3dl/Nt9JClyOjuNXIzCgwwtG4jgABbw8PPfvRYQlUXtLEMs
j7F7tCUOOl1m7GWu6APv6+nX//iEe5z/EjfKTGoaYlT3ptbvqITJc2OWI4F5jz0wE+Q3INSeNqnJ
awdzSREoCCSw9HrEdwCP1RleIN0Y5FfqV27uz5fkKXqgR4BJm/d641yuXFdL5hJThpyp8N1Er4ME
QmUqjgIk3sdmH/S+N7/Zs0t+ksxBRIjhVoHkALbUc4KJV3PgbQQ188/GF1q5s5Y8JGjawdmKQ2SH
ZlGDo55B6qg0C9WrUDc36BTCIOpBJ2ghBLidXfncshz4n127cSzXnr+IO/wAOTUixBhtojD4WzwM
AUTChq3Ryj3H/G4BF6FFiHmWQG6bD+fTdIreB3+EXdJZfRyvcTCOpgBvQhMc3my21F8/L+hKWq0s
wkykxhOv53ji0FsGOkNIBYPap6lVn7c4CivNSmWRx8BzHcZ1DZYMZfuvYp/I5s9/+spiLakPOlPa
MoIqWRiNMDkbOnPgjgmBXv7Wxbn2gEU0aHgI2jWTDg2KFG3g6qZfYnRvQuMyWFEoBJxXOeWJu0Vb
eMiVkC/f99yX6NP1sZiy3ODDQqntbroQidij6lD1mCaQTrBn4NQEcD6P9S1RblV/+XkdV7a0fH/9
L48VxBmCk/d1BPrgEQfmQDbr/xUkKYR9/v1tTlfEcoqwhPGRPWXn+knCeFJi1vyen7bK+LU4umQM
FK0hwC6vAMDHlx3w2/fay+TngQh3JoL2sQxd9D054f7UoUzYbOy+lVgqLwIBxEjmnuexatTH3KV+
hLLXrv8FY4f/9lHEfxeORUM28SPyG81Aiw1GWODrQIRR2/j5teLzk2X/5aN33NBNas7uA1XWmvDi
hBLaDF2PvWHO8zVySeH2gt3TrZnc2t5eBIFamQnJocQSatxB+KUc4MbbZ2bsJ5eoBJYWXdAQAOaN
p61EnCUkn9FKG/gO99C9/AOQePefvsknFO7Lmun81LUCFyE6q51J2RPXZKbypChQPd/Akn+Ckb+5
AJYg+bocWmPMNVwvQQMonwKOWxrQW3XW9sDoB8qlshsovFmwbGssHmwX1YUcNrAuQLQ/6fvOgSOe
vwWlWRnmKp84mC8vjCmTDtvM+9QAkJbK5QMo9aExGd2afR9iJGOhseXSIDmqu3HX7zgb+Z8tA1+m
vP684isReAmtTyNFp8KICrJlZxVkG6jWwQuRw5n4+fdXDvESVd+MkAYlXI0WjCmF3BEiKSZ3jq4/
//iKYAIchf49w309UFwg+PW5eEvDhO4nyJ6+DQTygDZ06GAHxcP8YWusttZsWcLpGadyrcFNKInA
85kd/ZJljdkK/pxYmEGmSC/zu1SpDXrUU7I1qV0LJEtYPYR3+by7T03J+Otdal0Yrw+qS/yssUUI
JOz69jl6Q3n/85qu8B0hB/fvmlJ4eMKXGC+ZhTNgWJNh1lfNhQyR3e5HF+LGNwxF0dlSz9Pf+HV6
T08dVGmeuvPPz1/r2C8x6lM8QXkYslDh5PJP/VN/hBrcEaNKW3HqMAvQcf2tAmtbXXm7+I9Z4RIl
rkJNU9XufZQ71lfZ14Hm5pdmn2JESS3uld9DUdGLnJ/fcA1V8BkMvhx6USOGDi3t+9OeBhe5/IHe
iJdd04Pyawojvw4hd+kDR4/Zjxdb2fH/A6q7Ulovod6w+5RmOcVNDljpThjQO/fnyodR8lxbCXNK
yCcR9t8y+c8d9uU9hagSodWHbCuRrCl1hoeoeJ2MJ/H553Vcyao+l/fLzzekj7Suw0aJoPRdmsyA
qscVnDu4Df/8gLXo/Nnv/fIEaExBIa1V8KFs+XH2xUcerrJedJae79kpOkhAkDKgOwG+xrkIsvvH
8t4qlA5bpn0rl/oSWc0pKhkyWsuhKGfwvK7iA6wtNq7CtS7FEjkNhflMhvMBJgl1AiV9v7rx8Ch/
H2RfgnUqHDx0SLifVfI0wvcUEODGIVcItFfkuSZP+gytkvJFz/xJC/qIYDSpWJh0VHMwoN+BakoJ
B2jFyv7kjYYZczsRM0St3DetmwDBToaNXbZyw3zGkS8fqVarFPUP8qz5RONHiV4ZtElSV4I+Srax
EdaS7CUIW224URLSVAj5p+Qm7SiaYBPKYrM4IC+wft5ta0n253//+iKd2mtdT5Fk99qll+TfQvIo
Ylyv7ErDmthf2citfEwcDDReu7S89grEp7hzJ4LWrNQnqBpvXKuf7ZFvcqTPxuqXv6SHuXNC760/
Pt/DLtbieHeob6S/EnZSYUzLJZOlPcsnEaSoNIPUmtey2a2PauNJADAkkMGaO7sq7kI1FCcT/Al+
l51K+aPJChdSfVmG3wQTaHIN3Slr3kwAWuOee8PMZC+F2nBPbRgpqoUVy44qfvAgNQgpfCKKQ6ah
bzbCj1sOqvTQwvWjj21w3BwRrAedhrz89vP3WKnbP5OAL4tQdHDshTQ6FsFqH9TgYwiqYPAy7+df
XznYS7w4kxnEtqIWcVj5zdPXKN441Cv53GcS8eWvhpJgTMoYn24uT2jEw5vHqCHIuylRtXJ/LMHf
s5rBeADuf+GY+Qq8Eh6HQAoEBxn7hMTu57VZy3g+j+GXl+inIuNgR3Efa0DzxMzNxhd2pZ+5kYtu
nXHe8ildqWI+26BfnqPWci+0sJEKZwl4+eJVaxNz6P2f32JtKrgEZht13PHYRdhAKP9OAlQjoVKH
NKrctT5QSXu0zx3seEilPwG3HNCn1stvm6irlbC4BGmL8ApP5DpB69MsSgtZnPxU7fUwBY//Ppgw
rNSbncQBrNh41TaKibXJC3+/qr8saJ1nCWIHdnXhD27kdd4QZrd0Xzq6rXi6Cyke/TcLtf+4T/hF
X4XBVaCNKxzRMZhOepAfACmSz9wVNtoW/2yc2UZAXDmsSzx20tZDBjcAPpSL2JQAmcqU28+bZC3o
/48BE+2opMcI+kLfH3KpQyc1Af4lggo81MSUyZE6zaqjx4lXHTJjhBxJtsKBMll2KFFp2MiSIw9/
N/6ae930TeDnF/VUBM1VZc5QT1F7dLprfygPHxSLKdr6bjgkG+n22tYU/90leQJLjE7EZ2uFPOTF
weqm2hnIvC+n3G7l0q+6aeMQrlWIS3T2CLvx+3j+Tp+SA/D3AuB+zJDzarBFlI2HrMFD+Huw/LLt
YQkqGNodYVf5otN594fETn4QX2UbiEMPNNh2DxalFz8UXvaonTk/MUyGksLY+AtWBjfwqP73LwAC
CECH+2sCswGKDLHghGKCs25txeT7D/3vzoBj+r8PYHo28LCOwbCsdUmJq3vX5XbnCmBA0qBPNm7F
FVq0vARctzMUc7UJK8ntOjP6/GTgkQRg1kB7hNn5aQs3tfY+i9Axw3rKkEQEZ9o5wG00INimfnpu
L1swne+rE9gd/7tgShSVsGTBA9SgM5EdX6bDFjB87afvYerLdqND3itZjZ+WtEdJfhoiV8qhAnJq
ko1+9fcHVDYWYYBIWq9xsFUJmeD11+juiAdEFgE121KjrXR37QssosA0w1wA9RUWv3QgrNfX70lh
6eiRBhJsT9lRQIHRQW4oNmP4Rjjkr2jYUENODchCuT/Hu5Veh7zESYvoKM2wY8KuxiRWtmh50ooQ
sEcNenewYeWfdLvmnup0hCui19MXne1UCIuUB90dMG5H7dMcuBDiU39+/oNWwpW8NPtmURqXzYg/
aH4YbG5fH0UnvXiCpygm+BQbDYiVFou8hEi3icql/IiSibJnpfZbtudrSExDT3BW3wgM4eR+l8If
ogKzCfPLRAxqfce4vTbd+PdqNNN8Cyu5QkOQl7BprtK0WITrXghP23Mft276mlbMghvfblDcVIL9
kXRIpQvLTBVJRfYEdb9S8HmKUuJQ8pAW2EdVsrEnVw7WEindN3ViRAR/DMcqq6egO4mQOddAqIYU
Z7IB2rlHmG8iqb6IPKhWy0GD70vYaLt5xrhLuZIEvR7/5y30fU4rLzHE/ZxD7rvBO1Q92EgCMTmo
4ybK1gTtHgK+++sXsaciA0eN+0UDDqbXhLM57KXjYIFw6QDmgvbHz2+xEhz0RQTi4FZISx2PGdz+
HcrS5p2ewIdbA62V3FxewoKBHR1k4V7ciRDkOscP8Cg75YFqay/l+/AsvmhQYIC8Ezza4BsOr1cz
t2Moc2wNh9b2wGImnApNUfXD/fUAC8knH7LsRlLaTbYxnlkJ4Ev3gyKTuDFJ768HcjA5Ih2wdIye
N47JStIqL+Gw3RzDWY5Dmq/nCA7m+FS5+gOk3x0d1lv2HFBLuzG0MJVLsft5P6xwMGVtkX/0M9yr
6nu9LI62jsCwE2BsZxbQjcnMCTMacdfCvRW2lV5+5u7Bkm08eQVjB9rlv7etWFE+rUU8efoNvl0B
30OAuTAtdmJPPhUuZ2VP0A3BmxqH/JaDm4/Uy9lKU1aYPLBg+ffpRhobLAezHOOq+K3G15xd2YoQ
IB9gOWez19xjh/4AcKkN8k515S5za0IF+5DtVbfe9RYQf8nHxje4785vzv4SThvDdTURJUSu0ars
yh3286VzJavxumBLSWr1Oy/iSyvIuZ4owO6VR+OlGrCa1hDiKD5FNrEglxxGruLILuSBFKCfNo7L
SsxcgmjFau542MhJoZ6KfzkK0J7OIDXcVL9/XrmV464tUh2Gjn9Sq1g445SAjNmFW1DHtQRGWwSS
fIQObCajYKtC8R1NcJyMZ/pbctEva8LhTA7pI7aok3r1uQ7FdlekVhEor2LINpZuLWNZYmg1ApXg
T0BwC/Ged6gFw7YC7IOOM+EqY00fupnEWw35lf4CDNb/PQ2sm0nSKpicDADRmtlgNUDd/+HPWmfO
wYw+128oZXfPYzAG6mZf9r71vtn2S5DtpHF8xO5bkr6UTwQ0DqSjv1VbsiOfOvw+dzdptd831+Ql
qHZoJGEmExAP/ZWDXoOpeRNu1upAEOY2au+1l1nEk15ngzCnFLNYvex3ujjOVpeTduPaXqtDl0hY
naiQEBGwH+N3CM9xzmBB1ii2HoUt1MZaOFYXAQJuLyzpe8KH2kN8xfg1u41/5SdAeWBTkKagXoNL
KJxZUB1GuyhMZleHTc+c+3n9bicsspJczv4vHmpGERC07qydSs+AP2Bt5q6WOa1NNo7VSsRQFxED
jndZMcs9gEpohs98ZzL1qPeCyVVbMmgrGdZSS1vLtDZm4n10HrkQ7W45myXQty0B5eEqmM4f1Wyj
mlzdFIv2CIOZ0Ew1hD9tfJhSO2rfe022NAjg9/Er98JNL+mWtulK4vM/ANYIbq9yDABrldoSmKaN
T0vYjLqT5k5dYf+ncP6p4P6l/pZLQVf4iEhhJCTCu5o1JXwdM8iStGPSm01pDObPD1qLd0v8KtxH
o1ho+jlMrGwEHjfP4HDyUkR2DyxhaUP625ag7FQT+IL68mwPw2vVJra0ddrWruMlnlXT9a7QsmEO
hygY633PeBN23k3l8CAKQvQ3akGR9EiQTn4Z+ew3wn4ff5RF2JT8xvb5BEx9c+qWmNeIaqUBXX7I
1bY38ARNocnscX7lNSeRwmxy5gg6jfp87JtjTt8YiZA0wAaxfilT9+4APhTkcZwqCy69lkQqq2Ha
NStgwDjZxhQ7bU+cUiJWGe3Q6YB4a4GSzFMhNiyUe7FpnDJ7HzGJqkQohfKOmN467Q/r3f/4iRfx
LOWllEw5VpjbR4H4t7oBXRFoFnOLIyxhL/Wtys2H7HHjaSunXllEsNQYK6Ea4P3RW/GOh4LT6GDu
68Z3HR9oXCbv6PVC4huq1ubGYVkRVJOVRSiD16cuwIAKMslgf4u3rkMnqapOMHI3i+KxU8HRiM+y
Ao2f+VZlipeoYKdXuVOkVahq84mQG2RJYFSAIwBBYlV1YglohcQss8mC/lvP7EaG17lQwRFhMrXE
kWGoTtWNM/gZOr7bfosUS9dyOmvSCA+giEJuAuOUWXZnZZdnGjoRNx3Ul67DuUSLpheZJyZ/cu7Y
1O0fiIObcfF7zt/7WvBY/KEXz5WAhpY/ypzZyjuaPXPZqYc6ODSjjYco93J09VMoWSjZuIcTea9C
27sDcioqbCI8qxjk8Ep1kmuvaTiT4y9S8gGVE6tJILWWcGZZvUxtcRg4rzCcDkYZDD8HRRxDqg6a
oVta66ig8I71xoh0ZVCHj/RvPsalGsmpAjFkHr0Aweauwq6y0bB9In4CwBq3MdRciepLHHKmMrUn
isxCHUh0GULUZgwbjLgGNZvdjOH158OxQlaVl4rqKTZUMSrQxR7s8QDfFMPN/8IZFsTTnejh7oWh
Ki5jQbd6Lwu1l0Fw4GilaKZo1SPsr8MczUv3yt2tj7rdkFh9h2YmdDSGI4ViiL6xIdcuhSWIuRcE
Gd4QOFAIyHn1C1Lse/k0O/xdiih/0SxKQYQHyQROsPZWobHC95KXEGYlUikfTxmPlnADoHx3gR0v
zN2tWD2lz/DejpvTLNzG5nffufyFRBbTzUl/kYXJ7Gj9LIKbCOrX7z6abQlTKz51h/EAa/iksEs0
/ZRDlqgbFftaSbKERGci+NCchBRR6AISz66RYU0glAaZBXgzx68GWPtASrevPNlqiazt0EUUnxva
TDmPR0Ia7Fq4sa/uuvNWebpW5S2R0Bmrury64/sHMBM8VN/iUWmwwv7wS76hTQ4RfGgq7tleuRmX
6u9wbQtrPguQHvfq/daUa61rvFQ+Z6pk1EV3P+wXNche4TXkZQfBF+w8GPbFqTyg88FBFrP8I+NP
+flMKuLnDvsm/v4PjlqXAeugIkwIyuwm88aFZy8Nl/+qhv5SSyrVgApJBFPIgSqaoVEg9C+ScE2V
OGjTzm676lCT2BYRBasLi8566tbtZagfMgU+elVuEYwdYJ1oSnB9iqfpHEF6NC3ZnyTqAxqzY6uU
O73GdD5r4P6TQbBXhExz3iEBalFsGpFVEthQpu1+jii6MKMTF7EzQvOySBwpAkeWp1dOMJjZGirk
R2rXEAWbTLIN/wBYt/tVGRY9OYzGAwFLUuJ9YNocWukJOG8nIXLopFuc+I4rz6bR6PZ6/d6nPq8M
loDXVfTXLJMByYHnBG9G/a+yhgtMUbwyo7Eq7W/cGTt96qx8FomN6yanbjM986XLUfTUa73NrCKG
LEI+wMObnRP5biQuNMe4TKDrx0bgnNIR1tI0d2g/BUiW9NaHXVYgK+pbFBd7+HY+D1lhG3n1qCST
18jya2IU1tSVv5JpPNEp8QXD6xsogdKK31FqmGAKiF0WNmkLISUZp5CJWQUFJTmterOrFQQuSXWq
GX4OkLgSX/PcK8Ugi//UXW/LUADiddlMMh3RtzK1ARxXeQCVo294eiGj+tbp0tFojcxrtV4tHa1U
s99DKZJffU1KyLIQOERUxoQVhJoWTJ24qbJjuCv6XAxHj5J08CifYaE0tBr+5SCqDpPvfuIIXmDI
O5UBVWiufUnUNn5R6uo5K99oQYdQyRVPmBS7HnJ9V8jsTehYsaslpXtJEkjTG3L1d66JN48dhJNh
sf0QJaexf2zVU5J0FgcrjcZlUKIgww5eAsjotSo5J62VR4YjxV4uWFkUsKqERUQJi0Xd6DGh8dsE
hq2XnDBwtP5EsimmZwk83GSfxX6Z7WgTTO2pQyqc5JEl9Y0dQe5pMqGZl4wmLOah1oqtmyAOq3bJ
eRO8BWgayn3IM6uXLxCkLuQdClEIwOncdZjCpAOkRfWU1kIDW3Pg5CtZUf7Ezwd4bJQjUJItb7eC
GXFsX/DkEEE0pMQcBVJoZ31OrgYMGxmYHHVzHPOHBvtWe2E8LMYIXDwfFL0P6/ajJB8TzpzcwlRE
fG8mbBJpuHY08fRcfsa4DtQqDSUJN9mpnAHuxyfQr+4tVOlWgjMuNLdKPs/RrR7F2tcq/gSxkVPR
CodWbB0Cly+f0fi5F3Q3VtFPnK+5cCzBCJvGtzmv93gNNmI2yUG4p3uKyGwNBt0zPobWhBGMUmT4
tBIfJCZf4Wkr3fRo7HYlrHC5xOakqdgrGZoSOLxNWcGwqYKQFbaGjAFWC62nzGxq3pKLZ4kk9sSy
G9S34UZvygmsaYnm1uQ4zDOxdI33Nckph9KZchittG45zc8DAbMbVm+DwSEXNaf42L8WTMWilqdh
hIcuBz2pZECrPIWUBqxhuBiDLOpw2CpKkbooz8C2hJHOeJuEzG212a4Vyaq1Dh+JJ75A7Ep0+DtJ
CqovdVhxVQxh7gOn2QO6KjxEtR24Rtn335HhCjmFlQKRaNHwslQxXMJ39U5KoN5hqM0raeRzI7Io
LOOHcTz15INmrQnnYcq8nNx0fHU1RbeI2gDs43SUam1pPW910l7ldqleRXbVH2dok+spCbmk8Es0
+2M+L602NW4RzIXtAbehxKkPIu0goc3lARZ49EhxQOfJiJ2emm2oIbKdeLSutfNAIe8Myk9SXPjB
5Io30It14wGOK/zwSzUixeQA13grDI9nOziPgKabqRYtLOEX/k8y+xm1GhiS6KYwWgKgjBgISOYA
JXc1PY7wL6pDfjbj8loL5xSaV5VDUcDExNWFPY0u3Pw3KcFtq34LJXQv4BmiQYU97+PHoU12XFb4
alI80oxAaT2vRa8rgwSDDtKVnj4kmiuBvqYYcACeVK/DfdVLIjwvcqvr28nKIUMLWU4FV5qCKHiX
ctzH0g2RPGWwU2KQLHpTMEqIlb2B+kquRmg3aI2lKLuEn6lV1Q2eEFN6IJWW/hIe2tSdFCcqQJJT
LfE+ngXesvQkTfPAooLA7aRZgpqa2DxO3MkWVwOBkoLAE59HRbRnjZqcDitF7dDBoEiPEURnv/xb
zBBFAV/i2sDxIIe4t0/V3KI1POqyanyVu/40UailQ5AcrQ/mVEUIK7lchFwZnOwGpxeCRnK4xCES
ZsZQtaF4rm5YyZhSyMlg1d7T/NhBqTtHWTSCvHioZl/KUUvKHxIPir5ss/qY8Y/lzJk1OgE00FRH
6DBiaR8hHeUpXRjLdpyAUEf6i1Ifm8HpINkloxEAY9QStlj0Yb4MAPhk9AoOYxW1cM6rHKh065rT
pzAZkR8ZQzyqJlcFZ7sTe4uyCYbVds+/6dkfDf4PFGWMm370OoIEKKg14hQALwDNQiBe8GtDskTR
FQTHaG9t/KjUgXQPFaY6HOpqj2lUXB5V5rTQ/UWHWjZrzWoaxLlXbnoo51uNokXu7SHyRZDBeq+i
OwPOn+jxvczxHvNHGYdjTt7hvuXqohEaKjkgy4Nv74hOviZQpycl4lDGrg1T/BhftIn5k4wqtGhS
GmawO6raFuMojOcsmcyOMU9BBtUOJ+Y7XDEsP8Gf3ayExMlU9V1/S1onrWZs2sySVHEXd8UeUlTB
cF98dHT1MXd7OISSGUrvtTsg0Df4Fujc0GkKIHhhCaS3K3YsMKUfiHZuqWXQoEioLU7EY/1QWaQl
oYI+gAonbVkiJ0JDkXuIpGLfie8wkK5YBFo7Hc5Syp1BObEIBEKhMnnrNfSUuEDlYH9KIDE5jYIp
T1amZ4dxIhLCU6XCo7Nu972o1ZYxM2RWwk6MX3oNLaNe1pBU8R2SPSRliai5rJzKX/OACz/TJDsr
XYCXoRNv1J4cqy6Te6gwdXY/S2aP7j+alvxBa3B+cx+XgCaDfV3Pgcx0V6xQVoqql5DxNI0vmBeb
RO4sHtqBbTnaIjwYWS1biRIahQJcdsX2xkxgTwwtDlxsqfrQjJ0LRiL8I+Emi16AwZWwT+aTlyrS
PC5659EyQLfNnI3A0C5wOfWMWITx6X0zgwgUVbKpX9rWU8ooaAz9L5NiyR4y7lxWftTw70IG/6oU
n1oZiCc2I1YMnflHirHT7OkPAJIrim4a2h6Ab4IsZG7fGJs8o4U+0vBUGm8i/0TnJ5khrXOa4jLD
DkCgLoN/D6SmIz+BZiVSAUtUs+soSh8DiFEWDwMN6L71QKWVJ5I2h3owRFOqOF9tsGO5dqcNrlh7
fJn9ljXiJAaFhO59rFjPMI+HOWtbqc5YqJkJ2vkEn6l4T6pyDEe1g5lgRRM/YVMwwNDHBAv2OtTC
QaUs2Un88FrjDt+BtGh4dfsuzJlTZcbHNMFjtc6sQX3KVKTvgOyjz56eYe0OU06h/JVnKEyGEqaB
I6RSBmJ3BeBbrA+Qzfok4vaVkO2SJvJgM/oE+b69LHMeG5HiDFX6VzJghhLDo0+Bqb2mv/FMQ5KG
bafChR3REiiJujrict5LQBd3bThnb6nxyisIFUctNxIzx4GvBph6QrQ/dxo0mTqlcziCUDJM0KfB
uHvfzRPsnUHFMlOjT8KJ6rs2kk6N1oYKhm5xU+7nyYBcF4qBNnKLOLNrocLyNfxOpjUG5TMLp7h0
0zm1FPbMy+pbM6FME6p9KeBAoeOaKR9Z95ogQ6JlAzt1MAEcoijO3HcnMaUWL7mJ+KvDrFeXqgdO
uDZQHWnHR3iihqVcnCcag2mg45dgp3Ps8QSxY7AxKRiSNum5a+tXJhm7usufqmR8EtGfmcQz6cOp
Sj7gDALPUDjGwVtsYBHuRcxvSg66NGbU3GI4igrYgQ8UvlY4C7mTN0dE2Lp2xG6fYwgtuMzwyuLB
QDmAXON+duUmoIa4Eyp4vuH2JyN2CRzEb1pPfJIi7BLFZhyQocL7yN9UZvcZmEOy8CEW/Ysy/sEm
tFGPIX5YUVk6bZLZUT7ZEfmtarAblz7qwZk1EjIkct2YhoLEmxz9UHXOFOBKXT1K+qVM7VKDCjda
3TX0Gyb0UqXqVVKysxEJsPTgcp+BTkJUhhiHEepY26L6MidFwPT6kaRAD3TlTuStkoegNUg0hWJr
RqAhT5R+Z7GN2ErzN1nDIlkpaBgZVq7fNakjp7cItNTqJZFsHcoXPBfq/K78hQFjq1gxzH6q11F6
UXQfWcI8eXmHToYQpCO8Pbok0AxXIbipUabslak/z6N+iKE0Ab4R31U2h3EvpUhpIZg6qNYAGSia
QzMVORH9M81wToLdhfQSMS+DbnwLnnVaxo6YHWXyroK+pA8ZDCVR2g0urx5ydG4hggmfNpq7RAvU
+ojo2eKGGbJQgi4dfxEhLDnh/DTU1nkYkcDjUdZtQ3+LoUXTwhlb9BXMIKN39pgAmEDu+sOl6Grz
0wRKX1dYFE0nuAAIfoMDRY6R5CrRQTfgU2ah0mmQ8VHO7rUjlUrEon1BoXY7G0cdWbCcE0eAkBIa
wn2b20Lew8AMIRtZdlfGfoyKSzJyJ0a1IOY41jxmaldWoelL7YbFByjEeR1FRTHRgKOJawjQzEzv
jYQU5kLEielHBDfWtGAuGWrEuNpMW2+IvVYpoAT52MoQp/FKwdGKCC/R7rMitutMQm6c2io/ncZa
85UY83ZZ+sP/H5LOaslxJAvDT6QIQYpuLTKUoezCvlG4SMysp9/Ps1ezMds93WVLmef8GJHiVLRb
rvaLNAlfyv2QhMX5I8S/0Zb5bpE9zdhXxZ/J0TOXrB2eAlwapjsVZeXGwu8Mk7Mbmn+m2I2I66vl
3tUXgeuj3MAv9bTOcQLkG6bvbPTyZVP+UmG0aSrjreh2anzqpQ/avQNpoqTCwl1PChufvtW79N9a
9lHJmYzCg81VO1aY1NK6Aier9OTnEQ3Jtmyaw3NcTdOn3sjzpwibDqjSGsRekipfm+YgLXsPfKJx
4jjzDdqhw57NV8UrnVZ/Fu9aVLYEsk9in7fzfoqSQLXpRDLWy6qoOKYyv1/GXam0P6thJEdG4Bdb
jsotUhOHqKOXXquvTTH9RRGLmyCHIAxjM+jj8lpb+KdCy77Ki21sZiNme1lC2n+l50pdnI46an4u
V16GLysf4yAKlT/JUrxqCH+W6Zo1p7Vz6n9a8w1HOGD9YOcZXC138m+DZK50bL1leAxwZn+o3iWV
ngpi3Mh2s4IH2WKxkYljnWDw80yJ0jxXmTZL6Smz31f3KuFvvxHKi+g2ee3E4mFP2PHGispL8r2l
+HoXOWHr0ykExLAUH+RTMgiWSH7dXj4oIHZ1Qxn8jqYw274UFdGQf8aXchZv2qe0+JR7K4EyuIrh
1p2fJ7chPQ5658Ac65eey1qPXMAKnKzkYsdxkFWnln+b8+PNoG2bLj8O6a4kenN0yjRoSLy0z1oa
GJRnIyouTa+hZogtONpLDDrVq0EaU3gdG9Ubis2YfSeGH6I6V3biqKFErFZiCr/MNNvkIZTnW4Nr
rdum2qEo6l1qBJTAY3Wd+q94cNVkF6a/UnwP15eo/x6zdVcrfkuMU+2y+pXAhFFLSPCGJt+u8ez6
XJkrxylytggMLNszyK115afW3R7TU66TKWzwy3g9dIoOanqGRenMKY9GtstuWh2xgV6b1OMuWVJX
LcmOSuMjauKg6eInYT0ZZ71+IjHTIoEG2Uzt2t/S2LBle5H5VoBMlOdu3CkrjfAZVD15W43BHn5o
0z1jgoTfXabnAFOl/VrYu1r/iBUMiPl0NcS3SUBvCsBESf3EYVZ+iJZOTMnwRPNUlG4s/3Qqcb/l
l41+rvirx4sO+6/hLa88EjIVHYDjqBaf4Ex9fA7rXaPfyuzY6k8VSaFIwAuSQhE3yZLHpbe0O0Xd
MRCs1U8Zejm95XnhmoB2vUcc6kYFq0rn/mFDJBE+Hg03/uNKCqkmnMVr2QmOWX+QAFrobh6OjCM1
LrNvZjy3qbcKWWbvRbWxvrhUurfqV2/8qHnJjZ0gf5Seexo+epwdRBr3mj2ew6J6pvl1o9V8mBTV
y1c7DCj+jK1Xfhazei5vIn6L5jNZw9L62mpMNnHipEl5qnv2eJZqIy6QMg2BIfPDrcfwvZRWLNOU
t+g7QchaVoPcHHI7D8wy5Y0nW892lfgi7QUZ0iXJ4U9FU70Z3JI5Q5gas8zmb3p1iZZNVTyHPY/8
0WCdKQXfAJJAWRD/TF/p4kTWZclu9roy9h1h1sf2jFxtY5pPS3UptdcmPOkMtBUsWO5roTuq2yI/
JPisBw3wMPPBrdJy110rzkHCmTuVR5a95laXvmn8G9Z9IYHxBs2/LttOGH/Nu0b3m8yliW1w/sfP
ZcbBJFNzpnyXYgu4ucmrvZ74pJdQHmib/vDLWybZXi+2MKATE8h6SczXuvwd8rvRdM/g7agQtO6p
7h2R8d198Hct089ZazdNC2VoXhGL2nx9nS1vY7CIunqei88lOa1Ea0QfXRltCu05DYOSfTzamPar
mF1gN/uUtuBgWqCVO9RZjslJNbKIAQLlNBea70pzMJAdZfFhZJTlHDGctuN5f0q59weDdV7hTFkl
F2iIkaItd0xALMsJ7yOtejwL4YyjekMyO6iXjZHN9kPuuuguqu8p/+haR+ApIr3FPpdV6RDRa4CV
KIeuAkcxzogYxpK2vsBML+xOpcq1aeQbU3uzGCtCp1odGUVs99wQwlhwefxl+kWrLkXuGFEQaT+6
nbu68ZJFTp7u4jYYxBaSg2t4NJ2JOof6ldzgNCfvSzou5a2jg7w+Dekl7t71EgD30EmTN+IZSPN/
s73T5D8mukaKHIMpRWWOiQ/ZioUtc6UZDY7TNLRibEqeeaYXmXlkE7fWbgrFra8i+BN+PhJO6DfT
N93PVG15U+rYTdvASrdty/Dy0lEM10W/oXEwwv2KCDZ2zTwYf5qUUY3oI2z6uhe/zfQXz67anfEN
Mwt2LHjqiw3i/qRRH22xogAuybzLCVdgYICSSOmuiXI3b98ygxb5AsLjkA4MjeZO6u6rZTpGsi8I
CuwqRza3JRJnmjZUrtPAPGWzJ9S39VdL3lWq6CWW3/cQmzznslE6csG3TzGiG5WuyYlVHJGSSPpP
B9z6sggLbHtTEBrfco7mFAr3voRhkpZYGIH5ZxZefyCNfFGQAAEvvnADmSHRb+pWNb6z+aO9VFws
8TYh8IQxLfw18vcJJTBQVs5RKxytD100OqPBeA7sCP6xmbrdglpSNz8j7dgJomYyf4r5kOZXdTrw
JOQNGKGjYcdrXLs7yT3STsBeVxXvCeCDeRlnl9gkjT1SeZPguwVIstQY7jgDiSHGMDdm81uFp4lY
aXsnPg3wnJixebtY54rCyGFjWOQOvE1S5aJ73KzLzwMP/ET2a8pP8vw8Iyli9a+rYOm8OvXlyakk
N+y8rt8RWy0n/6xxl6WlO08wYfLwrI3hZjWtIIrIme+ey5k3jPVTp9kAld45ra/R6LX1tpn27WtD
FzAJ83/sniFSSPEeoVa0vPA2ICj/NP+GzI0Vp5JJqN+q9gaXjzVtx30PfzB4Knf0r5buld9CkNxP
Cl8UCm+I/ln9x6w8ixeNGAJ1fO4+tCWo+Btp3rqsQJXXMlK2zCBUcTps8WHyb9VkR0OyRXiCXpo7
rmRwGbYFPocge0B2HL3nSL8rCSel1xcHwHpb/Y0jN+++kjwAaaVZ3JpfFenQtW42b0M5YOEz/kRm
Ou1nKn7q4Q7IS9X2Jv2nMlLfstLiIasfmgatCgqQ9/wUzs2uNY7w2Jt8eRLcutIACuvXGvjgTDXp
fSABwHqW/6rqyiqRG1sRVZtmPugV1/TM3rozs+9G+dH06wP/J0GJk00tLv8BS49HTmzSpyTeEh1j
O3q1hR9AxSUDDMXrl5HuZCoN5decr3ziN68YpLMbePMGrtUMb/IN3qSj5NCYg2Z+1fNbyjMV16Rw
k/E6XcWur0+1FpiLG84+aAmCMMoASK8uUDeyy/B2EQwUtPKuUXyeN3P+N3AtRE+97pmhM0RBWJcu
zdDVdFtjIg8OdnMDKp6+h6hxqg8hbnztcufmRHwbwdj6QNUTloev1TikIbUGBljC4DQMNVLDt7a8
6dAzyVsn/a6to/LgmAu8x+FRRCAeOjbHjgpHqz1bqdyh+CHtwYy89LK275oAX1G4CYne/yBkTcq2
TNH14o3opSSu/6AVSAAo6mu/aLG29UOuB2m2zRXHZnalIscilqsPLIsz2s9ZfTmFqJuXim02BLya
RuGDcEu0GAIn5b5sv8X3pWdTL+CmVGeMt7p5UpD5qce+2drq98S/XHejuauzTSm9h/VrfS/VcB+m
rzAnj6XHHhDpt+RjdR/dUQDpt7PmaPlzaxyUkctcwbb8aofvc4wopHL4EpjVFAbtVXdTKDFO4o7J
2YAhHzfy+Ah7T9ysQtvNP+2Viap+EXNxmA2WNuFPPFsZNtSN9GJgdih+haZ8Vgre2xwsb4bIwF3V
qho3x2Ep3d6oj+b/r3caGyoaoJZpcmJamqrqLug/wLliPJuN+iEBQGwkfXhw2FXhdC2sPdeQBfKs
FxkoEW01UffSas2+W+KdWlaOMdTbtg7/5LT+Z4/Wl6QmQQO1vMmMxBHd1sgyv5iEZ1qeaoxcLJsy
8gXb7AUhEwLSjaW4Vfyjxl8qagT1EFoBKzgtuq22U+rDA4aLXdn4g7IvfmxJ2yYaadV49qpzcxua
yBuWv2HUXBQoHRcXmPNW8F+WNU9ZtSGY+yZ2yD3zR91rFX+1/BKqRR+Sv9nYq1AnszV8lsJjGW86
R1jTMWsIL+7Hw9LzEhdgYir2GkBqNTlVV7v7jHTZTyfy0JrMj8zsGQjAz4ZHfZd6HcfHYg9QO1Ok
XbePOVkmF58raG5nL2o4Xuv1CKYWruOnYt0SLX2uwl3Kr9Z16SqkG6GcbcY1QUL8JY6P3JvT4q82
M9aT/hdNvxNK6wgEYMOATwSF6SriMCFd1GgGiGgPcDhqH0MvzHD/QB8WgO/+MkXbctwvILGQVVAJ
WvRsl/AX8Dw7XTmsBpC76tUZp+C6rxZgot26wsYduYWTwbEMX8y3kqDqdhMaXoVBM6TFJBjlblct
p+rHRHOVmeMFcBmUYhwv0rCXrmv/RJ0FHsrR/NStiE/XzdWgMLd2HaFt+DWISqnO6m3WdkVG6N2O
krtNRi08p944+Czcon0R9hW1CznMyAkk9aby6DMn8x1Nwp2jQ8qUITMgkNdikUEGYRQRJEV79sgv
BLzuvnLzc5i2prpbSCqirmv+GdEEFhB455GzXAxMa4WXQROHM0HdWrztxnORvtnGcZlOGSwrQK++
Fz16O8Dd5lHfPTd+PiSg/R9E48Ce3BjyGFEUgg1fx+XcKLf+z/7JE2MzJJ4RftczAFaS3GZj+FS4
GRZ+8xC/V/U9RwlmT4fxv97fKfEhRbXelbB39aNjPTWjwijxmTE9MkbmPvidNm/srU1TVXjOsyAv
b/b41I6elJ9luOUhO1BcbGnW+/LRgHr+yuza4J5B/VOFv7rlZDZLP1rlTHb43GX9tM6uzuc9O0TO
Gs4iGFyd8i2ZaEtSCi9OPuvmKH9Z/Joh8+biJ6zeBqJQRXZhBYSEhD0S4rhWqdsL7k8cg52yj6ru
IFo4QBKJoBgLebeObBIgx0B9Pu9yz+x0NPK3bIVOR84yIA7IO1/w8ebvRN/MYjk0zHGq4dr906qc
88aZJ9KSA4I2fHEIzUd3t/CW5nOW4fkdof0uDzkFihrbY/vQkK00DBuP/SZTGSxQkeROBeLHyIDS
x8bom352LwqrSe302nZePe1qX8b2rXlPbYfnARAUsEKJILekv7z8RypZXfj2Z8mgqXy0wCxRupVL
213KTYRCtnA1c1PHsqtekhI63H3Mbp/L4ofhFieQbH01FImfQc+xWMMUnW2ug0rhQ58C0e/rgY3G
pjRDPTTDF5bcJ5OwbLH6EjTm+hWOqCXKl+lTeiTB9E8SKo22plCz9xMODXk3sypVKwl5x0hDFfu4
Z2AV1NoLh+ManbLls0k+otiz5X8yFF0i3o3MDvSnWfZmA+7xkIPA29A/NF7IifFqK/LXUEiHqOGm
CUlIfLPA9qX6w0g5Zt14uCukh493subjzGXXKFEZWk+LTsSVwZeDUF/8zuG+SKVAhr+Ow5088QGl
t2FsfLvIgsaEw4G4W881WroIAhQh9vhUh5wTkWvwatfVdxqfEpDpKHJaRCRRu7XawlloZ2NhiNsv
XXrRiglx0IQmH7snb0hkMrwjfSxjP11LZghwbYNbqjE8M5u8RUePk0cAD1p27vNpUyvmcYDRJxhZ
cjT1eYhuVEzCdUc2AqkN8/Zotqz32TWuSQQYc71FAwViotbbzKDcxmILL3I/ZleEeQYx6d+t+m4p
Ac8lyziQojQd2+qe2zwTCYAL06kVVyfFUp3SepY69/FRj8+iPxf8gVF+579mpsgYredc/IQ1MdPv
qYw8X2EBV18k+uNj3Z/Xnpgjll3m5BBVOEdFsVX+VEB7O/ZBRpplRQ4ZqsItjXeJvnX7UHMUrvfK
/uqi6PFbDjz/KaoYI2JNOAqTuTtxVHGd5hjlV/HJlW0pwImmsRmRaBdm9q8zgFDzmUybd3AQbDoI
yCAGPuTuqYz/Onj4hW13/FtF5/4nVDmv+mmAWo/Y0RrORNmyPipGoqT9GPNsr1losuJ0r/IXjyzz
QC3moZiV20AmwbQvxUuYXQRaxih8k7upc1dbOQ/9GHqt+pg2q884T4PiIM2ftgJ+jdDNGfhRhrfE
vqrq6M/5vlvhqcLnMgJR0p77aF+pMIdXRdrqlrfaoWuMv23lxbArhrkThcO0q5e7RHpN1JFJ+9uo
vgQQU9LvdAHdsklbGidLkPeMKNXi2k/9KS3Uay7Aqqkvi4u9Toxi8S1a5BL9IsM6U2dfrvep4yKN
7Rv5z7xzc/tlzMmrZMO116vul8oI/4TyUWurXTPwhveDzrlmfg89SAk3sDJJ1nbIrHsYL3t6+l6i
YT+rryay4goLQdK861L03AFqtywYiSmNxwR2HzjNkp0ygdjNGFp8XZNjv1b1q2lEyU0TCISaiJm+
XKudsKNbZdJ6IxCOVt9qlHmqru2kBjVjsb6v8gMC4siJZFrX1VMew+QihBLhQxnI3ijs9r2wqdKT
rHEvphEvALlqG1Gq28GOQ6dJzcwZ5GYM4l58Ra0Z+TChqBaW+GiFCEiENtIdqjDdl+dQ8vt8KxQb
f5uL72DSpjeJ+z3UL8v4wvrZpgfbwjvRJG6JIqn80g3hmjQIrBu9ZZ3KSKG3cMI4bfSXSFeNdh+W
UKwytjY9020ECacgbMgUPGZzr1ET2FTX3JIOjSJNjiVpnk4uh8qLartWfxv0xFXK7aLddQv+Sw3y
nqdBvbczK36BmqIu4UrgLK0HQUd8b6U5JkFGa92c2rh+NwzlFnFvRr3qIWYX+1TRzyPBm8AEC1Os
BYRFpztj8DYx4Aq0TxGTURnH467tiqdxGgSsVgjbRTJvbAVNI/NlYphzTKsInVDqxKZthOLFEZ+3
aUOTDGq6uBA8x65sL4VqOxaniDTXJ637Z6eUnBM00oxDRfWR7s42OlRdq3906cmsil0SDXjjhgR8
vwjk8KyPfkp9iI0tS6OSepHOmkUSLEkB5SnVGJwdpkhT2dLeoHFbzNERn1LC1LkUr4uxl1pftfeV
HkTzbbQOgjZT7AG8bX3dP/NYR35P0wV0lljB6lMJPFJDA6YgzVK8dNbA/RXzFas613xJSFOy/uvm
dg++wjZa9U7RvtTUTURsN2fobck8iPhq6F5H1ETn2gk4E0Rvws0ysFnk65YNwMYghaXVsrwBR4Pm
IX/wK8q6hsV0tYgft95FjbUbltgfUCAMKotl8xZPXjMM2ybXdo3oBdwbI1OK5hDRM+fvW3OtgFMH
69vk3Gb47cd73tsE1mifdfsDcBa25amPkpNSbXN1elrtX2EBdhdsKK26X/TOXww+h1raWfGXJmg7
kVzsZ6RF7XOlqx27lO+yHVD56LY18he7De9t2dA8k4aISFDjzYpwpcq4J6ayMvlQDNgN770ib9U0
vi1h5oSNRdudcPQwQQlRSehwx24JutYk7nOuBvtnbGvZG+TFciUlSjxFD3+VCj0qL7U2dBRK1j2y
4VSmqKDQtYr/A/ogrrnJ10JG0tlRpWVG9gEJtubCAPJ2dEPhZ2m6HRr7EM8zTB6tMaiYJgj5ao7A
xmp9duKu8oHaqkogORuBb6yxTA/p3IBLxZcGU1sDPDJk5VGCjNNGZbuiRJyH6nNSbD+xsjPy3FOW
pM/hw6CogTsNjPcrvpUC1Y1hGLInD+XgG/VDIXaa9YMsUuu6Iu2sJsP2y4doF527M8Xky4fxzhg3
q1VsbaT+OgOVYDtJ8SZVqBS0W88r30AvhUXLyNbLnjHex/WfaLYqe6eGnKxFaRMznuDRk9zIuHbq
aTZtZp3apdk6VPWN2vNX/Otqov9C4ylDgdAyKJcmU7pxz6SGDUYy3Ll4L+vsVbEW47xAc4Ml5Kzm
D/W2kmluPp7N+mLEb1ILSr2Xy+rxwpUJuZOF8VUbPGjaB5oWf8iwo8koiGOt+auR8mfOaH0kURRo
CWRFAwqXycJ2lt7a0bdDZdFfRyZMNzPj2DckHO14HsufLPyKR+BOXmFr+UVkMDFhFyl+/B6UYpEV
rzX8dfA73BHyZRSBGT6HykkL+/iS4dzUUCHe9Hn9Sepx2qfdm5UHfW786kVCP8kY6MjF6PLzUcpX
2tmYCNwfc4gVt6+drH9JDNUxyIc1JydHjZtp/bZ/KO8IikYbMttofi0v6XMghkvVHJcYwRPqVUst
YPkL14jbrRGjxPaItzMXKhB4ujYT4VKPobaEn5Bh9qStnUuYJz+4fJGdIOFqUYHIbN31v4Rkv0Lh
eBVeW06nddol4UG1zp2eOhFHTDa+je0V0glqeSogUn27BHlDdGpjy3UkRfdHmWsNhiYes3+jFJ8z
pnHRHmbp3zDZPof2cyIaX5pehSaIXp3wJmhumUn6s86sV+TIGcaOkzZ/jgxL3/btSgYI479XhQO8
qfLMf39UYwcREwMyL22V9U8Jm1hRrMdIoZUQnEIDBOrHFFp1OVu58VAxKUEhb/Pqvi4kfszCaVfV
UZTPPqz29pzzc+CCze6miXaK39g94EB4SOWvGBDAqt3GBJPv8WpUWp64gOHrYmA5BenI171Nf7W6
ukUdQ5BQWlhY0YSugLU3lX4Ly0BBiroRoX2SBnHk1+TDVADYWbId68Viv9s11niZ5QV3y9glNaGq
ENplDnEtetbPhkAUo1vAHDR/HP/ixrSuKAOazRiXw2WIQfQ59md4rShWFleW8XnYAFXpkzykjTPW
4s1EhoLBozL0S11qQYLPZd/iSsa4IpVbq6AHUWLwHhaLF3ZFRDmrYew+Ep0+6prc32V9z9ZRQryx
VXq55AIEHWmTPlCj40wFUm0Ka9Oo6bmUvByByFARMKdprIumBLMgW7ge83arjhKS1hkMkEHseZCi
WzTm7jJr1lM/L/dZAjfUdLl1LRX1cGXa10ahc8yeryCuWfvePjblTo3+Kpt49kS5aAyiop4yp7LN
i9rBKudnNXxBpZ57Wfqvoaljfh9aLs26uYXWs0aANXrCQSaC33qbs++Q5att3uPpU+Fwi62X3nif
dVBd5VUGNEwfiqD3VEAWa/w5Lo/NyZ7wDoRx0zyZCyRTqOfK1kxi9R7iVi0gTqMVTq4KQ9dmuJJH
X3ssdwPEebg2NkiquZvaTNz7tfEmtcHQHL7MybjVQtMtsll5ka2fcJAcrgW9SZI3JFIUGhgIMlqt
NlEET9JXK0c4UNJ71xW/0RqDkr3Xa7dr0vBNAl6Qh5dkBpKNDQQ3nZ5n29icVV4fVL2V7BY8fhvO
IUs3FYwA0ZMwtrn8vcS081kaumLtu0isI+DFsFoydDKzCbYcpG+c43rFgWkGZfmnlQYEY08k0awM
B3mOFcKCv6vp3RjwCYHJC2Fz32VBtxRbAxQvGu4VKelD/IITC7k7KsSRj5vjYXodJqShQi7ZVlJX
B1FRV9ghUyTbnjEaBB1sanr8NGnrl80ztGzOJm9bn50pX6PS/lfUBQM0+KWxFBLagke4A6LHoCja
t95gvANwS43xSCBxKvnoxqN+DkwMUSiYBYSI5bYt206bPmTqdEtsYgl6A0K70FC96Aby7zrVww+A
Xw6w5tdQ66+RbxYdhxIjHSVsL7sQZAxMIl2l4WTR5+J07Bfu0ryT64iaRYucYgLlJC15wNalDJyT
LHNFpT8X/FPJVq8f+90gIwJZrQP1oBtsxbOCqKW1nLxPgiRc6DEGnpHel4hvrFGOtfkEBHlsR4Bv
y7goUbVFPl1EU/sx0yNbDhX+IdRqJDybPf+7hP1gWV7WgHimXdfyYulEG9Z/UwiQV832x5C1UM8x
W7eEw7kwBLiMqH3MCTMZpydk7c2uy21ru9oN8GssnsoUtI9ZSHajym6O2oDSzFJaxMbyPlQZhtPO
TVOdrS7iKezkkbkUJ0qno02PbdhCET4bkwGAZOonybRuZtY4SniqlvbJYKLXrNjvLMBiy+EYO2Q2
8woEWNS9NxnilGneVkI706YHdfcKD7ngsQim6VdtzEOR2p6w+Ibhv/jzXkB322LaRmOzS/hrKR0a
/vG1UiZfT/9x8G+XqjgktrkNu4DlOB6O+muIZqeu6fZGtdJVihOC7a7m6CDD3sfhZ9hyOvKgIK6J
k/WpjnS/h90W8wwUa73WRMRVE3UuxsVA6o3dGupZdpr1V6DU6sNh15T/bEqMiH94TE4T2rjyxx7e
JXEbzB90YHFyj2SIFHRsg5tI94mcbmHY/KggGi01udniTvWIiSxFPQ7nBsSfiYuWfobThfG06sGw
at5iRBeS6cu9dFOrdmvHmt8SH+8sDy5Gm6MdW3qgWSjgl2o7Su9TkwUGSbZ2clDntxozkjpSiCZk
x0q6B81hKHnr5KMEGPl46ScO9pTAluHb1qd4K9Rwl+nmv5hi2LHJg9kU1IpjeCsx3hQI8tTMQGWG
MMFQDglzkMC8GXbRsRtv05QE9YL1z6j3GhYCTIEegYoPH/wg+KSkEbIT2ZUpNuzII/b5CrSMNSnS
532G2kMHpSviW2t8SclNNlz8RcjXPhf1S62/TXh5pSHVdfisyhUPaDp9L3OFt74uP5UqvdQJIbad
1l+U2XyNV5n8gmJ1ans5SPmhtomY66iFs3YKqFjKVvn4HKKYv6aJBbHle8LQIkfxD6Ik7uMD2DHv
FqdnZWZBVCE/z6Ayj0N9icMby0xcQQofiuhhm/SbIfV6Pf3WAU6n2yK9Mu8nTXgZdairmQAAOZoQ
W4c9+waQPPv/vs/QgevT9CwjSV1R2trLuO1ZTiwryTeqVZ7UZnFXvdgvsa5eKZpCE6v1eCaTfvas
AQWuokSc3bkS1PryrVrmV6nezfyyWoOTtxICF7VDklXY0cnS5zsK9iqzvTFERB7OMqhy9ZiOqrB4
VVrQfFZgN0r7geeifDDhj3QHJpu5Xth1id3QSqishZ24jsytbPlKSzthgrq0PFE04/dq65i8zWTj
C0s7ZAXkcm+F+znTbiKN/UzX3MieMWIEdRooEspSpO2DcNU2KNOTZIVXzBB98j1N5nO0fOjRD1Zf
qHy2UEOXXDW+KvpzKmmXDpy9NeuTNMuOISy/MmTjas4ZSqjY1HyWOAKcisnHivgvmXBdTSS0FVYq
7maYkTY7NrRo5tP/x3UpR1SqZKwnViNBnDVYgYeB70mf/TVGc4Rhci7fLeuO8m/VvmvIAg3Jw+jO
EjMMB0r9ZhnrCzvTzuDWKRW4ETuSTyMmKKn/mtfsZOaHpYHpiCo3KXOsFSaioWWbzUsQW9FJQmvQ
zOlRT+u9Gul4ZGbdH2pVdfH/eLnegDrJ+yYENUjq+K3NZI/8Xj4CfCcJiuGq8/tiOkVd6ETQK9W6
oMtfU1ezTDevJjR0XaPc69U2YqAVIl6l985sncHmRN3S4ABwvVMRt020ARi41dw8AqQ9a9MnB++g
vFvLToR8aQ42S4b96xoT34Jq/cqAXUc3ng9hP6PntrqdzcocWi91acDG3FbDn6unnklCaQANRB9M
Vnjj/Spl4vSk3wqRvDZnTisG3pK8Rpho10il0lpyFc3qnSTq+ICVstjn3UQWHSBvmrotm3uUuA18
TTNNe7M2rrRW1W73P+rOZLtxLLvar5Ir50gDF/2/nDVgL1Ik1UcoJliSQkLf93j6/4My7VKgRNGu
mZc9qYwINiDuxbnn7P1tPb0uy9veW6vqQvPVXUaHWFHvqzylhHY5CCzTyFFneY4lLV3JTF1Vq5tH
I32J04qaHIOuxjj+DUvbhS0na1cJxXpQhpfOuGmpzbLhypZ+xt03xuEc0UdHKKE4gHl1a5g7abBi
XBv1OrpNa5ujfLDKjewpz02ZITKOtx2NGJFsreanqw7Iz/0XU0T0wiWefTZcsIcq9fcdEHCS3Kxn
b+Cw5qjDTmOCP1BL1N0RvwtdlH7Z8yDvjxILu5F1rAjKzK+771iGKvunr74pxmYoy6tYPzLJZEzc
4zeW8oNXJAsVR36gF/touCq0aE1Y6rJgdqTG10XyaAYPfcFzEK+5tYtatOwFcnH1UMCmCguLJuU4
r1ilJtYpfxGNKkTmszpFKyq0cjD3hfSmgsyN8A0bBTaYUaRU+xnefGuJg8iDS1dWG3KG5rHvLRnx
9kQNChy3K8TPwrDmbtMs0uGgGQl/mYmcw0DE59kq5bQWEaJiSUyiTZ9dxuJSUN/I62rYwoylsT8b
4CCZHYbW4WEcfLnLNLvAoevTldQvaBhp2rpqjnk9j2lzubeau8wTimzU2dprPoZK0RixwnsJdQc6
CZRK3iVi8lmoPlucn5kmoK+SGgavBQ5d6VB7SFHIjQ0R49kcyoXKb8R0wD8y0ZR0Hq8oK3Innvtl
smr79jIrGW7s/XpX9o+9tggMfS7CXRVcl93eQDAq/GMmS9yaXviYxdqFaVlcvRc7uyqkZGuYTHkL
G1Um1kjpmbLjgmM57T6M2vSRlmXkLYbK2qa2TZ4exi2OuGnFXLvTH2TtTY8TdF3G1neH+yB/spU6
xreC1SFvlQXu1EUvKuQP4VoKEMhaO3f8RvUzx3R+efRSdKex/tWas0yq7F5u6kufcUxtAo4udlLj
YhOTll7h3rnBeFf417rtb3OutHCUFVOXuVrUF5W6t+Reh4hKCRu4JTF54UauygNmY4q7O8tNv2PU
QADAQGBFftkyEBdOCCi50RGV9EOy6JtnXVdpF9W0B9xsDReLfmrByb+tIZWbc2H3F4rc94u81UBy
JpdpEEFm8ajCkqaiu2I0brdyrIqQspxjb97V6yGlAREWuDvpPNVdee8XKau9dGWi4XQYK1olxJUr
Kcb9yO2TFwbn+4Xb6PWFrdA4cG16CZqNbtPqkIligcKSIvXf8uGItDNUvodFOh9KSAXo4XNmz48m
j/bOvc0ZAukYJ+xi5QTFk1ZdFQZmiR4/WNvFr0mJ2bkvHWrUGmW/kj+YZPUWcU351VYvnioui1zZ
WiMLIouvMthFRmr5m7S5LmgcM1MblHDm0gSzGBybCo9FLDOdrq9y4yfhRnCOgu7CaV9dLMq2xwHO
c67thjIpsfrsmBSI1PDXN5w8CW7V8fa1ytEZT48ZoxBVfowU/TvoIymtL+IoeFRd/LhJ3N+YZAnc
0jXdUHpWGj2v5qqNED4puBqWJWutqG8scD3I9n3vpa8uhC8tZbG0zPqC6co6A/SURfGtBy+LumlA
qgZbkBKdZAbUfb32ww2PcbxwkWejCvV71A39lQ/VfEadDT8A6a8nmVfxMMzV1pkH5dIryxdRZWvW
0qIpvV3NyUkNpbnO9NGMGF3nzlrQGfK6W62nMDNuLbqui9Lph7kZR5TY0LGkuHmLxxvOXxFbtlaN
SwQ7uXPbaqQZWvk6G8sLum559gPLb92uLB83G/lUBj1yvivWg1ysEBFZKVNqeEapeZTR8AWcL5QQ
mLOB/9gpuo5SAssb/kXPjxZDkvAcH8qD2UqjJ/Ka7k4a3OX5CuMtXvwrn2Foz+ntHr0o/ACZb925
At8YTYaVG99Z9dLpbxSYLNIFyxJLa2avCulHWyGsCVa1Pu+KH+i+XYJx5ZvS2XrtXa9cNM4mdKVF
5185wWWE9tRedOI2yld9+zOJl3by5DOVN374OsOph4opqv/osVe0D3K0NAmhaveCBqeUgKdJOM8O
Jef7+KqL6Zhbyijy9C9dk8LmGLJp2M21oS+S7iCah0S7tRrjKLn6j4xnZ2QdqIEXcnNgNFnK9X3u
bWv7m0qxnNEHjxonXZa24Rytup2Lkh/Nx+NRC0xgHFZyokna2jzaObDDEpV9GpnaTh1NtXlugfxk
LD4vYJzHSkklWh5sHWnPELBFDTE9xlg9VgVqLDXtN7VkMYlKy61jpmwLdS/WDQKseY7tSom/5fJL
FPTrHC9JnxFvWwwDAJzG5y/pu151LpSguCiyfBNJuKUiaa1gArAgwsSX3pgH0y294adnzS0nOMpp
ZdNiNraZInPyUFBP09W8sBn6l7T1svbRC0mATwQFjMFsQ1mrtnnbpFTxyIF3hU5B1GPHy+MfcOcu
PZlDdIonOPCuGzNh++3XFoycLl5XxlEVR6FeWLSEmEDK5mXEUb3s95auzPQ8L7aa6TmLwNO/M5sA
OMKYu/BASDFY9PjFG0V7cYW1CfB4hQMT7RAFPlMOr1FZ4urMEHiyAGTJwXNsoXr1GM30QlvTvs00
ilpr2BZquI/V8tbXkPxK0b3k+jsHbYYuuQe99NWZlWFCq4KNbXkbMWCIgLDWpf0C1EbDADC5hv0z
U4uHLMDP0C5T6dKpQUb3sT7PRvtRyJT4uuZWbdhc1dGpbIRsdHluoO42VJXvWd3Q3WY0n84cToue
6DAL+GU8q3P5u5Q7j1LAWJjJlGFAO/D0nwYP6yJaKgjz7fKi81eGT7ni9W9uEOwSGwU7RgUqKD2l
SdePys5kXdv10kTG5inJ0jGuPdffV2hzdJkuxVifRzhwE8PeKgVQpzthgpEz0QKFNHaZrFX5IsAT
T/i3jruwlB5cUSxsJgNV5CHYuHb5RMi6Az1fDAOz3aT/mdvIQCRGMkBfmh5DlBVfmnQNCwSmtY+k
CFXgTGUeGEfJstTyGydNjkbkXZGbfNHF1lVW74MWqFJdvyKkCaSNJR3dUF+A3PiuON7OiQ15HnqY
E6jyGUPaM3pY+9BB4xR0CIq/xlEpIyfxMxjVBHgXuskQm3aL3WYmz5+HbxieZyMy8bqd4Rk8g0w8
gaOehutmYdDostBR8GkrT7rLqpvKeTjzBUZq4SdfYJqwm2ue3EeqUHay3GajQFQU+154AVJEnemQ
0mf5Yx22WGP1Qqei95i5vtauxVhJGzzUB2c+xwnArTqhqoeVSIrGRp0zdIcRnxvhZ2cEuBoW6Lvw
KYllHs0JGmfm6Uj7gH6DfOatzVOXYPxIH/CtRaUag2HyZOg0wLqwuwzXkTHkdUt6eailb0PiOZnd
YK+N62jXqBetcmHUT10F6KDkBpPydWXjVcQN4lff80gsA8n+yVOs9DasXxpzCVfTmOX0HrTyWuj9
XPRUajZfKr/x+m8J23D5pObKxkf/IduYzAPXePLae56hmJ+wZM4tHGZO1hE9UW8CXdpGWom8HvL7
UFPRYpznxlbx4sczw70jkcQsIJzlrOwnucFWmWzyutgoYbVNPAktkkZIK1Xhz4jzgci3gv/WRTjv
VKa4X/+kJ9IytWmIauvFZeN6ubrz2lJCCR5VjgrRMpEe/VTGUe7TefjZCtQiWmNyzDSETK9VB8Oj
VREGQ1PrXoowGpv3UXZhQH2E0ZOUya5qkeXmoSiuO5OKRaROedfaRsAEvlXo4dkIs7Ai+QwEowF/
aW2VzpkF/34/frZexjX64WZpsjBK40QeSJf0Lo+LeOtcpWt/9rx4KDdhNZPX6GXk2Tdpjl8QAfBs
285u64U1o+M+d9dv7vwFY9VeRuC9PHeZTy2dCWvQsyRRSqarXrqi2QDekhGuSPl3uPnfC1PMMlul
5+ou6UeOkz2kukhh/aDFdqVy2IBJyUgmqig5tzUzuIZ6epND8X8Oym8+B44YTKt+lXtXthJtTOTr
tQtKvmd01kJllXVxQLt71b7I2X2k77o3vR/fwIRCNmzi5CZQHyTQj9kSiY57lD1QXKPm4SBaC9fW
twbRYWJsMfFq9RIN5zX500vzllb74N33+kqG+RHCQN1LVGn1wqSuZazOOtm6j5WCzB2NE47L5aBh
JF8lLX38NdTFm9EjSvP5rTUR8OCnnBNXI+/VF7h62VVbP6k8bHggc8fH4S5iijVkRwbJXQa8QNqi
Mi2sbtZCZmtmDoCrhKYOrbL2wfzGTFpXL1WezRTBdbNhHoOLr2wvDGBIdXgY0WOxetdBCEYbJ36W
GSubg72DRoIwtQERSPusa4isvXrlx8MB3yWPTc8TM1k2WL3uVVS4GJ20h0hoV36wd1OEPvYxRlMJ
ZSGg71Uuq/6iFBri1FtLHGrnlYSeqjuqXb7U8+ch2eGTYvz+UGAsM0grydh1oENh9VFoz4nbkH1C
yW8Lza/BiVu3Imuuijp5FqG5sDnIKdQxccLBFfgewIt+F+r2nOORXyw78AecoClLZ1bwLBzy0bts
5TE4Jvk6czex81TKh4TTAb2ITLMA8sLzEiBa0GptwoitVD3wYB4YOajoiRM+VdiukcyiNRwC4CwZ
la9K8pv6rcfhgA0tKO+LflsnO4FsokDAjTAwD/Cy+wEPBb1+syDROTIeTq2d6+LNGGhxkP6HMcPs
rmptH8fXoG0U98I24P74S+rflnz3EnNdiN3PfSyF/93yvIcw2STy3M7uw+o6S8RCadwbiWI2bhp8
3OSbJdbcq7HLlKq37tJwhqI7Q9dZx+nt1+tZPQH9f99OP+wwtSKCQIavtjdqA+aQSV2ZrlLQUYjB
50Qc02SkFSVnPyQUPLqV7nsfUkF/dFV/7Dkxmyr916SOb7OoX2vIrmIG/B6JWha5SC7amaKoN21B
Swq3TVtkNCAAVJk+Wc/GmQjez6nSqjGpiiqpSFzT99nn3rSldDAwaWR7BOFnUgXGje1f92BVH9/2
wxXSUL65Ci1rvrlAkfEcleeqoc/LOXVKcnfsMjWiMo32upilBw4dnP2gENSU8m/9ncZhQ18439wz
yU8nLpM+qXmkFLKg3/M9Qo41D8WddMN0aGSmpv/mG0wqm84q2kSDubFHfTSg1TsYj+IOTfzwpJ9h
JJ8ogFV98jwMc0mx1IC3cJ+6l+QlfNPeymvphhNNpaytl2qvnHsnceJXnzzmYiUwhYrSfN++kc7G
c45RIvrlG6GBBp8XW++1PgMMPlVvT6DoNVTXiEQocemENLl9iYco+zbKoBRY4Ner3Pr8Htbe6egf
7uFEHouUSOouGRPhVgIEWACIQxoLrlZ3g5lVariUoxVql32ChiMLLyX/xYGOLjkDcrJuETeHAaWy
9Brm9MH98MItGT4V0spKtl7ILqvQnc7QwJd0HeNmocf2QkW8649ugzxZO4wgOQfC+QtL68aLXhTl
1guaBX27Oc/UQtmX4MrUkmZt6D/WySFFQg7Pw454ZCg/CnI6625lSw+Z96KE8nUxMHoM4kXjoRFU
oEHbASMDqSZL7yHXrhsSv6v4gOCjywhi6H5kPuh0Mhlqxje9vZVstEZU3Jdt8tIN96JgbOTFh6LD
RMNJlEltwNDMjzJz/vVP8B5T9K/bCGbAX7cRnsWNZfcZhgBYXpgc4f5KzZNf0iVB695ggzDQi3gc
94dIuZa0I7fgOoc7jIqq9YoZEslOxbce0jGPnH2bm2+ShjsmrkYr31PGvSPTlKQL1BDW4V1jWwGv
s/Oww+DMC2vk70YxxwWQm5yFqUPCC6UsGfbvW2lbRXvJ2jbx1jYUxHl3EXqNCGllVF5n/aYPyquG
cUJkM+jN6modMfab6Z53rfv2S+ro89T6WTo7B7GojDksrm6ZKC6zqrsOu/ZZdZqN1vVzFfpKFwGb
F+5BG350yYVa7c1hOFMsK6dOVpPngFzRctGNkiFStfYkEIa4rr9LmnuvuViVtk4MURjcQXPmxPH5
fqqJ8b9/XFNJ0vaIZ+Rd5WbGrVmE5ZFJJIaROE1tOPtJAiQmMhfI60IAeZapX319K51CsIsRA/7h
nWVpkNmaenUnlQVT3MFJVmFv3Eo1hWGCKjAxOxer5FGXK3qgr3EuLxupRM/b0jap6XKnNE9t2bfO
bS+niojJttxptiOL0E4hTLXMwhDuzOUn5wmsdcCsAdaKpWIxtDa6SndqgfYyQxD+qt9m137z1N5L
nAUYGj63B349qEDrYSehiWLFI2CnoiDbBBrPs1HA9tiYwRNNUSi2YmZ/q97C6BIVO1/3NSIBnu4N
T7RvBVkhlAIv1I4Sso5+ZryiW5LKZbgtIRVgoSb0bo1UvUogsc3yHzinC3kWXwHDtLRlWF5DQxk8
FyHijp59ciaw4D0o6pM9QEweKqJX8nSAHnUJFX6lbsItc5BLpJszj7hqaXZnkTWmzY0toa1zb2Wj
upxJhJ1lK4PcJ4NzXbhwZlSWGxp5479axHNclgt4LHONVtCTusRFt47m2BmP+CYO0Zpi9xK8Mmrc
NdPHi2hdb+qdt7RWeLfOrLuTJeTkAWZYrlMYKd+K2OY5Hv+1WMvXeF8BTBMv3i7gNC2NCy7zrJtp
C+Co89fHe3cRrqhDdtjK8zMPUmWsZD67vOOz/MO68Ic67Ni+BQlxjDkX2FXm4yUyZshz55AEZv7K
uz+zBj+vDzQx2c4LOgBhOL6Xs5dukwtyEK76F4je82T5bzbixGQ/syuUJ4XozUvHRpWehwdLIP9L
ulCc+eVOHOXfUfsfrlclN7nVha15qUij17ImWicPUoDs0sqO8rMZMyd2h/d0nw9vk6h2Ad99oInB
eDVr64XW3/P4QedgrlqDmIRyZ1FW2+eqnRMb8/vt8eH96rRtcidCZd/UMOtBYUr5NqbTC8UOWku7
yAQRJ8mZG+FE9fa+R394M5VRrhZFjOjoDa0H+UnFWG6cu3QnyjZlsq+6mpH1oaaSzuOa102OBxAa
49c38KnWkjLZi0wztlLDq2mBFimIpLBghB96tlHNMWzA1e6MQV/KJv7cDDnPUekYLfs6VCvSArxl
rHsUjwTIQtVWgRTUeUXnIrXdWTfINYJkAYWkR31JOA4sdlnyd0Yp5IvI8uRdDaJi0VX4ZRqs49Ct
EutRE0AhifZ1ULX5g21eWrECUNRxYG5Fsv2zhmo7j7IOr0CkpYASYN99fSVO1A3IBH/dNhKjdfRa
U+J9fx2ghiQI4DXOVoIpwijrnyO9YnL99Xt9frcQHPTrW5mOl9WJxFulgadcWEmxQrurLrpRyvr1
O5xa05PNmOFxMSDPJCajhCAEmpwdcQ6EYSb0M0+xE4cwTZlcL7/QDXxJvIWnhv66QGAIzNzTl42J
Xk9XTHnZdma5F03mHH2vqLdRjDEPLm2AIywbFgHb9Jmj/+fXU3v/ST+sPq+PmdabRsddmFOm+lsL
HVjv52d+rlMXc7IDS4ZqBHLn9pdSvicEQnQrywZ4cy5d5PPHlTwpIMvG0dJOJc/Ajwoa7SBsy30j
5OW/dSPI0yKx8uMoR8p7aViAbzTZ/lFCdRVl+xw1wbmlc2Jrlyc9BRyy3iAGmTfpqfvrAKF7nDbb
INZoEHk7yx6Og9qbM0DtC6Ghofn6u53YF+Xx9/rws+cAcfLcER2Gvfs6fkyDMx2M8dp8UkDIk/3W
MhkYFzmv6yrbMBnJfwjJFYyh3tIYFv/eZ5/su4Zf1XmSjp9dYpxurfwwObP0T12VydIvwGeYRcwr
j2i3Krxt5TMBWCeWgTxZ8DWRp7EjKbxwtICK3CsLxNCA/r6+ICfWsDzZE4uydV1J8Oq66c1I6HAE
LPszvbtTP+hkAaMj6txg/OQ2tlQZc9NopE9uLG2OzvPrj//5xVHtySr2Yscdmgj1jSbwpqtMug3o
EC8ctL9+/c+rGdWerGM/aQcXSm+6N1Czu/LgzBTTFBdaAwGQ+D6LG5W9144QAKQCVOnX7/p5KY1o
4tcV5kVowwYtSfe1Xz+noarTp1fjdRhBgEjDGlsG2N+v3+pEQKdqT1azUdcp5qAh2GMVCg/y/RDj
np5L1929OjvXxD31K01Wdub7VkZQarCv1JQjR5L7YG5z6zkwkatmGPzPhQR/fsep9mR5R51vK6pT
QopFd48VKPIfzG4n9fjmyu+Nl51pPny+1lV7stbzWIo0DUnqvpEt/z7nh985dupsvv5JPl+Sqj1Z
8J4buLabFcFec1eNfxc0Rzk7syJPvfRktTPsriRHi4K9BEY0NjuQvsu8OPNEPbVWJsu9NalPlYar
Ej8Ack8wfQFjU6AezgdYsuf22RPvYk1WvK4GDQrS8dozdGvWxU8mMgGBEs6sgwPy+vVPcGpVWJN1
31tK1fQR7xKA4SoWQUNqA4CHGWa9Wto6uBvyMzvYqe8zWeuhX4UkJ/NOaI8R79NHxeBrlUuw9AUp
Eme+0Ikf3pqscptgXCdMQU/29rcmeoyiEkLHy9cX69Rrj//9Qz1QxbrtdH4cQ1e4ajDkgu72Kv/M
5Tmxot976h9eHI9YqQqU73ttD0e+xgNHA/xKzpdaemYHPLGYrcli1qq6aZqEd6irB1BpWAjPfPRT
12WyHvokszKvlXBVDB3w35cSU2l1Zgc6cdeYk1WQSEUbIMkJ94FYAMmQwVbAmxu9DIscCN+5DOAT
18acLAMtyvrEModwnwJ1k8RRjS6+vmdOPBHMyV2P9kwrDL8OMSLG3C40Hk2NoQAKUz0RD1+/x4mj
kmpObnpVoYNjBX64b90A1riRNP1RkZIacTDbkeLRnRzckfNsp8ESqV67tIdE3VCxPIeVJW0Ut2nP
7I2nLuRkjdi649WJkUX7sjtK2iUhSGduslPnZ3N8xw8LpPT6yMqjONpncCZs5gZYB3DXz+oX53uJ
yZbksnPyk1NfYrJSskGpPSvOo32AKj03H6ryzA5y6m4Qv36HWkmGwTPscG8N0lqDIVPQK/dJATDP
PVPH++pfzxbqux7sw1WqI62QsoR3qCUiBSrgLFeO9FYV4FjVYPH1/XbqW0zXu+sjSdKZhAf4s2vt
NnQQMKC9SIdzue0nfoD3zvaHbxEaaW8once4SMQPUVkhMZYev/7wJy6QMVnpXqBKdjGE0X54ae6U
5+zN+Y5f9uvXPvWxJ4u9UqsmwgQe7ave0IHEiW+FJp3pQZz63JM1XsGQ+Ut+UCM/IDPywVh5119/
7FMvPVmznYxOMQ9cVhaZF4wtUUQKDZTNEBhkwoFHdiL737xC45X78MOaWWzUbsUVwp5DolcNUeLr
73Di8WlMlmySE9YGJo87pkLes0tW8pWd7LKnc8+hU68/Wbl2XeqJ5XLPE/qp3DGjH1O4CyzJM8ad
X3+F957oJ2vXmBStTZb6njwqTGp9Fh/Kp+xKuuGBof5Q5+6jtZk7SzTEX7/XiTtVn1yuQJIN2XLk
cC8liNTMpa1KZ1751LfQJ1fKax3RR+Oj1JMg4KQuSW2lzqkOshwqyFLGu+2TTZHENH5bvHMLqTKz
pWWU9aEqU22dRlW6ZaN0ll9/1RO/nD65qppRppWaKeE+J0cWfdp3914fxWMzfAZfv8OpIlqfbIil
3OJcJ8xwn7zg9UZtGFmz6Jt4Ma+d7xwJvn6XEz/ZNB/czlNTJlIh2psebVa62GlRnPkCp156uidm
covmnc8v02SPTSJNA+fMpz5RG2qTLVGO1b7A/8O6GbjNEglnv9pkHaTINl98fWFOvcVkZ0xlEzzE
0IT7BpoXPnmQHgYd/XPnsFMvP/73D1tWXCc9ebrUHXHMeGzX++vWO9N0ObHxauPv8fGlZbUiUpKX
bq9BdhOoUyy6p/j268tyqmDSJmu8y31dslqkNmQ2dnfNFZqXMQ36WP0oj82P8vnM24w3+Se7ljZZ
71Hug78I+RLku5Ed04/ZETMwZsraZxhGaLN65i49sZC1yULufMd2fHSre7QHMLj0CtjgunVm/kt2
7gF+aiVrk5U8hldr0O6oDjzibQlcwfHDVr80ixVyaxj/1rnx4Yk1N/U/5HVcErvMZcsrCFPSpmbT
//oXOXHDTt0Pgax0g5PT8G8kUG7EKkuPKaCsr1/81MeerGe1lerBxgF9WUF+k3kCOsrN+yv/x0v3
/9zX9OqvW6b8x3/yv19SsGq+61WT//mPuzTm//9z/Df//Xd+/Rf/2PsvRVqmb9X0b/3yj3jhv994
8VQ9/fI/cM/6VX9dvxb9zWtZR9X7G/ARx7/5P/3D317fX+Wuz17//P0lrRPsaTevrp8mv//9Rxc/
//zd4Kf5j48v//efHZ5i/tkihSzivzwlv928ZvVz5L9M/+3rU1n9+btkWH+oQlc0xZYNkwHiONdr
X9//yBR/yLKl6LolhKmr/IXff0vSovL+/F2x/7BVWVNo0uqKinCRPyrT+v2PzD80UwjNti3NZMLG
1vFfn/KX3+mfv9tvaGyvUj+pyj9/F+9HsH9uAbpuKMKycDuT7W4JU0wLmEyK4E+qUUvVqEN3JVaE
PBDoKt2wCsMouEOIHcA00+jFrwe6l80KemnBRKfMySxV5JSYEQgN6RYoU89ftOWGcFhGuHO/BvIy
1IIp5hCl6s8sdqAXhFpNFzfLtPo+IZpNkNTl0FcSRCbCEiHnD+pc16fGIjIL695PlDSay31S9GTr
qbiS/cTi7FWaQY7Cxeyx4IZGaYX7JIpZMEXT2jVATNMJ5n6g9e66TAOT+LU+VA+hqPQHxQhg0ym1
FYNDjuFzAU4rKWac1Gxe7VpHk6hLSYc61QfXG+Lv7QB9GFpzyL24dhcOuAJa0LYnP3u27fwMEg8d
ouZVYHwb0Va3pRtFxj6BAYk/UU7rfWs3dr0NqkH02B5LC9lS0cXA5pIBXWPZtiihYhei1FwBOwpg
QAEbcuB+rdoFQAP3lueupJP+FJH3bXaNjTGiLuhmDW67aKsheFK6hFGRaYyMEcK3ADYZmg7UB/YC
zI5WZlIAuxFK1Q+PoPuj5BhoHvyBiShtQwv9JjRorV2Xflt8K2O9KWGYJ5UCPty3cnuTZ1l4J+wu
ZCrv2zExNV7TzRy/i/eO2chPrWkFR4z+5nOYuFoJ/LUPwZendUu0hxtoCkD1PjhC360estwO8e1n
1rteRYUf7jmS+jygS4OR0AXDvQtoB9OaCYNlphgFZr4894A+BNIg+fM+LdF7FpnIhpWr5rp5HZg2
osWyGRpUFlKaq1tNw8NACnnrwG8xzFFHpCvlDenVJmBrQdxhpjeVIBazMF8tFBrRQdNNcVM1qmxd
BlojjE1WqyJcDNpAbrzdOSFRs3EXuavIQR6xSy0B445GF9OIRvSiXUisDTKmqg4KSVS5uLADJa98
siNyW8Ph33uEKsZwyxZZqEZIunJL22u0Vqu5W5WEcBSSpavrTpEF/E2/Jx4JH219UyoeOInSMVsS
uVvKVIMtB/S1DHL2Mqns/DEQFXwCr+4QMNrVCPc0RWHpcwlhzUWtlSUsZaOVzUVhqI2yqBTwHQhm
E4LArCJMb512gE6dJxI47dhNFYrsyBTWY61LjrVUjD4AC9QBRanKwhvZa530UPhNi3orNvUHq23l
b3bTkkKbhiIx+cXjkTYXkzit+CY+eKvLX2ziiRmZBrJMwEQwxn2D+Xw2k5Asgq7DgtI3PWgAhUH0
W8GcGLBlKIiecg1buW2r+LV3cAusUZ70HT6h0EHRa1twcnwgqmyiMMejqNNDnJZu+VIx+qjmbTRY
kKtsGA1pkLNsTM/v7rw61A+a6vRjXqCdKwvN1DH/xzGhz4PbE8RbppmLX59vu1CqSuADrbo6XqQZ
kM8FtPSMZFK9sNWVpFQE38ds1IjxtIK6ydZwzLD9DGW/TDtyxQu5UZAXmnppcBvZBnF/jd+RKGTE
LW4oV5eRRMvyS0xK8lNSaMawBDNlQ0LRmOLgvB0AOXR45u9x83DsE4mu3OrchNnBaD0/gcik199k
AjBAvJHxijdG9HB/iDTB4Ow33LrAKz3EK5bWujjz+QnAYbqu++w6nraXq1AHSFELzpJFE8LmcTsD
WIiVSukoHrbJubZqNQzWH56Wfz+HPj53fi1FxqcOZBnNFpqik4OrvkuhP1TRBinuwwCDlKSNTFk6
gmhJpYjPDdInJeFfb6PpuqkbpsKz7V9UlYXs1QCI22Vnc0eADihI5JErFkNdM1X0Apn4GRE4P9rQ
I690SHB2adWQrb7+tr9WdePH0IVQDV2AWxLCmtpQ6CDnbW6o+dJIY3gUddA86hleIhi5GoXFf5ch
n1zYX3vu41tZsmEZqgVVW7b16bE2SRwo65GfLaOUlPd5o3UkKIdKy69sVxl2/iKPbAJrYsE0oZb5
v3kZpP7f0pL/VUF4str7pUI8gm6v6uL1t/1TVv7GQ+/nU0Up9n+gQsTB+eG3GSvQX0rEY/z0S0H5
/tf/qgp1+w9KOqo+TTHssfDiuPRXUTh2Xv6uAYXxxwjNsBkKq6osm2Pl+F81oPGHocuaJjO8lQ1N
oxX0v6gB39un/ywBTVafYVMDyoplm7KiqZPTsl8h5YsDS18okkV6j23oKnlMLhICQFa9ctX4CFJI
wLWanN4TCPJZWJPLA1Ev5WglZUA8OW+p2VsmOVAmZSlzDoFIiTzLYyox0PAl0RVVrYDnTjJHf7HK
kQioug3MS8e2wmynh3GYk1Vt67dSQkyP3OeoCP0sBTNhFiLR4MegD52xN8nXVSURDc/+gRPTG6OW
S9mC19YMbkbyb5oRvqQoRAbvgiH1xKwri+4xjm2lWIiuUDXSxeHLzHzADQTB6pIRLasK6h1h7IG+
1T2L6Jw41zUqpzobRvZCQZKG1pdKuLSzgUHroEd+uCKr3VfJ6w2bXVeFnkmyAPPfXdcFBPL5bm8j
tXGpPBiY1sNmiFMFsZXT59LWTB2Ki7D1gNQyB0rnaR++qzeKM43nd8HdLz8tm45sawanCQ4a9nRG
FjkK5NQAK3L7/9k7r+TIlSzbTqUm4GkO6cBnRwRCUQQ1mfyBkckktNaYTn+9jzeKmthbyHtvNZMl
su9Hm70ya7MSVoIhEIC7n3P23st3sV73nbBAJg0ZcZE2QtjrGGEmOYKCKHs9VJeSdE+MJJBx7JXG
sW7PC+dXH56Cf7BCLa2djx/J0exlcTI1pVkcqz4rqbS0DLJwcJ1N1nEm1wQpqkU1kI4Rju1Rr3zn
F4vvP3g/16VU4k11x9V/qFw/bDWDL/tUnyveb4Q62LV19NUnrHWTtUXzDY9j/Yut7efFnhoPGaMm
eTdp8Wwbnw1VXdkkDp05YEoBXw3l1XA0i4F0OPogv/hqP++iv78Vy4hO7KzJxfzUXWkKt7GXGnIj
ptihUTcW36KBcKA/1TfgbVh+CHXhX3Xl/Fanfmx5RQNK6TmI1AYxlgPNcSZZJ5jVL96FHfHnO8PU
Ld1SSy2KY4Zv87lZlAy4ZqN5MAmC9Jve9WxIC6hAgsGYjr3RRtV9RwS19TU1hSZ2udKj9yCPF4IO
hF/Hx+ZcY2dmymj1rEJhMpIIR6o7gSYtUbzgBgO6W4EOEZB8F7vUIT/rGc2omPjjfE+OlvjuxnaV
XbiBIfp9N872ozmIdvJmlHkOtJTY4XiXmxbx2Xm9cA/mljb5enCGOfsa4p7D1ha680RKZTIGLHec
1+p4awgjvR0I0FRgo+ok38Qp3mLkoo1vXhPeBqKSFF1bYvHOQli/s9UHNRDRbglnskRHjU6BwwIM
JDsj4RjKZxZa0zHxxQh6J7EV8K3cmgIIJViMgD3YfXapzVnOed/uYohcXZMo/6wrxow7McvISCT3
qo23vYrKlIFIP0z+edZLO8K33VMR+YMs7Xs78zEcO4DbrVdsTCRXVzr1L7mMDfkHYBH9p0wnBwsK
XhF1T6OrO99mUDjXZJVGzJFJVozaq5k49Pghc8O4vjamquvvJBHr8d6JEiL95iQn2pBJQ5Z2GAUH
mxiA2NINbWsSL4WdfC776nxOxjh5YIxpxjeV3lbUWUYdwslFNa2fzUQTTq8cjHM+SkvReuo7G0J2
lTl1SPxoj/8tGUt8TXNkWq9TQrtwEAFFQNhTDK5qETflmx+kRJys4hbI+t4SExlxs601zAWdrBbi
XpCFpO4Tnji6G1HnpNihZ9f0zNrI2nsQgYV5289aOD6kcRTgOAqccdwNWdrjE3VQeoHJmol6WvV+
lfpPpE2AgNOUWYOkEIGWP/NbhEG6DwmW0IJNpaxef9GDTmFbK7Uxq74FTqqAAwZBQ0J47rgkBg6B
Qd6Rb0SEKqueDbTNbSFWDpM1nDSR2ednqeE7FSlqXUOqphJueqxdvH5NOBj2Dhk+UfHl2JGQR4JS
6eyavnMAnAlhKI9mBEG0dT6D9apIoNb3pZsUZM5yT25w1RBl3LUuLlA5FC0u9ibwfS9KOiwD2CTB
Hquh9tuj05p94KWlhbXSRPI/rGzfme7JEMNJlZspoAvDIi8z5avCU3ZIpiL81WQcHqvS3IQ10Y5Q
7RBmAPrWdLw7OsmYUGgnEcFwLYHH5WGI+d4uDRmckw0zBluab/20D/US21kb6fkuTyr3OSpUQExA
DdhmI3Q9LukvRIp00qwK25WaO1sedc0y7FWrBG4yB+36hZ70bnDqOchad2E46mJfGJ3E1JPI/LLp
LVWyHpVE4NaIPu/Mnu+7Diqx0IHZZ4A3aF1skOc/YXRNxaaZXSPjIxOrTjQfHSTF+3ToDUNyGPLL
UcQo57OxjnR3Tw+dFGg6EUFt7oKut/WgOlYGcSUZiYN5ujQlnAh8ilAzuYg7Qvp8LVj/603702RQ
YUqF2oKr2nLYauy/05qyhLR5n/jDJhzjjhOgYye+eVmDmky8rlRu+TAyy50Pup2X0U6KQH9ueUzc
87yoekCDiSW1XZWP0llrrT25l2Fcuf39v/6Un7Zek/qKQyw7sMaOKA31aRJA8ROEUR2HmxC7+ckd
JQiJDvKYMWviF1vvpwmN+vFehmJDXDZ6DuGf9l5OkyULgwJ+WcO5NlKamhG9kI2pF9bDRLzjTWmU
DDrI/b/0HSHpB7g+8Miw/FMqpR8fhKbQUkRQWOraD+/dh/ONW0lCnVUeoaKflL1nqwleTdbDkWhP
CcLEqX3zz80zl7uBY4Bm4Zl1XBtv2bKTf3jP2M81U5gm/sJqmDZtzuqaEkLh/euf89PxZrnnNFZA
w+RIRWX7WWvajzQay57oPmxbeDPLIN71LtSiP/0uOGy5cpw5OJMurfaP36UqOPekWTRt8rDFPN6Y
+mEQjfpFXf7zuJArRqtDUappNPR1k/f7+V2MRh/GKk0h21ep8iwXHIZVphpIQJcdwgkAvQiirH58
tf+JKrz8nt+29ffvLWX4v0XtzS33t77I39XeF8CaXj5OZLRFXPJb8a2ZXyxlc441zeVXJyj/j+Kb
/4XVw7Q4pGhU5eQ//60YN+wv0tENjiW67kppuP9VjBvWF1ouuuVSYOnKMJnd/Yli/MdA6GN9pFOv
0RGzQRXQeaSGWO6kD8+WHIKMQDscIBaxH5GjPB2UamdxvLW7a05KxHm+tIZxpaUvc3jldPddsWsR
t9hTeE2ttzNIvB3j86xNvKa5HcgwLJp9LR84de8NENpRphGzCZIyTjf+TMD19WK+tK2nubywo5jR
Iymh5Z0+7lpQo/2ZKL8VJFoLT5v2wb09Xst0p2pGgQQ/kG+IV58qd0ULoNA7Mgb8TVHsZ6Lx7XJn
+zTDw/pY8F+plFzY6OAQS4rLn0BiAi3q76iYAbZyWm+uSkJyW/O7WVzZGVz2qr4FKbVJyvd5IGrN
fZqWpKCsetX86dTK6cBCB+UUUE2wry3jIpHZNhI1gY1PTvKqLH0dFcFawTMUHWGGkU1m0Rp3u1dP
JFMl3/SyPC+sW8kQP+xfRqN4gIHrjT7QhGkmfmwoCBB6cFnbNYyIWREC2gzJJgy22qgdRAEjrmq3
g9ZvCxDqrQAIrcr9QOSiNr6PQ7YDJFKq6ymCMnXoQ/zNxdcuOAOEB9leAMSt11N9CYUE7CPwFchs
g08bGIzFuLJ04CXfCdZ25jvhvmjw09oaYnLWrUNOuTOUyQBYsB/edU7oJWpv1YFXY0NbnJCjepLR
DIwKnV85eAvworPaC+ZWdIV3PoYl3HbNqG3cPF0Hc7Lrg+405lxysyIddNwmhHN1oUEQUrUu7Q4s
fe+phUcHJachiQiso2ReGJL+PjBe0pzKC6uXHP+HwNY9ROZang19eIzCZhfPDQ7QeNNP0Vkp9fVc
3BqYveO33HQgDQaM8NgyW+CocPHqZzmyjTHwo5aBk1avBeg/zre7kSwMsl+9HHSozZwg56UMIPV2
s0OdsqEltTMxK9tZf6YC0iR9gE7gH2fnVJJkwjE24MSZ6+kxsB/6/muJk3QRP5AI34V8Bp6E5R2J
U9U68v1z0u7zr8mkcZm4U41DTBT5OHhlPW36RcTM0+aQqxtUMzGP9WomGnjy9bVlim0DoMeM5j2b
ySpzmWMBRp21Bfc8bnIgNCCS8oXox8l1A/yW5OVpW40aGUgjkwjCStWVXfPF5Xmv3ZbJeMr8zYeV
8B/0XxQtxb9fYMhppABX0pSfe++Goj2BBh5BUvoeDWAfsvtk4Lf0sy0ar5kkZ8NYISjczLVzblbx
YVKZp/VkaM3jlg4fai9/O9rltqdE6wN7FZhXmR9uGdXwZ2pdaq/5eDOjRXQ27fdQZxLL3xACo3Fu
NCeMYsV2wEBbJ+5K73HQ3dBQKJYhLRQszA3E0SKuNZ6ZoXHIXznywRWFp/M0A+dBMMwzzoBiPrfN
t5ARUZwLDMRnVVaQSXKIwxfDJZs1XEHpEcMdM6BN7hBIir7Itk9NeJO1E/CCXzR9Psm42RWWVfvD
Rf10iugU/KjiR4hZes9Q5coEuByWyWoeYXbkz1OJ/V8+2YqLstOmGjBy9ovf9UdMzIfG2o+PwDnD
hnFkog+Qn44YeQ/Rc2iSjhx6BVuc9JhwnYAoaq6o7GL7FYIKmeRzyPGj9jiHW/qNaTPEfKrUYfS9
pDixVEj9QUbnPPViOozWWeDsUncDK34lmYkyvBPdLwyVy4X59KldqUvuxeWT06L7ebvTuGMibYny
qd3XDhJch3x7Vuc0RH9xfX6WIP34hXgjAxWGzuXRPnvJuqBLOzmQWMxTpqebxY9KFNm4i5x98CtZ
m/NDvv/T16LvhqKDcwS1wXLk+/lrDTSkBcCxjgTEcye3b5SvHaIGSE8GhsbuN7k5b3Ly1bXYeBrI
7qXnvtOsQ1J4Fg77ZLhIGZ22OZjNZIrvnYZZeJJuA2axOH8eJbnT2AbWobDZO7N9mhe3cZBtBuMh
5OEdovaN6DMKM8IVQRtFvVzLZTUnP6wMLgf6nma0a63patY2DRndo10fx5MpryuysEleXQXTNazY
FS3cjUv0nWVA6nKJrk5gdibE7dWE5aIlIovK9cvnPjMOBVbfMW1XpsZSQmSpqtO9HjykOIfgkR/K
mmo7JMc+9eL5PRNXQdIca6JHyEjmrljF/gjg7lIjqLBglJnpm0gD28CG6FQ1DcE7mR4w6qEg26v8
ujDIDFLldogaPI/NquYyqK80zbZD+Sish2UbJnZnZ02PoWmvjGqi6TVDB6qZiN2WivymiFBGeTGM
HXm8b5o8x+i0sWf6QeIOt/i6St8mJzvKzLMZCkxdz9Tg3dHeFJfAkJ4gsn/IXzqYcaE6Ke0mzugO
7Dt5SNqbnp3D7md++scg6Tey+rEDZMVj27kgZMFdaxCaAD43+jl4AYNcSYEEL0PGkDJWGcJphzUa
+mFJXqTyTA5tkAsSaoSmoNECC0rY5Jg055UJ6cV2Vy0enmo2Du1MmHlKxFEAcCKNrI3Zk3GjzP1o
RmgT4nVc7Ce+vIGS1mVrm7uOW+qbDtlJptrZrHlwn9dutA/rXZDqULu1nZpAfNOQ48Bj8JwUOus9
ex9BsFZwnkI3KszQMzmb8XY5/Ea3Ng8xox+3fkjUfBzso05sOJTYkNBUcgp9+0HzA6/vKjI8r9rO
ZClX+2VLNQbyKscYgQQrd17vpcgZ6jM3ty+tCH6cfz0mnp9aPDPtjltvKyEC6k+OBsTH4s+6YG+M
tEgsZw2xt3c4PE7h0Yrdg5UpSGtQhK0YPFkEDZsI/+Zm1q3b1Ljvrf7CACtgKppx5c4P7p2Q5GtC
SZvAWDehh3d9k+gR+YU3Cd/EESCONDo611X3bRgNTl/AEYn2N+WxnzgSAK0dyC9xmmNDyS84xerZ
ezfYnEdszyn0G9pY9MIGeM3+Wi/fC7m325uypvNobAaeLd+ADIdsJiHt2A2eEFtwrxK55QqIq/oh
dK84/g3Od1QEJG1zrnPXamaL1B4qUi4tBvzz3uDElRls4pnLRi3urOixG++kIQ+ghODIh7cJXeW5
D+gWt6gGTkuchirrfdd8EwW/l/kEzJhudriZoMiEfgC3qVoPsALo/3hE6iJ66rdh+S1vHsuk3Ouc
NafkZNpy23ZfZRTemwCn5gYIURUgIFsZzV74F43rBc5Dj6hlxvQfBVjyOGqSRIzeCt7m2qGXwKF7
4kA6tXJVMK8yMlhfo+JWvUoTnpeRe2W6mTmOOt2j0i+gVNEef/TpGZoR96XGBMGcPRNxWQ5+d9Kf
CnlshFdaPPNA5cLikOf02kULAe6KyCQYjabp6eFDJcJjQOz5VCQP7gDTjUxVJ7K8pZTotPSkVOBh
oYf1NO/QF6+svPUM8Co9nKYsTDcCiho5ZivpN6cKfgEToH0M9Ce1DwbK7xEp0kINbOrnoJ62blYd
+LVW4/DQxfda/p5zViJME594unGlefCnRcX20JCbMRfaJr5NxzeLsqcquv1I9ClXQQh7hx/7GEK4
tAhllWF9LZqbKpkPPjklOcZ5uyY4KtozWdloQBqCbhlLTKvZAJOV37I1oDEiOz29k8NZWHOXpgfY
z5V40QaUP3yUlmmZJq6SId0o6pUgmDwb8q4oCIMmncS0vg0k2zsajy2gS4O7tZUA2ICb8HaVJbYL
FZuG65oW97pjH0qobB2i4QOL0GT1aE23mZmDA0rXc1IcY+dNa2GTOsfO187Y2HdBFK5CODrVWr0S
ht+7e4gS6wSKvK6f+S0d+X1HGFdf75J+38uvQ8e2SdMxIhtP5QfLPAFHG/V1MlyDHYr6fSB3pX80
W7xut9AsKn+P5IlvcK6IIdVbCFXS3TeV3DTiezM++dRenH1cC+ZiorMWnJWgYWJ7N1TPc/5QLu+T
pZdZHT8LMk57i9gwB85Ml6/jh6po4OZA/VL6tkFXqALorhQS3LQuU2uJNicPAEWMpwRP8jDglGO2
AVT+UlB/g+mFszUjzimenWif9PpGjBXJ07GXQsyjhgUuLMc7rTgU9mWffO3Vs6an91oN2gHYK4A2
yHolkX8LCzMduU9nIn59wnYpTJDJkbbXozeet34OuMBfh9HB6OaV8D3HgUBTb3wz20zSWk2KBTxh
JcJC616TALCJ52hta2ozmuza3Kpj16xmStfSJqltM6Ikc0GEOnW7rfxirchYCrVjzWJqlbusNfa9
ds/05JqGqTc6RMLayS6p++0I8aV0xWPFUj8U/XaivArL27E577oK4vjCPSrPtfS2YVduifR3AIG4
CvaCe2ksY8Dq3h+/CzFdNkZ2ECTxIqddTU3yLiOAPi2Jv+EhJ+KRqCEn+QqNZtW6rpdHPHjpuAYG
e+GiZvNHFuKEPCifcv5uMIiJAMc5ZrCEDOoVbuvSZnDEAG75/s5EfRRCzTMZphGuV1TBrsvju6gA
s1wsm1xynGse6xakeu978Sg8GzQV0b4MrRcyasb1IcPBq7nZY8SpI1fX4Btafs/mzgiCQacdhl7K
FpP21kpA9Y3LFEAgSDC5D7P42ErEDeW0SUKyhFNOcsVZz9QD8HeamBxOBsIZrHUmx0vBsxzSV2n9
92rMNo3O0Cn3N5a6Gt1jadfE8iVELvFdDCSi8y4wxQbePLe+tctqJA2kMc/ZfG5Q8Qs//g5na818
cpVkIGSMcm826TaTzmW4nFKM5hRHRDag9ojMvcZ0dGr6TUlYKjpUggQAi/uE1PkFWZQPI0iorok9
2+dOhSYtCOmOx8uUVDAnyS7K9pQlHD8y8p+XqnXMX3QCmDuCqvUa71IG82UJS826N7CWm95Oj12v
HQI72KKAo1yt12N1NU+R12QxDKD54HIQDV0K+sBDKvpmqBDAd7quco2mC/j6cauPiIz5HYuU0F3M
uROD3wS81sA1cixEVmLLYtxKgF4z2LtxFYgImOXXzLntmAP1Adtf/sTdbJLuOUlMpA0zxhBtgL1J
gnCT+s+NxslEZHtzolQu5s1QPNT6vM0Nfu/ifs7vKQr0stnK2dqa6cwahnvzJUih1vYX2Syegjo5
dqZ2VsVPgfNEhtpaDP1umC6MEXc0Ga8nMdSXg9FgMK12kT7saMKRT3bsOTpleXTz5zvPtAD5x+dm
8k/ir/+eRGz3vVhU983nl/r/0DWA3uNDN+bv+tK3f/3P4i9clL/+n7+85G9/uar/+n/zb1H5/WOr
+sdL/NaqRupv65pybZtBjdK0pev8m07M5n9hVOEu6jC5FPs0ef7wDnyxXUYn7mJ7oSONaONvujEh
v0gN5Sd/huCLcYSlm9af6Vb/yAH8UOYaFLmmaS9lO+4BZBufeg6pqY9Tjqm/oOvnDm15kPlMnOhg
GnuZRkBafFLO10Mb03FTaQeBLkMaxEAuNI59KPoUPrTK7knSqq4sXwU8c8E0P08VPpjAdYo700YT
v/pwzf9BB+zHbO6nT00cmKPRtOffqdGtT82axCzAXFMvWiWpBH6vaVcheq143SYNkBjUrhD7+vwa
lbCGMqP2g1Pq2NU72k7jwkgN88g4Z3zgsIOofbQVEm5ASWesR9QWSvTD1z4r8zt+aBiKmZwn1oaI
NEMuInP5KBXfQNQO32XUlzcEKI9bNCT9K7pz4AKBr7w+7Cla6zqPz6dC36Y9ZSa1NmgujvkJzFIn
mJt3K/GdNdnF1rmRCotebyN+lUX389DKkYw3yfdZZFq2azm0Z35uYrS6i9xguU6q3TAbuQw7yl5g
bZyVFVYMTSNp9c+vG/+9ReH07zaxWlpA/3xidXzJXvATfVwIfjSNfrcRKZvRFKdZhJquooRawoN+
WwlgR3+hqYW525XMtZhgIgn+YylwvvCEo/qzyZdwLWORB/4hIVVflmfXZhVAdYWGwf1T68CyzH1o
4y26AEdSPRhIWpkMuz/G5R+mVnqb0NwotXg7a7LCpTDo0YsTmcjSB9M0o1VZ5JxVGqZoNwXArm6l
NXnVb+ZE9LQqkHu2UOOZ+HLIaha4jNBQcnXh7GPsCdV5Ky10URlslRmlCOL+zk4FjPqUk/7Q9dN9
7rooKP2y6nSQgH3yWLYKBQ6Zg5SuYXYzpbFRwiFTmHBtVDTxeuCwR7T5bJpwzH2WsRVs7QgmoHLQ
rEaBZTxktYsGNmfmd576egFRp6S3XPpgvek0wlNLC+pITAymtRN255LKbTXaVTPIzN0j5BofbDB+
BUV0O1eQRmWHVRfwolhFzYTkwxTOZQFFdcQ5pI3fA80d8eVU2XivxY7cj7T8srUEUnjgP2YIVPNJ
o6VU6a9qsQetLEI4XzrdrodVpScsnlZg6ZHXdvoYe9rcyYepE+Zj0kSwU4Y5cV+p36ozk3JNeZHK
aUHJkihAQBjxMpqeHXGnWT4p71FhJ08uOwgul3jSKBe6kB+nMZz4qVQNrNEpRJLIcV821HiaTyq4
QkRLj97VxLM7xj2O5Mi3YK3MZHygoVUvBfLBHKY4bCI9M8JvPsIEZ1XYhEHqQ4FMz5/02tiEs9s+
a9UCNplt3eHeUaY5g8tL4ifh2O66sZEi0x9MYuZhRWsxXelF9ExuAw13kVmNSRypa3zvq47YJaa6
Iy0FdCHbprGip173jdSz0TKuhTkh8xkplPOt2SY0G2vhIrnr/RDVmN/15jWx0yDgwjZExTmZQ4vT
I5vHcv3hWf8HO9LPwpXl6cEkwj9ZZNm0zc9JbnHR2JLXhVumhwsylmYTD7a+bV1Q5v/6rT4bBCwe
T6mUtmiCWTeczzs2vu6g1lS8La3qCskQbSU1CAr5WnhN6KLmqKIeGCtNJi2Ww2+RQP8TioR/W18A
UpwPP8nfnwFfsGL+5bz7Fv202v/4q99Xe1t+IfPdYq2XCpGCWvQ1v6/2tvaFsyDTC7w8roGngCPh
H6s98gWmDlIycZA8B4uG64/V3viikCRzkpQ2jwwqlD+z2v9wI//X+YkPphu8homZxUESjIP053NB
PVmtX/pNChnX2GIQi1yvGUW5lUV4dKvR+pbZVnWLj6k9T7WaMnMymnSXTMVZZKn8O51ps2C5UNN1
Pld0Bi1KzJfWCcLzdhjy89mWTGTnoiI5eJmhnJDtnxuZa14lQndf8K9FV8HkzzciirR14FhhdcHE
j/6Q0zKpagwb95yWTRL+dD/lXmtV/cPs5NcRK3Cylqmf7cf29yzu/721f3e1LKZoi4Xrn59h1hir
65f0L//xXv9Ta/TyCr/d5fpS3djMTTmEU+V8ONKgw+HuQmjIgdhYbmn+5o97nNufika56O8Yc/Js
/O0e178w0V6eCo6rWJp5Av7MPU4p8PPpF4uj6RpYdCwXeZ/FfJgn7aMQhyaEqto63cEeywI6TYPV
GKBDyrzx6Lqae7OWz2wP5U6WbvdszrIBqmy3p9Jxi0dN9eOpDso4WyVC5dvA19yHxIxejaqo/Q2S
5mZj95G9U7aCC+EPUb6Oaml9V0Y8Ha2MuM4fr0giBLjsLkWyrGubqWnDelUrp3gMx6yNDpOZU3N1
5fgQWCUdT5w7N+ZQW+e2NlHGOEXJX8coeOeKYqUoZ/veRyf7MPYx1OeueTMnjVds2HcOjRWrfYkJ
FlJXCNVG42/lNOae66f5RYqyuvHT9oRENTlFVvcWx626VCQ4b2zAjYe4lHJvpM1bFvjiMUIwegKw
rdaxpopHMXbqMrQCCJ9UfYdsitRl15bNeySi1z6D27v8pRh4RUmk6J3ohreq9qezvnTT88DhIw8D
bz6OwnqvRKRAj6J7ceaYoxAXcFZQUmpnnjmjLF8jzJFCliHX6cendKYhOUnOdzidy7ch4q+Sudkw
yILu3XQN7mjLBrjlkggpWusdl2Tx6HZmjQsXT/ep0zK5t5owOREnGB50JN6bVvEKo7Le+VURJGg1
X0IK0bSL6F3bpZOZ3BuSyxxnodzabT8QdMLXDpYP3up8XjytvtcBYzwNEN1J4uCOu+TIwzcRfHxE
xQSid41M1pOd0nDGfiv3fZiOHvJLEPBahXjG8EP9DSuN2g+J4QOTtUQM1X358aplgFIXKtktFzcO
Hbj3qHSNVTn51nus0tcqT3lHY3ijdf1aNxyJ9Aqc+HJZc0SlewJmklM+cYGNKnudA5nT7OJN6VDb
744z1e8WpoqDUfCDpFOo9rHRvBmjb1+aVjJdTqI2n/VC5yo6/WXSWsNVPtGF7Bu69fxfH6Qv0bH5
Rb/uKwZbyoFRDYenSm9rjupeHA7qJKIqOdNaP9opzP2keXSa8yAT3FyJX8uT1U6OV3IwPc+QRHgY
hot+5SLf2qLHJEyDx/YSi23nyXL0z7DVIRXLaZkqvau/RkBo1jYIvINrJOEadHq/CVWLZgMFaPA2
Z7W1z1U+0hkF7rhXnWO8GZKJ56qd8Jmt6q4tPJzO1sYAQA2qFoqRUzjt95jqgo63C0ApGN0Zzq1I
VxDrm9PADe8UQLAnd+mQZ7Nh7ZSZ2NeVHIzHsnOGm9hUhQcLJIR8YkzhS9DzIMyzXZ85qaUxvJiG
mylQ8SV3ffdYh0Lz8tGs+nXSUVIVlQwu8QWVRzUPcqtli9i+KRpjFWh25RX6oF+KqfJv3EKF3Fqt
e9XJKNlUMfwg/HX6RTK582VAoD6aIN3YmEnPgDCSy0ynj8lLYBaBad3t96GUA3ayHJVIZMyxp4bY
vsRwYpxk7g+3skAVhKJArmdLBceUGQkZXM5oXwCjN14z3nY7jal1AFr3rVN2c6OxVDJh6EeLZHhy
Wt3cvbQjQ2xySKhrrWrutJzf1huSvPYMyVzGoOTjExKXb/Q8EnQprI0e6eZBEP++7tBaHXthPhSV
W1yFnaZdxnYRMTDy66OeC/O1aUrc24kOnk7YEslDVrXJMWt0u/TcwDEOWqndN9hiHt1UWY9daR+N
mQ7W3A7hnYrywrNFy5TWwBs+c+ZYxmyg7Qb0X0czb/wHSydiIkraae8zR7vqACvs6wXzjNfHgntn
JCj/4jI5a7VYXNi18m9kgq5C+iWTsloyILfsAXRwQwDCtuzmKFqXNJHeytLHWVsU9I3HvREyh8Et
Ht12TeTuERdMcu3w7MNUEbG/lWPbgK+v7ccmzvWD1ubZGvResq9HFAZNJ+tLrn+3Ii+AYTKqzFM4
RfnWqZzqPhgARNujZh3DQgZXQTCKdQjmHuGmOYLyVNEZdTr9/6bjHJgEcmWNFZSIRE+9UK8GhkiL
H6vQa7UKVPCCiYTvVHNei/QKQjvda9yPqJNGcBM8KgjJj7MzZxfYLMGD17p+6PIRRHzUEv8MeDUB
u4g9jDrZ9awu3JNlxOPtt/233uwu6tgZV0XL93WEdZaOjLxof/cHietgX/rp2PKIWsVZiuXfq7uJ
JiUa8GKlRQGJEyWitrNwdOsz4MM03WlxcUNpFnhcWYYASNWwDFCm9eT6cCRlbz/WPSoRgQfsm5gC
hzNAedf0eXSoizK7JwVkfqAT45xNYyCXR8K4VGGgswibk34kjaGyaEjYZNLapHxcQ9Se9tYsrMMI
WfDcJwhib1iq93TdTzc4v6FZCnqE+qzh0cqzAAtsU+0yPognXGcRIhQ8EA4bct2rYzNXxtHuffeE
gLn1xgrzUbnsVOx38UEPzfhaBMFN2nXTZWAN7lkEKuutG7RiBbyLzkyR3/n4l9a9pg/r0tAzuhQT
SMjMHVHZAWr2Y7PY1t1cXBGZcJuRfEHcgu2rbYZb5LtRBxmzlRFO2JoFv9m7fqafIYgS1zKzY3/F
naqONm+4Cpq+OrllIt9ix1ZnjemED7o9fkUaY57JqUcl7JtdvnWtKLtOG7s4nwIWNZsygQEuw+3a
ioqbpVtOELmG/0gvI//UFhUwTrwnehleUDhV15EiALDyBXd73eqLzavZYoC96sSY00jI+9t8aJh0
xWLY0Tk6laH1kExqvBISVEFNXCTx4EFPUwfHLxuuORuMpXokRuhB0Yw45nFQNckqZZmdVF1dNQYb
AEqmuzDOycOdXznBEj49RuG2cK1n1wcjkLYOhKZaUojXDCm1dHLXpUpvjUhp27pGIVxYozxmE/Qr
zjdiDZu5efCHUJ2x0uSeNqDFLDoabXmZ9K9zPxbPSTww+vGdqD7NljYeROabpyYnIgugsXsTla5L
Og6matcN5/farY/1IPtbzWr8U6VHgrRbp/fMSifpO0CPlFXsc/bgGLu4ctCpIdHe64WoIYilhhcO
xrSNJ/v/UXcey40rUZp+InTAmy1BI1KkvK0NQiqV4DKRMImEefr52NMTE9GLiZjFLGZ761aJIsHM
c37r7fFp+3+9Mm52IHdLt1u8OUBfMLyGXG4XWc1dC9LjWEffHRGRNcBCE98aemFjGXbbZWns13iW
4d/FuTaWMfimQYQMhwL4drtk43AYF93tkcbPe49Ym31sMFzbI/SkoT6kSAKMaCNf6ZOH7rlYJy81
owh3YCzBiRQNCcMmL6TRQPz3oT4kZmjuLItzIi6H8NXT8r3qUbOsjtvtdORbWMN0ewiC2d2U9Irs
YhH6aSW8Hs42yLDuTY9zp7B5JmWJN5wGeieP6q1FYNAmV2hxVGMt+9WHNjQLhCDlLnzRClPemg4x
c+dPIzJ8HR9aVumD5Xf2D5x3eKgGLOT24C07fqdsm5fjehu4Yn2YGQrwsmEHDCUAYQlNmSCp8P2l
elyZVw5eMvtntfhMwya+a4PinmK4JiWeleqaobGfF9u517DJiKLzLlXjguuvYruD5XfNziTUFCTz
6n8Kbre/WbEkR5wHPF0KNBLxzBQ7eztbWs7x2vIuGiMqaUrAXC7yj3G6hbnpj5EvvAe+se3RWf3g
Ere9B07p6PLDjob6HNiFustMprN0WQLC7rTVfZXtatHCpIqbZOVIGQcHoZUyxLaLab2NYwnI27eI
+dtyWNUGard7CmgWfZSJZX06XtGjdAzC7ADTaRTpIl5E1Tm46YPBjvdEOwg+LYqfs+9A1dkNM+Hw
FpCpScbesOIpKAf/lXSK4L6k7mifVUF3IFsEsTL5p3reVG0cP0xJa99EFhp4biPdPRoqh4m5CTN0
SUNjxuMqo/bbC2X0w0WxHoPSoNrQYV48hMZdD1rx5BVOPB5EN0Vv01xNOxoTJ0rvjXIueSLkkRiP
6qH0GnR1rhlsAocpN70USF4ci1yaMBqukp+uKFh3IvKpKyyRM6vSE5k0pNYwWIWjHyObkF81RUpb
OQzmNp6bchcVGgo8RJqemxIHdB58zEO5pJPlvEpyRVDkmx/sluUulzYzoyLrfeSePo9ZTS21xXYi
13bYdVH8pVvg+K43403eE0fk57Y4m1x/1aOk080Zrf1smMZzEu0475bix2i/TnNpnrAqHuK6Y4fR
gNRL1KfuVJ/yMZxQBsoEVVtH05gcyYg2wWWuhhKtD3XVddjXd4IqzF8HtuERdX15TggKwggZMZQt
4PezhyCW8ecxapY/i4OczisNfeJ8X7drNU67ZcrCE6xXfmo6be1qjDHbcuzOsxyCjc1Suu1zXx1a
q1jv2n6skUwa542QhH4TRkuYVlaDLsrVZ1MvP5ydiLybIr6Rkb9XfUETeSL3wkresl6+1DPaJk3A
kA6HOiX46KVRDZbBgTZ4M73OMorTgaCyz3Yq1lslq+jBW7LmFY1PhjTKe1tH84l0tXkY8RqyB2Ji
cfkqXNq24jYff8o2ULtaOt+zVGIzj4nZjnHDuNVjGplkJfaVt/avtqXkmeCz4aiYd/fdWj0DMRyJ
Ja0x0Uz1h8D5Y6p5vQdBoHWq7L/p8fhurrNUaXkv/cwtmWTX0IqmoMSn7lLSlv5YNV4J7QSESFm/
eEiulVL3KIE/1VW4E87TgwwUHVDRsJyzLLROoY6z/Rp6W+E57ZbgKX79Bu5gdKx3x0wcMNZ6nsaY
HH1TRxw3XbVL0FxdcDWZXbf6Ch0s06S22+Bk1TGAhd+KQ5xXd4ylhITZ6G+qCjm7XdjLrg3z9ri6
KE0KPZ69wKi/s4pQfFF6itoycFZcMHAJOpnnFzpyYurmTPIH+nzYmjhApiryU2e7bPuJ99fm5jpN
5MS6gb2H+7nUgQzuk46mh4pZOAUG+l10NB6nBZOLtsguydTq7jP6N/homtsqTP4o3zyvvY/jO3Ev
ZZncmtL8TsH418vDfdPVJ7ICzcZhpih1kJxx2N+WinsTJOeuSLKDAAayvOq26mZONpvipnmI1Z7Y
xLdGWLdWUr0OZTtd/Haxntqswm/rqt+wrvZj7/4E1nqEV0d7Qs1sqoP6bkQkvi3GFjvSUJiddpz3
zk7eS+bbVLvdjWmCq9otY++mwk0hahUZcktRM75PVvhsuCRrHogNo+VnHUNg9UmNCneePiZaiiW1
zBvDWpiHU79B3MhqjWEt86N7ZRFt6sbogr0KKzMKRELWsEmmXVxqVvr1lwccJVq1kNen7EMGn9bm
gXyE1xwPVtKcYttrAQBwXDj5QQqr2snSx6DUveEiP7ejmE+uPf4Dn8N40i6fovEH6xro/+Ja2bv0
rPWxrWySNlE0ddPw4Vjdowqcf9KX712SfE9L/lv58dmgH86RiQkv+c0F7Wwtc7crXMSUUhMe7GNh
GfVXQY7J7bSi2ypab9xT4H3Mddh/tBaWOuQdNb41z2NWtLNzJIn1D3DYExNS1AyaoOm1QC9p9STu
ceMhnhvkcvDxbiRejF9uNKkIrINp5WkevAMs/Ek2OVudFd50+frTrPOc8nLQKnXrbZV1n7yZhAEU
N0qquyYu5l0hzH70BNfqeCxzFIKysEAEaqT6gsKGPTaC8L6B/hPsafj3nefEpWPY6czeLpH9rbbd
EnmAESBqn2pm8xx5GJgnaxO+JU2sHWK0U2zCY0+ncshWgdAYM19ytRcU5ZtABWItBVL3Mf8KK49L
xPaY+qYDYFP2GulJpGha9tlE37Ex+OmY4x/J/bvwfTjwrzyFa3Xvlv2wI/3nzs+qoybdC9OQeK/y
4YmQ4rTM1G1gM0gn3bglt+S1JdUNtrJEUFKDZgx+8Si5t1C3LW/uXJygA+79sUiz3LMPoi5MmtTJ
scjrDOnveBOGbf7iNbRE2eH4GWbDLfswGs9GoqpVTnHTcpQhLs2zTTtEPL1FASSsWhvOdBXRV9+7
7OB1laTECWBEslCOPQ2teQUkdA6DsJwTkQ92qmPbP9QNqZq7rKmGtxUJvAcDrgAwkoZS5Syu0EVG
nIqFpdcLEYQUqStb701JhsDUdNHWBUWeyVWKODQJJT2FtU7+CdfExywKGAKKYf7WqsEwUEp18pPB
XJhUmx+aJMX7muT9cXDW8qQjkGEwgjnEpDXL5jnqC9ha8k4+gdh83Caj+4CbZ3jth2rcVP1qkd9Z
2azlOjuJqF5OucKzmgz/+ZLUG5NJlEaK9cfpWPcGBtXtovS/1bHELV/bYG8iROj2ki/7LA5nXK3I
7DgnhqfBKq6gkQ5Z5Qqn38f2anZO1K/39dpml4UggJ0rkuKhoD/3xm+d5KMex5D+q5DEP1N0b5Ep
mpehEPVXvtTdYY6V3heCW8mbtHuy+8l6NKXFqy+skThnZ4SI9khn+6z6ItuGeo7rTe+S+DEYV+wT
nzXMHvV0QEFkzmzrAA5D37JRdp/kCYI6tJSLElOqy21QBtlzRNTLNpk6J43k3N0MQSf2VJMHNx1d
eI/xsv5b8iq78CtlR4hgs8+UZNIg2K8mS9Eujw0BPCdulOG2oU3joKLRxe3Se85HWE3mwtLR7LDh
FvvFByLAkglM4uX1E2Tu8lwolR+jCDvLOOroqQiGD1Ie3GEbjdZFsgxum5IxPmMwPrWN+xj2WZE2
46K2oYP7oetANHpe0FdWxstzGwz2vtUo34G65gNjzPi5ghvchipe0saV/Y3f9VY66pjBNXKG2z63
xGvXDezD2P/4EWFxLpSwzyP333kIrWuyV+Sd8no5VkkFcjMGwzFu2vFY9z0mtcS37gu7+kMYCNNq
WD6vHmuLbLt7LUj6aG162HXcvJS+dp9MUrlgzY0i207LHFk7C8PetgO9heS/Ch6r5ihkUmIyoaCU
buKaY06Lm0iSBBlj5JIoSBtz5J9Vf9fajLeZwm9TqNHajfn1g0WV1Z/yfjTwKrwPPJm7PAudyzS0
a5r403MuPU0RkN1xm5O+WC0yODYRPucyqRQN0xggx/yaEhk7Ewansdn6s8lPZSWcr9lhR9RuX+3y
66ni6rC9zDM/laVywmmbE8fOm4FWm6r1MnH7U+xx3eRzENyLxbyM7bI8aWITyPC356NaGsO0TM9t
JLJHvQQx5ua+vqbhrqdu0GpbJUruqpKQ7E4tjORXcLUCbUvbQhbpWhXlE0+u/mmEg4kaIwe2XDgT
CJtoW7rkpyHqe87G1jxrFCO7FfIGx/fUvNdJNe7wOkSnseLTALJG3XtV1/cRPgnjuYhQTQNtElrB
ndOBMPWkOD1aaGIv2Rxke17PRQ2ofuc69C5V48mzG9d//H4q9nrxxXHMTHdo7QgAhZ3rGq3K6Zj4
J76/7oNxpvHe1E2Ev0YTqxJM9Y12CrEP8vFzDNshneowPhMo09yQVlMfymX+Nr2Nex1pYAMyuea3
2prtO21q85NXA8VXUq7OaTFTcyh8G1e73ZOHRzYnSXDuHoxrZwyWcNcfHebtZt26gvwlR+qYMD2L
0rGJpLeQ2trDDApxC2hp75zCL/dVUP8zpfRuNRloR2/GtZ3blfNtzw3KmQDHMaGmPqZogsH7EHy2
tYt4H6/dfDJtU6fhhMlVczbs5xbDYE+g1MUpxvgCBhO9Gs8XlzxrScQthmHXwgWlOVg7QTR12sl+
eKmnSu8S3VEoHnZ8A0m5Oi2Ll1R8fUZxrALxBdkoDp1AD2L4v1PPFtausiL3Zqjt4KVc23ijBbZg
FQbnQvqM9qTzrURTdfXG5Ei5slDyTY+sgV/ShCSl9qSUcj+Fj+SDojcX7ZAzQeulfDa1GA5Kklgp
oqQ8FKF08BWotnmMah8mClnLK8E+9b0zJOuNhVror63H9q4L1ukfZv/i6FiGtqFZQIplMIaXpV27
w0By+16DqTysRHtvqEq0QH5LvgNO4x2RDHgfznqFVwch3+LASHBXX7yFbD5bYYM/8zKTh6WE5aKa
VZwkMo3tmhjzajrzU5Yyv5MDswy4fji9tcaa79qS8jd7HX4SkmdhcflHxrCxtu4Y0ZGoQuN/rHzF
H+wlyjjunP7DF2Xy4Fm+dNPMDuiNyzhlGM0Jbnjvptzdzl1oPuW0TLg51RSg+yTXlQeiUpipR15b
XsS/M0MReGvJK48l2UyD0+qTaZr5rer1gJdPqj907lrvrdH6ho4UfRrD2HzacyIfHR1hk8t9P7zz
2vh3aoLa4Pr0I/TsznDBf+HfR61jn5x6zBFn9byZCIM53yJgjh4W8tLnWr0bm3cPcu436WF8+2VB
/FtAcPoz70CuC8T9iwWrs06z84MoKoSamYnCDvLqu4uT6bHzGtRnywL8Zfn2oXMXGGXPJuALfeRD
3U/ZEWMQDlBZ9uPvNbEeJftiwm03kyzURW5DHlVjNVuxgmgUPDpuDOseRKPI0tZhse4X/kO6GN6i
uViqrS0H/nbV5FjCdPdQIIS5N4mfHYndVn9GzuSjZ/f+R4fVYMc3j3d29VArdtffNzHw3Ksz9h/E
D/DGkKfFa1NisLYzMWAdoRotnIYrWZOXYJVXv5L4Njh5cHrySftRIdNWmJ9A8bAkUvDya6PaIzR7
e1KTZaeVj8cxj6R3z6GaPJAt54OlZdKkbt+r7yVoPf0zhrJrrUd+jL4lp5iznCTP+M3xePoUpPW4
8bw10ofru9Lwuz5kA2fXtpX8eWnIbNppLCYP/hTDyXnf3VojEFDE9o0HYr2HIJ0cXBxgfdjJva4t
tuscYxy9cuW2J75dUre8ddt58/STAe2mxEw0V69b4jSf0Ox98FTabT5fekFiFuO6/7tIMyYpbHXR
nWutySTIRMEPzZwFzwKayOrf2miJTpqQNnEvkKptp1hFzm21lCvNSmySxZOLheu+zWxviDeW7Thb
hAqYVsmsCwZuk1WwL3Mu+CtNbuP8loGiZM801WEItOL8qSKpCbMc7GmotnKyuJHcpf9xHaeFkeUb
NLPCy7W/G6uiJq9+GPoPW+ZsvyDfAnkRD16VDKv1LvN1it6b0K9I8kaXMDHrmvpWKJIH8Y60IQ9i
ovHnt1GVfExB7fYXaJpXhJwcKJOVtV/EwTfrnW+cID7MKh5PMXJP7jed2c5bOSt8kkvd2N3RTZwc
09g1KyPgY3ldFcfuxhnp6YnasfqwgyH4wuCqcfxgpbmRZe620LE1ok+XuLtoUxpVgEN0zWOcY0OD
a3JIzFpyDtKbiCfqNkems3XYT/NtHEN7bq+Y3j4RGoOcdbvaFP5OAnX6HnU4PXZrWSGfz1V5WISM
HwC3OSOCZSCCsJg0fDNzRnzy/XYW79OQEeJG3ION424oqmo3QX8Qcw/00UCIKt2dXWJaASurkNIS
4gzcoYe5c3zsS6YqPSLMBxxgShY4pvpmNJeCl0F7cu432RmsBKlwUIThv8wIhKrlpFjkBNhvntpR
Ir5F0PhLqly3+ylQV3v3bq3oBA3dov0lX9+5tzrbz0gON9VTsoTsyF60rjBhTdU92QxK9m1FXU59
C3vahiA9bXnf+n7u78bJSsyp4VWzbmUdaX22ZnCtMjwCfqKKR9+40bbwedw3HpF0cSpJnRS7weVg
tjcD0uPURGuEvCefxHSUXSIt2JKa0L20aa0k2Q8zVMfvrJIqbXr46iiYiE8h2SFBjktaniOP3rro
fUJz1D2IyDUsRTdnom6rvUaMkwIOHNai1S9MyR5vmq7+sZ40uKqGbMRSt+wY7cKC2UK8MaNdVnCD
nmZ35NHhcvSdud9aSFtTtRJsrrq5eeTdJLR9WD4stcTbKFseI4XDtBRA6IwgOrVG7y98JOOv0u8d
N/HZhxAvlsLHjGX9GdWKqFg7jxoA46cfOSxajk6d+PLgTAPCBZyMIeg1MbuDtzVTmJ3b0HuWPQnw
pR8fqRLFoBmwIQVNAy6h3E2N471YQT0KtZ1VFBOez0SF4HwBSutrlux8KDaMKvu1HZPPJWpaknLs
JF19tms+P+9lDbhkZRi/rDkhOaYDUVd5DDLKMQY/taOVQRPF3sTvRDs1Tdo5bITVbDtpNea8iMXd
DX29rDyonIhNCQrUK4L+yrIv31soEOCkdhDntmu6l8AE8lIs+avsGA6jpX1LQGiRJVOMQLyKX/P+
btpqCeRdnEUxZTduEBLG0GWYyOCr2009JJg7a3yVvnLmB0ADc1oVVCTjD7kPOtgVeUbMkCNuo3F6
DMhkaqvgwV/bGxDjo2Xbatf5lZ8OtvUAONank2K+kLJ/zDKPc6CObEme+Hwt+VimVPTJUyNgc8mS
2GvMPYRWRGcEqWVqFc79aIPnJjRM7mtSDFNqL4Db/Pp7rYZoj/+lebYN6c9ti0V3QgN+gO6zU5Dg
23G260NTIaLzbRb/TagZHbshDyEIViZyViB7my+Fy2eIO7xLgDyLXh9yu60epQjJbMLBk7vLMXfE
zgIdPKqyevextE66y2+AAUG0slaIU1LFIHzOSA6UM09fbqkA0XTbg1CW71Zb1LeNV/+h4aV4moX7
OauGWIohsHbJpKDNJns4hKQweYnZt93qHpc4CMmy4Hays6feIRHD7urpZvDNemgrb/yXRNmPUxcg
Uo28BpVCDAqvfashkI/TEMR3qBIB4dZCnAX5qVfCsd16Q34UljfvfRvWwg1gGBPHXX84mUqAYNQV
Yaecswx6ey+AX3pAnk3elSHW0auPWbyNc6HOviVAOvIv9qiP7BoMMTrIUAJ/eg0CgnoKLQiHWIgV
Hcglv/dLCGftL1/xzNLsNSELQOX/81yJh9BTzT0RDBDXcaH2fKzhLhsQlph5dgi7qb4iSTQCdCyc
l4tbwwvocHOZ71IC0J6hjX6E1TNUzHMMyFjpbbSsl8Jt4mO7RK+WH81c+MgI0eBARRC9+knNRHTw
CeLqluAG9MNK1ez/qcxQHMreYn34rRv33DfJ33hEqhK6Kzm0nNLkvTT9S0WnOM6l8iZxiDTr8/1o
a1Bv67TI8MFN+NQHNxbHRXnu3VJkj9I131X1rMLqvrYYjqjz2AKz3dp2RY2ENtulsh7cvLVuCBZC
QOPJb6JPtkubX4ZBZR+tUe+1lrul7BkUJ+j2jvqBoc+yv6Ya96URy0sfuPCRy1Mfx8BacXRy+v6u
cIl0aEZBe0T9h0V4S2Hvr60rQpYiYBsfy/LUA7/FtbUvs+m0CC9g2PKSAxYDJvRQ3VdzQMKvLZeT
Q7MHcGae7YYq/pj99qPqHZ2WXk3LhF35cmP75Lf0GNI7k+zDCZXMELm53Gg3uAQsJXKcp3s3LO/J
4XqN8/hYVISKWK08rgBSrCGGXct8J1UL3isL7NVWdReICoA66l+VLk66r7dZ3X55DH91R3GPHpq/
Q+AQQEZujMgpN1F2U9xnmhgst3rLo+7g5S0qQv2Y2IqyoeY+KqebNU62oCU3XqnvKtWGt4M91Bi8
K5xxjmlGFjpBsXd58iVCPdVA/yOW3UakuCM2UK9FrA9e42ePvZjkTi3Wfh38kx7rf5Vx7zD63rLi
EL4RE9xRWXi87YanXuDXF7GNLqaav525ZmoAzt5lngr+eDXKIVMUZZqhadigQBJpVVGi2Ek3vPJ1
7r635gk4L5qeaPTxjmZywMYdjdzRIaN425koaLad6xO9pJ27wefecnkCsjTHjzMthKYGQVFup37R
tJWgIV0hdDpHqVtX8kVLMFp7oCyEEcdlc3SK7L5HZHM/iZqNB4FIUvPCxASv1XLFrCZ4EkH9RpYq
7iS0ujcxG4jV+FzlrHMhp6e/dnRF4F5m57jeKsJKnaJC1NhkYKjFeIS/NPc+efok8UTWwzgKEj4o
GhKky6TRGHTnRsbxWVTdkBb19Fj62WGFCmeXqPstFjD/AIRDyMPQ1IdpmG+119+VTvDG1XZrNxQx
uT2zUilsouGUE97USvMQTL581N7kPXRGEoftoR2N6+xc5c6uG8sblhOoSZChOmsPRYczam6/Aafh
GirtpLaKUzp9CIEI+qOOprOle1Cg/GITn0OA8Rs3EXq1eetJ9dqKCYXvOIHaKOZsMt6y+MePu4AU
i1C74w6pTPBv8r3yUiWYNWEnk0sOHXoqyo7gBboNW/qiAv8nJKzoiLHrt064LlGe4GUjb4CQoiF+
dJiO02mpsy263GTLpRPfTVBmZxkr+T/dP/8vTAr/n/krMTr/n7wJT4o6jv/muLn+jf/yIiT/EWFm
9RD8+0ng0BXzvww3rv0fpJRQWRBjvyQB+dr3+F9eBD/mj7BhX+04CZtEhE3hv/w2vvcfFLHgQcCr
6XmYK/+vStqC/+xj/N+GG8ydvAby0YJrZwi1cP+9QIY2nlqvpJmmbZav3W20lqPatq3veDchXoQV
vJPxMtggC8nlU8tOJ+5wN1YwlH01ZZPerqOqnZ+irjt5hKhLKuBQ47B1KwcKOcnLTG9pIofxEKjQ
/B1Eb5B8zYtAGhKK3OnuI4B357zY84oJoqIMi1sdHLt4qSGErYuSow9B7Emh1Dmo/bxnzo2cG5hM
0MaNUcqJji4Q5JMNtEuD1tg8eiMqniNN6/676rXVbgm1CfL9kk8o57KByP0xj2a6OghjUPI70MAr
DWbFZsrOWQQCZG8Lz5ntV5sGu+yui20w7EIyanLdLldjYpYVUxpHQ4AI1C6aT7+QFF+7wpgZ3IuH
AWFPIrLdEmqyytfR00QWzQSdX+vGYrqqiNKv09iKLTJAwym39nkeqXbbDPThXQS5IReJQZCkxnIl
kqEbpjO6oOvSURouDH6F8o/Wq35awom4paUcZgcUovH2S1+F8Q6goff3flWXxdYTsYPei1qUkSPY
doxA86Kmj7YKSVTxyj4qd3j3SmcTjNa172kc/X/lAvFfF/E2z5KFaFUETPzYPHwUqGlxUqFK2fRo
j7K0K538B9aSLicrs54kTQpEUPrD8JUJ8i4SlbOE8y04F4QnvS+xvYk6AndQbrcnPwiCDgKs629p
k7vqZbiaXnUDAdu2sbgQrjw+RtKd96GxX+IutN9J0pffOfvnNilnkRIRJ/7aQcMx2smGFvUrJXpP
aZwDNow7A9WSMwa3djVXf6je4umJUHHAQyA24tea5vgXNdTI8uWs0ctYQGNsmpJApy4jDHRT99EM
+KiEepYAGvauTwySPfiYCt+tx0qb8+ReVmvGl5qvhZ1vCoOcBGjCRqbU5W5A07BbT5ApA/lGK8CW
y0yEJi1tmI1vejz6I2OJ1E+zVhabQom5ZNQdkXE1t/GrP4nepFPpkLCifQNENEdhc6dKy7U39hyP
6z4uTP/SdGX5E7tloIlBqsw7LV7Eq+nWW17GIYzEpuihkzZwzNq6WQBCKGHO+vwqNCpee375Yutm
s4uEYi4IVp0xtPyyEQn6TbK+ok0iYZPPCQN47BqUogTN+FlEBU0obN5oIz4nY+phAxfFR+FayrmV
bIUIAQktAbBz9XLWXNfuJim98NGp6vwVporcfYNc9wDQFn8FNKYn234Y4rdSw1hvelDxJzvOLbOz
rY5QhDzKSAjs++YbhQG1Y9bInyEaiXBct9g4znnkey+gAuqpHyMCqfxocI/4MrIpDYw/vFuO7+hz
1I3LjVE+hmla65ILtbsBWTZDV+FMkmNvo05FJ5T6MrTvY2qHkn2la+Bqd5nakTIZEsg2EJ3DTztZ
0z/l9WRbNbpO8oeg7dCsrI69ZFAfnG/fSNjdHjmd2/zJeQ2oljAyrGdrlVaWzlhZnBRLd/03zqU/
73unbcN0LK3oVc/oQ1LXbSK4cKN6ueuMU7/CbC3ZVstRvs+JZxx6Jqv4b98szUM8CVZ1EXQkw9gU
r6i9HAvylyyns/jhmT/gDhHtS6QZKjf2FNuC4FW3+HUjevuQe7XqI8zpDTzp2JBWBdianZtcsUK1
aJrWtEWngGB2yewY5VmN4mIgtChO42pCzgctF796LhDSJheLRP7sUBdSeHQc7AsqJxjkKyT6uTOz
UreRR1VTCX+YCQsqwvea7qFjef4IXa2K1GYRyW/4oWZOF7Cy7DgUnkvEKh+bhuhLiNrpXI8Iab/L
xJe0Jy9K+4lzb9vx5YbzoXBJ7KNpyjrsJ2S0bckZHB7D1SEJzWQqpGC5CLiqMGX50cahP+HU0vI0
p3yt179RlsevRE+jJpDxSmymO8kU/IOdqboqVh0VqowuQIfXHk7WmlPRkNfPQ4IAkyRqv0UVmDgG
AWfdLs8YU4LqMAVWjUEJJKjfVrZEKWX1Blm2mzSE5Hoqhs2tUX2+8akRnhXkKvuJTcVpJIJrol7v
cdgS4+WrV3oP+9sR7hyaYqYYBhthXBWHFt7sKadvjgw26fVN2oLtH5cpcoG33MU8rcmAXmrOrkvN
0pv8Xdhjfh8tPRKZdnEJl+7jAX4cb/t67w9TYm/p7pq4dJ1p/RF5Pp1gJgEMR3qrECTPix7TZZX6
kXkBCJg7N/qgj8H7dEIN0R8AD8Jzg78i1yeV630Ui/Nk2Q0xke5Q8rhGpsVj5jSw0YBFXre1ieQN
90SQCmIBk2t6vd149pcd+cipBn+iVSRuWKrxj121mWPnD0j2RevRX+ovDxZ4mESpH7vodHJ3eBv9
wn1c+Q/sszjX6IT0SueVqws/SGBGQKOgN+sOyscDdSHsCTRUYl3ZDNzI6JKI1Cu2RFOM/I8ueWBA
8qNEAuhbd7AP6H4nGfPUwI7QWRCB5v2yeCoSPyEHLCJpRp1tAmwBf/k3MrHDae1+5n5RPkDUlt5O
TK3L96uAA5ZzXXQp+3iUbbM4KJ+TVeM2ChCSxTufIYKmsbUZboFh/wd7Z7Ict5Vu61epOHPootkb
zeCciEpkz2TfiOIEwU7o+3bj6c8H2rIlRdl1PfCg4t6Jq2yJzGQSwP6btb5lI6FtPTQKkeKhic5R
Z+4lp+SinkymJ6KsRcd5wW+REVzRXRsFcJpjnhpoCrOW8FE12czqkVegsnICMymhr5oNMqMwSB8N
CxvBWsOecsp61XurwJkJHc2holFswJb/LMueuVkat9Z9mXrGvLMckxFr0Wlzv23HqUHig/CPDJs5
JpNtqhYhRxol0CV6oYpFu145uW9z07Rriil5Z8dzaZHpxucPZx5MQIL2HEJ41cfiNKEXmzZM0umO
WNOAIR3xnsGFnwfzZXFYGNQYgfuMTSh86qbeqI/kxsKAxRuGbCV1W+0mM0omBZEbIT1LWAj3W0gP
iJnNeuivo0hrwuNc55pzyEVvD6dmdpdbSaEnrTgSkpOhxMIOiQfJENFtFFMsNRg3IyvtG6AI6dPo
5PiiTOyWO9n3YMCq3GUpThAbVysuL7qzRi/aYpvH7qI+gvrQSQRXvSu2lo0e4UQfW6hLS0D82RAr
azovDvo2DhsUTW5/S9o2w5tVPBm6cyKrZ4geKJiTbBfoQTGeTDVb3lEQVlveIB1qMYbCZjMO9egG
7TZKDCN4lTFRIVs59a57B2HSq0+SzFJxgzrYMv3O0Gfz34CYaWS+I7jQYwiD+C3blPRABkyk5c+/
I7gECULCKgHTm/PH56JJ4zUOwfz1u67rX5Aufork/HgZIjCIfaNhE7zcT7xnr8E/rXU1ObjEPEMS
jLPp1nCAeKwoORMQhYZZnWyC/xK23pSICLRqqGtxc/fxRv5/J/xfpvmnLv27BnnD2/PbB4Hsrnx5
DsvvqUMfX/1LV6zBoRCeDY6E69QzCHwBlPU7h8IDX+UAEjFRXIAv+a0vNoxPtMkkW9oGmxg6YxAk
3zgUAMiEBDpvWAt3y7TEX/Ho/3jFLhgKx7ad5RtRY8A1+emKhXISYmiTnh8xVt0NQ2ttGCN36z+/
Yl1gG9/dGNJGk2uAUNK5M+CdQR/48cZoqOkJKUQOCugwuIstSDibjMwnIIljE31JI0Hcloq12l7r
KpmMzTwAmlihn5wulSxirD+BjHWmavpAMvdc2u2WpxpSBwvbH4Bh9OWnCgLxZY6LLNvMrju9iJzU
rFGztBQpdd49MKKMHABAli7XA1II4NGZ0X6ZZdVcNUqE4VlrzxT6mPas6yzGsYEAoW/wOtqealj1
aDiFWj1M5AETv9sfEqcerrDkZRwA6GYvBkLToDfXqaftJlsB3a4DUZyQGLOaSQoG0asSvb5NxjE/
nq+P3vx1dMY69M0kLJmNo++NdUMkvtna/UNtZoA3CSOHjSq0Qp36zEmsg2rBQ5sJ8jM1xg62Usbr
M8ECEptojgoMoCJiBemX6HAnX6Z4mMgcJ8BjAKzJmtLFHlQuWpHI6oOWebqMriuhAeVOZ+RH7N6Q
qAW0PIz5UESh8q1T5BEC1e2FNqTmS4qnFwEcFfDbn18mP12MNveCRFNLnDgLF10uzIrvH59pPnUm
5ZnmW3MLO3aa6aCsqN/++av89PjkYlxehmmUtAmENQ1zgVZ895RWReB2Xt9qqPVRx6Sxc9NizUTY
Idoz10LXFgdBcGYkZe9z2yYnKsj437yHhY73+zDql7dgoR+WxjIw458/vgW48wE6oUpjNhC158wZ
rH3cxrCkRVRt+tg2/80NuHxyP78eDxl+cG5FHio/vV4nSHoTeqJRIwBeEsRG4xXATVMUjrH784/3
A8v/02s5Qud1sHDwGZsLPem7j5euP4hbAmCxxRexhuYobh/J7UOXT4B7x4rcKuS81koke5AW2itk
lvr7WObEwVooI08syLC0TEU5XNZEhSDsR57mrYQ1xH43djT97E9r5KfcPi52HmI7p3EuzyqzTa+j
wnPOE7tsLj5+qr/jqPuPhS5xkf4xmOaf2cvPw1/+/q+jX4gyWOQ43XRBHgqz329nnOEt893lHFuo
Mgtr6bcjTpifYHJ60I9Mwf9a341+Le8TMV8Lugk+p/MxFf4LcVA/XvsOU2W+PSA1T3zMgM2fzp4a
4GJdIA/wgyQartOiy2oasUTblFlFiul3H8q/qM3Mj4fU75c/LwdwCvexLnBY8/5/Tq2oZU5IqoKE
0WEveeTSjV90p47gULR9ee5qoifyyF2e6WVuji/wlV0UwaE5XKjF+rvPiyzgmdvL5HIK6PUIiwUK
sPb6ZaHUM0tfRxCadG4CL8fh3eUlSTuA8IdeRzURe3IZm9m6+5gG9NQrAaeEXGfbbDBXB0ZJE2om
+YOMmrxiJ5VY1/gByys8JgPvpU6QnvBE5HHfZQJ9tnDjxyaoQmSCvYZlT/Ye8DiRjDNouqrC7NcU
Jr4MIKVPABwcmi3lRA+tJ202RUbmYahjVOnylRrqu1nrYBByAiDCILN6uAibrPzcAiw+K8cquQkL
p0kgoCiBU8dgWEmvX/eBrw/C1BiB1fUVnhYz3BidMob3xElrm83z3D2F+MAvwRTOjIWnRj66ba+p
RR5I2IKXmaPta3NRP9AjTPFea3OWaHMaoq1J4TisC2UiLHYrrf7CQDv4HHtTVq51CbsTEYze4vTU
Z+zplj6OT0KPW9Rr2E8/M2aYrJWauvwlB8gzbkuhwBD0iPVDSgXXHXwybDFZakja96Jj2bV2mMBf
J6Nla5y9fd5BqI5dbdU5YtB342QTn1SMjXvGVVvpoL+Vd+cimSAcDO7rvAqLCmCiDd3mKZpsQdpV
Z4pnLV/IM9mcWND1yWxotkWj6is1dqzeG9zkq54Ge4HM9tC2c8EcGj2Ia94LXaI6TBEgboe6nqNd
F45wL8pxVPddNS42zUIk1YotznAJ1C9DCDDkTe0HUSnXUvOQn+DhmbAfieY9rsiz3QgTiVtqjk5G
cmI0ekgrXRsBuMbiXWVKvyuYVcRrOPvNvFEV5ty9gZ9zExlwWh8Fcj5kHyhSyCjo4s7cIEIen8Jo
EYAGk83Yvikb+ODhwppciV6ZhJuJ0cthIrWo2m0BRwfhl6m9uIm9DHsXpNBy1QVy1XYxGiY9CpBJ
pIyUQGYQp40NGhvXrdVIHg4WQA8iy6xJZBszBc/rQ6wORzYR4/Tijh7+27pOFy0h0850M8zwqFYA
lViW6JVCbo8SBK2e7tnjV69P8B+PwDIvJ97GnUTTWe9tcr3gTximsHBrqiryR/bOVAN08MbW9Mb+
ru1Ii1nx6GrKjWW56bkjS8Y+qTa5FznyXyLIqPjeZrzigNoCo7dXVJ+l2rDi6J4roKUwg/WwdDYR
o9KnUXVdibq5CrARxzEZDMiIrPfRknl3niATaRG+N22Jlo3p+9FjyHcXMa4ZN+ZUNMUWUkH3mkWz
DTZ0wNR83gGDx/U+DS4a8yZiwW2180yhamf202xrDbhbEAA45B314MStfocut7gJ8fq2vt5kw5X0
IPGwJXDNei1Ty/k1zOnvOLL/w/a0FpcOR+wfH9a3Cx7x/Pm56d6L7xvTX7/wW2tqgbKWAjUqXZmp
f6Btv7Wm1ifDogynDncMj7UpZ/03fJz7ScfDvnSg2AqWL/u9NeWPdFpK1qtLo0sP/ReObePHcxvx
MyAYXMKCNYbtUQUsNfR3dSRYnihRgSDOJQ9psAxUJJ6sHyTaz7J66MLFzwdapS/UyNwP50OaxQx2
exL+NDv53MU9MgE7Uv+mlP4Iu//9gP94Xy7PCpdKB9ku/fmP72vM6glpxWDhfxqJ6YBTQ3qNfsaw
9yVCNU6wX/BEnWuseFZeVfSWWGhIxsnKBzXr6uAQ/YgJdd1U7j30Zxx/FY+WLCQxfc5OTsiOib6M
8SLK33kOcJnxHN1gIIBk1FjJFgsmtF3PnaGBQ+H22ynamcydbdD+K62ClE2u71mF5u2XH/zvuJ/+
Y0vgP6WO/rN4K5vmB+Iof/+Xm8n45OCURsHPrsZBr7vAm3+5l4xPMKcpQLmQqYERNzIb+aZ+oASG
G03VDJresq1lkPdN/WB+Ehb9E9+IGpI29S/dS95S4/5+zToEqHEfc5pwS9sG+B7K8O/vJZYuGscz
NMMgKPWXeEicK+blzAsZpfiz3rMgpRA7BJ3j3g8OuvSgr7X7oK5IntDDnYdVySPzj6LokOAPuXTE
6K7EMMUPU0OpFkvhblBVuHg7PQJbpuE115unOcyG9aCpa9Shw85B17CBroAnDhX/IbPn3tfbAq5w
KJqnxoif6skF4gBOtygtWE/BvQ5EcVt0KtoFrM0NN9d8FNL3yP/7i3lM3gPKSzYPOVY9sUY0gOVc
DfgVauUcTbNEo8YudoMhkB2uhqehM6buVWj6DW8lx4ZVIModG+SnU7sqQNjBRVHmZTi78TY3QJCx
HKM28pBDqZHAuUArSZsYu7OuIQxbhX3BoMmet92IarUqrbdSzME6ZjtFTFa+I1h0uEuy6gYF3luQ
ap/FEGDKbmP5VZuMowu96C5IG0Ge/Lj3SjPba6mHJymv5iPA5+Lsr7ewd+X/e3kSxiIg+rPT8pJa
qhz+cdYXz20UN//4P7/93/gfhzYjZeL7M/TXb/frbS/sT0xNSfCGCiyEXA7DX297IT9ZPA6YgjBj
/VH0RHqy4aBp4njTHfPjcP122yN64psY+HtwxkFvNf/KEQpE/cf7fnngLE4ui1LeoTXVeXvf3/d1
6dqmBr/lXmK+SDtNnNfs1De2TF5K/H4brJPROu/r6qVLOm/LSVWuWWva5+w3q2esSuQu1MUMKCqT
iEjD2ccMVq8KjFDnQhCjZdfzA8Mlk+jcogeP0fV7LWoQUkAx29EbxfvZYtUo9UCcKWTebJameIcY
29vxFBAka4pr1c72djTSZwvczCFvY15l5rvl6J4YM2KPYjRXrx22RBBiSKybW0SFY1OxlBuyygdZ
Xvmg/BTRuNEZCke8Np6N6n/OiH4rnup2wVkC/btwUySLyP1fDCa8LFZPEM3fYIa/xHjBl03ryQv0
BxHVuPXafOuW85cW69OKUve2B6Kq6S6xxmQ27expRq6qlU+Rq0CclB3tpGSDOiIs3szCTtdOhQY3
cNOvphuAMZyCo8PCcB/L9CVizcjMurwNneF8qlB/ULPX2IgAwhVN2fpwc18cQZhdBAtuhyh8wCOo
J3d1ZWQHCKjRpYsgChlXOauzQHZqZ6vB9HWCnwsridahmYh1OjnuLvf4JTUiME5TZV/0aa12CjhA
VT/pAFuoO4onynJGgqMLIGPkU1j+U2kvHUNzW6jwLJg7UsgK/rKUBa1MnZAGPGivRmyQ/WToA+ty
EGEKj1aTA0LMQ5EB1LMpzOI31iMkFjQZj/ax2jqZmo5t1pAqbE5LHBbp2Ouyn7rN0GjKbwPMT1Os
N+do0a5NWAqPk860nFQ/z+fw+hoI7Ziq5T32GYCZFKwHnoRVrpdX9czvI04YFgPZrZ6qxJP70sA1
DU/OQG9PZOhIasqFWi6dyWrP2YZoGGiGnvFu358cG1fKihEBip4WFdZNxpb9BbAysLu5f6xGuTPj
3kXnYO3LOn6pkDvCaCxvI7vDpDoVTyiMbgP8auj6i9uWd4to97HQ8yujhXiPQzPato2WbhITdXuf
vqkE/SHBCRGBTpa2cqx2OhZlhpKtoM/zIqRkCH+OUVPdsn1AjxPx83ZF+kbW1x0RFtcyUMVO5mUK
ToRs5xRdrN+qNL4o8WCuS9RYvp2n8qGPk+KUBE6PSiwl3yRR2ZUJlLWbtBCdSHHbKO4z5UVfpTKu
hwxc0dhnXHZx8VVWTCmySIMpYuZchLZe7GKQ/9uACAK/TUgn9PLxPIkjej6yqbSwKPdZwkc7oVEq
fByj1p68rpKzU4Unm8EzyVCSmU04n9Pn44ST/D7JLbS2GTIUPovOOFVTPF3GZlvs5rbFq5qirQOb
AMDPa0jUDBHpjwYbDj3lGyCjAH3nJosnUWWrIqofgc+izlB2uAYh0u7qMozeutIDqCfqI5i1r4Er
drKKMDE4PbtaAs7DoZZXmHZflo7nYKPxIwl5LnZeyAfQs9pem0DS/dorKDS0+YFP0t6QKXSeoajZ
I8fW14NQqD+kOcObA9MVj+dTnn51p2x4yJIqWZlkVvkIePA8xby11sOrimscnHNoTrQFyzLLbB5T
N3xpTP3Z1Un20VDB7Aq7mI510KfMJPhLIiU3ksqfsD2FOwibNU/aYjA35TJGSlzCvCsl62OvJ/0e
3V516UI42LtTUD/2ZZRtXLdiKTUUzUtV2j2xDrVFgk9//nHdyI7IVG421Gwut5TXzGQ8pI3a6wYX
2cTzaI8kQSclMvZ2UvR/W7jBH0bcLA3Na1mpJl78yv/zkXgVvpdLiMAP/7IBH9Kp6/69UTfvPDG6
b83q8jf/b//wH/Da+S53qnr/7/96LXv4fnw3kkN+7Lvpbf+4W2eLGD43Pwqrl7HyLyWG6X5ilyJY
EzFgZy3n0iT8UmKY5qfFSipo0oWBfFTnT751FuITgmsTjcBvrfhvnYXxiaE1G2mD8SMzalbL337w
X+fbfGZ8hHxk/2LeDRb+xxKDpoLpAW+OvZJOn+H8VGLgTQ1GTAijD0guuRwswh2lJsW8oHP1HZPv
afCrFJPdGh2t/Z5mLlqy1OpzsOF6m3y2kboam6GCo9WIOMBLLnooN/Gcw2lLzG5+NIQWo67iYESK
RnojSeT8ZwcnK0RpUB9T4x2qLKhvZhhDTMrjENVc4FbMDyOGtNe9Jh3Uj4uuZhU0JQ4jYuxDhrmc
Hm+1wS8nySW+/kgFpy6YedkhZFdNM1A5+sGRmaNWafBuGkRI9WlYhTTedbRtQHQMeb7VHXlpWvll
JLtHDbbiNLrnaDxPKSQWjyfxOKRbbi9f1trGRNlDD7CJqmkfgJgzW6JTE/RHaWINm2yS+qEmmQq/
krS6q4ny8kWaD41XwjPTI/McrASR19CLg2bjwjdv9eq5BvgeaCMR7clZVXv3ejpdK9cuoX51ADj5
yt4ZV1pYLT5uPoZF8IahuC0RhfOPTR06TUNalz4OK0vxJcRqBxGrQmRsTm89ItYmSjY/4GQppi1s
5xXH/7pz5/0UC/C2kXwywQV8yWIS9eIu4Rwt22mS67LE6GljDP+sWWP4aNQlHVZE0tb7aMLZQf6r
xPnQ5OwhxZRwZOimAWkQhWm3MpAC4fqkF3JW3qCn93GDnytxNXCscWiJk4oI7usQVp1lKSWOSZDN
cUyH5aC0Ia50dhfdx6RJkuSoxpEiAsUrOa7JUKE7RXPgF3kUxpDrrZihZAVE1WqN+CzjYt4Ftt1u
UqfLr+FVqS3ViL4dFW4rvZlux6FGKOzowfhVj73U97Di7lOjYEaVLVRhQmeKryoacxDIKOQ78EPE
rGJKcSVQnM4p230NS9lvizZ6ZUWKTUqTJCMOJpkAIYsVWDjVayigLKLe7r8yx2cNXgtn2wY5+3oP
bJB7BKaAc9SdSpX68VjHxcrpRsqkoAzKN6hT3SNO8eozvOi+2I/Er+HrGi3vmg0rnOCubPkFMypo
3hrPah6m2cs+61WXQZUdpLzC/IN+drZc56mM8vZzA4DnBQUVaB+euypeQ9cqUFMlOgVW2iHCy/Va
XgYBjlq/gi/+asHX4BqLTO9eeTnK3Tx3WB0AJWhf2nDuXcR84RhvkqAxy01Uh168zWwWdEjIvPEk
0g6i54R19b0VDiAOE5T6CeMSsAv2aPzog65QgmYVMs4TVVP+zvxjfHWsRo8u4LWXzUuapAbx7iNl
BFx4KJupo1X9LnJFVm+dpgzcvVOHhmD5k3aUy50ImrOpVdYjFw8/I08nFvJ1IEkfndisY9hOoVw4
45CXJ6guSXxI9cIGB9k5qXtuFHip2GynxjWikZ4nEIrB0je5AcQqctAJUu+mSttb0KKNE0Jmkivw
CObErwdNhL+68/TgYgYpZK/zDwPJ9GEmCT6MJWZiQo8T4WzCZTIW20mRjQTDR61FglzRL08aLIOW
vSqmMYwuQoxyzZqPqgZshnKZpRqX3VEYlf5lEKWOONM0Y31TCW9xlNpu3+xIVXCbHdXoNG7J2iaw
Qwt6y97mbWgsvaJeVZtRyGD6HEXteBnTKhsb1M9qWvOEtcuNJxrdIlFisdYYY0fILvgd75X9XDPw
Xio4duwjEd9NaN4xy2TGPPkJgo3SRyiJQK/2Wrc7VH2Az8zLigS884QM1SuJJttHA2pWfAyLwq9G
6GIcTKISCfUMIhA5wAwl2fYuHOqj9aEOBDaNUjBnTAMPTvbFLuxbt7+asta6AKGAP1pVTRdu4AuE
5d4eRx2nG5W1hgmlS1AVG9jtN+ZAhCGSz5KdXxzrmbmZo5DIeWnZsjpNsDbe59pu2pWWtpW6dGwU
kCdnIN+C4VCVHEhkA9ODOtxh9RdWrthYg2fLrSwmTwB+Y550GCdZPHssRU5BPZJ6b3pZf2TqjfKV
IyARK75wMLZqoDlbzVM3nFVViUwo4OhkoKR3MZm7TV7Lg+bpi901nZELo9BRIQzNVDxB3BLhJgkH
PVvrumq8dVbg58Q8YWMQr7RyNWpoMscWt+laDyLwlBzqZPJqRo9tFmE6ctAQMyEGxV7D9y95trZA
EgjBXVk5RSbEGKcDJu2OpuOPjAAqwlesoVy1ntU+qZ7o4pVXBeO4NeKEuEcEIqmzZrVoiE0g1Gyw
o44jj94sKkn4Jh+OsIeydhowXnP5lrf18NJbk4z9GjYdV2wbyFPMVvy9rUOL+HCWGcqPiyEgiDys
4fWYt7XHNzdyRLBrPYn021RaPSV6luX7PiPrb91YmTrN4TgudvYQeWw3rWfq3HLdJiN+4oqSeBUS
LMOGAVfkcYAbcJYNbUv4WREU2S5HtkKnJKR2rcwlfGwIy/CLdIiSQQEAxal/y6dGZRfuIKZ7jifL
opGAarNy7dB7xVYSC3gfnbpUWHRzP+pH8yHhuRwACXPwrWhZDxWRD9i+RQtvvVqMN8hjG2XXk1g8
Vq9ugYZ9w3iUvPk8WAheI5kO9JOGqx+iempnP0f89qh0KPF+zBzTgzpg2FTQrvVVBqP1Joh/6dZa
PVlPJgvBZNMJB2F/qYAr0W0gWMY0buD3z2zX+BqyrxDQ/QYTIo2UiPxr5HjTqvJgHpLlWzMkgJvg
3JStWFy1pG2+Tm3BftIZe359HfSlbpUQg1CDgzI5jXSPQgW/QxwRH16yCM+yG6upa5Tt8LDQSbDX
xFDvzAFXk+M12JFUkva+mY8laeLFBDGwmQ0ByctSdOUFmnq/dtNxSwK4S0LyEGjTerTA2CNNgiMa
Ihx84p713uZ2Ht21nEGKraRy4WAmIQ4jnoe4R7eVGU03eGeL6y62jGdkH6i2vbng3GLVyYZn0t0A
oxPH5bHMGmoPEIIGXvq8mmi2ywRluJMPaAdblqMLxgCpOkzS2XxxYzd96fgna+xgUUNk+RJazVSC
FNiPZuLv2Nv8h+1BF8nQH7dV/vz+Gv3YVS1f8Ovg1v3kMpilC6J/onFBRfttcGt+IgaU/mjRCX6s
ZX7rquSic2IB6Di2K39txb4NbokJldxSKN+W5opJ8F/pqjCm8s6+39jwjsgpBdklLVo+Yrp+yhhU
YepqSIOXRKvSvS2L5BI9pLdHfH+fFFp7qJVHXZLAhWjAtfpYwJ6tvHKv4lx3NqCzk3XjvugivY6h
WiB/9dMK78jAlgLeojgHclRcoAk+g6pY0Enh8bMLoqj6iOiRtjzMJBCLwapwXkxnWdPuq8iAKuNt
EgmGxivhk5XnWpGskqg892T+ZOf6azkGaFyar63mnTutddQraJkmvFwBNvch8t7L6WzwHrqZIKjg
iL2mSOKT4d6ntXXRJjoeVTabegHyWe08qp3akq9e9bIEDEEf1ym/4FnNAIrzK4aXmGfSjYtgKa4f
mGEeVMqR3W+tAB2vbAloUH4y3844K9FaIVAacaa8Jql+P5NYjnbwwvWq1VTne827Wwi77LMvk+bL
XFDCsoStVE08O+T16BhO5Tki2saOd479ImCP9Q9hDqHW4pTkpo3PJ+vC7I61Pi8cTZ5S8h1c4V3R
QnXIFwaguILTtja09q4Jn5lDUvL5YXYbYP4C07A36mmrkKAWdnAFxByUPZH2jX4eiWo/6yFHOfq2
c4KLMQ82r8EUHlsL+xIZP2s1jSdHH8maweqkov0Qxy9ps53S57KCy7NgoRT65EIDa2Tu4rC6VoWx
9wZEttql6Jj84RTuDibq0OuQl40wMqXW0RquGk4ij45XKr8ar7KO3AfcQsOwVSjNaPu86BD1JQR3
w/RTLfRl0NyEYMId4yoowOM4EMqb5iq0h9vGJa22lmrXov3E+sS/aSoHABOSYWir67B0zyxqE+bg
7jJ32urd7PmTLgjC0G9aAmo4UtJHCweWb2JfFLPx1dDf8TdCxy2Hc5U86G2+C4fMZ3jrN8PnyrKN
Q1fBi5cph39KaoIy72FlYYezOSITAJ7OimQBj8k9cIczRoPQ29vy0ibv3e6J9pouWi9bFwR2uB1W
UQzFMv2S43UjnWENpfAs7tuVKM5UdNssI0izW/fyWfXZfRN6e3i0q6zP11IfrtqkQr3lnlr8Y65l
bOw29ovoLTLmrTCyz50J/xPihJkNqwEMpVLdhafumO0zZZPXLYg3HHuHTGj70RrPVam/Ip35Einj
NWkeKYxbbN9BNzNtaA6ifHAaB1Lhgi28bKRzC606X02kfuU6l6E97N0UI+KQf41CyW+FVofpv2Fw
lffr2ZQXmJ26Z8dsXr2mPEYfv4xuCzK1WThnqwmw4gpUztFVyZcIBLjncpNo0vraevo7su5hFbsk
C2UM5r0gRqWUnJkwuXpcMUmYX3lztMHKez1RRm5Jb4KkRhe1Be5z6yThF+SL8zqsU+dSUxYk79k9
RGxVfbDG8I5dLORTlF1OjkeDMTT3xOr6zcSzQc/2OukPRfEFoEgsJerHYo91HX27dRt3r0YAOarL
57VdzMymoxfDrS8iBjvmyGgmIhJqlWYOLCaNWTfLqvky6+V0w3N0XBuOOhkFtzUjt7dRdzcu2BJk
lGfg8urbMtJOMXLQAw90savVfQ9OdBbmcMVg5RGAGK19KW5Tx1zBHIg3AsXIys2aesVs+pYxBnW6
Mq/ztrisq3THMh6E6OQe3WyEfx5W8z5oHBgrGCi2c8StCW4KyFsaP6VmCwPA2/QlMcpDiT4yPbkI
EO9krn9uMnWVJskZVeSFUbRQVc569nfraojfu0i7mcdAwH6y3xsMcf6UJu66VQmZIcoUGwD9ybER
xBIyGLsaeql9sQgrY90XueDnJByUVvUd8sqk3tqYNhxUn3gUQAqM4P3iGgRqPgBWrwSSFhnUBHcp
FAOVKrqLDiQXNuQAx7nXg1qhZdUt8JbwoYnvqKx7pwrzQxLo9gGdvn0L2qiHPDNFPL/18wCCyGPX
F+0WC2780KBR3EoVVddcIMmGVUsMFz6ezkIgFct2kcYuow0v3KrG+a/Vq5wHLLF+dsCpmKDkM2a4
0R5xDg2/PM0FMRrtoMj5PNZepQ5riPWpwgqnp7ehG9TEXWFQDKOqJJKFOG6zfKu68NbQaOxrjUmZ
edPGpXUKBOmoZkOqVsMT6wpVHrcNjV9x0Vii21oRwsxI87rVnJEfeVCOhZSRCpPnrVlcOKM7r8eZ
NKcWUyVohTtNTtVhShyej6onfST8ai3HX2g+iUKH4eCaALKt/JhW3bRjQMWHTDIe6waGF2nK3KkQ
G7uf8zWbui/dRJyiHCuQ+l70mVXXSunWKZyq/iCUcwvWvTgXTpK+dnpB2JU2JscAqBIKVOn6OMfJ
EGIKtRK15/LJZMZurEsWrnlMWWCbL3mSoC4lKo+YCkjdWtleSYGxXSJt9kWldRtZ5R2jxOW7WbhP
cQDnl0VhPltGNrGZYaDURtE+r9270TIvmXyPPpCg+tTrFArOg8lmfQeT3vIb8jZ8QHkvZlJhzg2n
+MyVcN701lX7nLpr1/Kr9rX6HNa2PlMszV/DLjbWnkbMTWY3n+eieBvs8DqVtY5WEvVYZGbnqD/u
rbg9ADI4j3LjetacLcaFfSf7O7NBwiw4UYL5dQIshT+Z50a1a/jY4zjbScvdMU/Bu7gNsHPCBDXI
FWGGe4xbufPSBlwQzGxjXJc5tuo2OmK7JrajIc2G7VCt6vNSpkdvyi9DD2DCeFm3ZCgW2gUe3V1g
kVI2MIoOKNxaBjBayq3BXOeCz54K4lYTiXesIIN+KQMSa+ZhDkPfi7j+I30wLjNN6/02ZyC2Ypne
+umS0I4GCEQrenZ3l7KN2jbFMK27qNQsBNgYkFABzHoOWdPLEI62FSJZ3FtwVB0c9zE8OMbzhnes
K8s5o0i2X1KNAjLSCRIYGugfUdjpO6JTo2tYMJyMkVlmW3TEhEvOgb6zw8zbmjABVsMAWc9qTcNv
SaLxmQnNZwPusBsjIhq+H2e572GHnoamTJ4gl9Y3ZdkyQESvKlDWgCOtEQWODLJzd7WYIWE+19Nw
KU0nPdSQKvZJNtWfGzHNK4EGm5SXIR58RR7NvkK9e5fggj1vPNmD2CfFNDei0i+xnYDP0p7lWCCg
z8AgXbidw7I6JOcI05WuXZBQmm6JjYnv9H7UDwQrImyKdOe6hBm/ToZQHjLDqfaTVxMXoWF5nwNS
DXQLeh2osGWjOebHJjY5PZyaHDCeH5a1typrP2V2eBy8+NFs20lsifuRn43MjP15MKJ16/TJlYe5
jvlK3sLfsyMYrKQsBff20HsHnGMzv1SIbWETUKaoAgo6avGzIsWsPOM8/kx2SPCY42M7Whbh0cxq
Z0pFRMHP80BhrNVGuDyc2n6H7bc/R32cPDZe5pKvJ5nSQwtAh1Vk1fA2Z5XYT4MmgBZ2T9LudB6I
/0vdeezIjq3Z+VUEzSnQbZqBehAMbzIifZ6cEGlJbvpNz6fXx3shqeoK3Y0eCigUqoCqc05GkNv8
a61v0T3pap19MUvvgXzCDtmcOzjDd+V421qZ607XjtTBFUyVKIrnkyRKHmmXsCjvPDW+2ECCoTXf
mWOJ9ZpQ23ji+E5TcF/MqNnajCoTvlv2sM0MEt5WWpyZV5z9mB2QWouD3pVP3pA/W9kM26JiU8JI
bpdP7KtHSLcbvejb9ahGXJaR/KN1hoG93tiOiVttar2cN4NsbiYiHqOngsQWDlSf9ZKOnPCSmeWl
MuKD33zwDALWSAdKL53opUwZieThFcCryQFQZ0xcxtT+eKlPVWYPxIAiF3il9isNo+am600+fFcF
qel9+iNe107ExcqZkuQoJ7t6Aq9KHpI+saeZaGJAts1fOQM3PyZo5raU1EORPH6es9l/SNO0BUZC
OqrNnAWyve5wfENWzcprrRiBVSkPvkc9xwr0cbVhAHiEJrI1K/9hMt5L8CsWKB/RK9LWcBXaceMu
2nVR8MmA5Fz5ADJJou9G1AdEFxgVZrelpQgwTcNXW2g7tO7ozjf6744uYaZCbbGmeVdts4RH3RC6
NvBWJVDiHX5g7gBDetJnCgHGvmRY56bduuMcyj6h5aeijY44JO8iwALHQu9uVczUKMGGucsWUksC
tbCChSEaO2Rw58ToDEVDwBR1jouKojqa3cG9pPQf4jyJkr2AHvqqK5aEBrAtoljaOFs718Vd1gI+
ypusvsZLIt8wsgQoTOSduMrxEhiId1sGeHLLBN3ee8KKj1qSFc+jpvkb2zPiW2Zm9DnFlvtqwRPY
ObpSO6reE/StefRfF3nv5vRO/yydKXt0BYxgHbgw3qmQJKvHXPLVFG12ifta0hit+Y90EsVApjKy
Hg1+ZK4zQ30w9CR/HVBjnqKsyD9GTJufPeeLYzt32hHjpNEscLv2GaZ2d+0omTpqsZe9O1G6oITS
vt/ZheqnlQDscOcPKEatMMPHVMnowegSNqKermpm0WGSP3XWZOHwoMp4vUjKxWo063Bt+ciYnSTW
u5BbnoSqYfiD9L5LBbXLMw4hzh08mI6bG4+hWZM7TZR2KchHHXLl1ndIJMLEpF2x1MPmbPV1yyz9
zKI/n2YbNABPjipe25R90hDThOqj7EeGZPEbsoBSayuemtcOhK+5tefRfGGAMB5UJEH45Wm50YQ8
zK2WHMYoUS1zT2U+jIY2wz3iULs2UX74aHo2Zq8hpeIlMVYN2lBqB6a3j7T0C5PRh8QR2cQ6KKIC
DB26MRA+QVWwGZrGdu5cboYoS9MJJg57gp96x2bs0YFJwhQ1gWo5FOeYp5ZQ0QEeTMAscGVhp8Ch
xVDCbp2nXFM39tlmhVasgpCmKNnZj3oec4WBaYcomeyNUcNbVGu4RIrZ+EZUA2hFDTpopiToR5n/
TB00xz6ThwScOSUXfrzpBKimUPM2qZ++laEJstSNManZG2mxZrtpci9F46P+Dhy70j8FdHGu5uab
ynM6DymX6zQ9evJsJpm6CBk5FKrj3GAu+Oa5P2W0XuTx78ysZFHIyKC9wnM5+F2GUASe0WzIWSlz
Pnp6CMgns47Ad1IY0jP/XzacMb1uKSlTiz2PmXK+5ja63B/vPZcMkD8P/d4JSb9NPTCbZ0n8acqY
NjBP8uzFOhY/6UnLcMAqcRil80F3S8z4yqAA20DybI3qYlY/rXmdF4CNgB+ZyfyOqYcbGKkjgnjU
y0AbmGS4NGo63tqnVRJAtVlnvEMJPeR69EO5wVbm7g+2pOy5yLVLM2IadiFGBT59oHvDbDhlm9yn
6Am8cpM68FF+a1jBEUtCjb6SdptG44djOjcWOdb4FsuyVX1Dzd/o1VuozQDiGJfIxUaB9xnRpl4u
ZbIHN0Rr+c4BgMsBAaHO0TSiD82myWvupH516tTcnfTUMbY0Ge6a0PE3youQMchsr9OcIaEI+e6A
tFLCZWXbSMo/qEbXKK2+tNgfqO1jzyRMMQXI15g0itLeset4K+Dy6UbBpNvGMUOUeqqsDXpHva95
hYLcLJv7CMAQS77H0oIybFCDUY7nsKOiKU3LF8WE36+8D3yuPZzsItlBbsF1vfc7phI0g6Daz5cl
AhETrI8l4EfQ8wGRuJRiH1LxVdiITWNRrkaL52e4NN749KKzZtPuARvGTtDKDFX6m4ICwxWTXrjk
8VlnDrTBzyc/olnyEILzfZ3L8RdFUmzn5eJJ/oh6GA9SaWsf/QhtfpIf+Bd0+hedM9HwgsGZAXW5
cPzLOFjjNW2Uuxug1pkx4L2KznkS9exK4ld3yMjRsnFxeA5WrvsInqN8sYbZ3dgZ89uB+nQ+Bpou
x14qXBz/6PkYxZmSUvmItaYnyDYQF23aO5XOOyeJKB7gSG/1JrWOwqSyz7+zzIjPq8hnnZEMhonG
Bq0Ctgut4zktrWzno7CcHDPkwF7EB4o9t17IU6ri8WbQA/6UM16kABP4Xo6nHduhS4VrDQ6hnORO
Fm624hzv3Wtx+kVJxs2c7SN/khf2xIvWoO9TVYkgy1xrMlkKJXsjujS9nHZgGmCLxqrQN0LDiBn6
jBcFGEMvpQoqzLrAoeFzM9neyefEAy9pemezMjjbJ5ueUdC5Sw2GqCb1F6Tg1K1PjOrK0eBitM0J
eMWCKCcF5A3yHrAC1Vdh9GP0lET2zvzlCFLz1Cx5j2OGhtil5b1mUc5M6Va3jTJV3jv0p3D2KBf4
gtF7FM3M5rESlThDE4po0DOTfWNgP0iGjpnMVJRBTekrG9ctc+DzJJXzYtFuM0xeuzbdqrqx8eyK
Wvchdnni2gp0m4I1GPfg1XDyRyQw1ivru6/oLWRX4hsJpxrbjpkGGUcbzBP1s3DhO0c2KypweXgf
q1zSb9rVL5bznthMoinStq4gYkE3rV2TgtRsk+kfGnO4R6q3hxX+0xrGMYk7bl7242RO6Q5TcP9U
hE0JNHrsrhT+gGcmaqHCWb+IuJs2ifT+dDSSB5y9XmpGYozZWXg76mhX1gCxOvOxUtdAoMCkVWep
LwZPVPQVlTDpKa5CRMdrb4rxKDU8K4omNW8p1sYQVKh6Q++DvUljXgjpkF5stSnjoMJQtqsPqR8e
dEO7DPR69HSFV94YmMkzh14z6JW5p/OKNj/RbsB1H2fGrq+65zSXuInFykY8D5oaKhXex51izU2l
gVfFBu5kctu38r1aKlkrjJzNW1pjjRZ1KU5F2XTEHTt7X9g+nH5m0WCUm4Y21FysvH5iH5TVL9HP
NY3p9Sbx9BihBC4w8CXsjjhfxVFPUSZC4erbps2/zMg9Ubp6Hh0QxLQevakp0k99Rz0fbtQDvvdq
D+/MXXXwmtJVXmVrNAtK6rvG+AFC1+4Gsztny8eu5Qvss6mPfZK1G4OSlt60+CzVJ/AsIFVaOIY4
Sobz4PGQJ6F7RKZR29wjmI3pIzpS6vMFE6R5kqHzExdQTSK6m5ggD3GhbWnaYkeKoIR3smOTLFrd
WI9p3lANIz5SrGJEW3rrqfKGJx6DW5c7QBWs6IfTj3lGzj1agyNOo9BOUY+vWY8YAcPeTTaFVUUc
OSgIzfC9GvgT4k4bDlFlFYE5c4Esc+uCre1GKOkKZO9V67Am0wi5ow9C7mppYm7AsoTGm9KPFJ9N
ORwBEA6BRlKJazuzMiad3WqUFkuV2OS5PKbN4OO9v8Td0c33bvpUpJe2UleuqVReuttwwg8n6Hba
uvgTCrC/Bboq9dSlScIBWZnec69SF1uPr71t4ApknhmT322X7j1ijVfSU+Ni1B5p5vjREJJzHvxS
Lxc4ep4GuKz3lo4rr5WPgma0g+iGq6HqoxrKCX/0hL0e2ajWv0MnYaVPErGrkzYKJP/B1e1IEKcO
Gv8sbN4zysAz911X+i9HbaqQvWI9ad1Wm7xHv5bnYkqubdh9F3Zinb0GyGqCqox/UAxXchgnNXGD
q9z5tY0EIfGKvpXiLteyez9q8aWzbM3+UbOmfdHaEtc6ZP3RP8Ku9innYXRgDAV55um+9/QrcNnz
oNP2w4tZxIGkSzIHob8WWbSh2+qRr3XFQSkPaAurIGn6tyldXmCfldngjctVerWBvhPEXrt8m1HE
QKyY2TXcMP424whvFLdeE8ZoNZEgAzf0CpKI+AIapKug7kU3Z5nPU2CLQ8DZgAC69vROrj2Ll5+e
nhmvEa8UEn64TjtXHJipvPl1eV/2/Czj6B+KDjEq2tUzuL541Ha58P/gAlp1PNMD3Hyt7b77mP25
1tdKYDW786kYjpx4S/r1QvFg4GDpzLg1UvkCQOsPvSdw7pzPIQ7fI/Y2hyj0XGxM03ia1IUGqos9
dkf04MDTtX3Xu9ckCU+Yymq2Yik5AsKQ03Vjo5i1PTolLz6WbW8d1zXjN4erMoUvjz7C7lPdjOKx
cicZaFZkPFnlgFOxEVGI4V4AbeeyTICECkXhh3kAshbQvi2GtcVTLLl/MKG28afXLSbXWTtEpRbt
a8P78WH8BgbiLX7XOVtnZczG3U/DSkImcig8Dkz8m30lKaxeLkEVRqlDDZfR77trSjRmBdrT5xxI
Hyo1RPdpp45aFt0rYI6FZ1+JBaRHFec7LdXBj/rtyaSK9ujDEtqOuD7TKr7CmD0YQB7WVTa6G8Z3
tMAySArkYoHM9fGUM0N8lmX9C+qMzhyXe6ekM49Duf/osgKuE7j3mDwye6dZdnWimnEvqa4p+/kh
h83scVO57yFS3Mct3awrIIrMNxIOU6avnTEpbfO0vc61uaKdijMO3eHTF2UyV108FGW470AbiTzj
HqdQhLNyazbmDjPag0f9iAl3xk+/mzbecqzft17KysLSdaCgZ0tTzg6+yTZh3FZHNSq3s/UlgX5M
rJAb1oM4S6Ons/OETZWWmicnba4Wy3kU13eJSaVVyw3MGsBwzJr9xwfFuemg8Adg9E3ad50osJyI
uwxYz9AN5o6fjkTyNnGesLUGqXqBc7AN8U3H1FFTPCr7dTae6bje2dGXzzW8w41J+IkLHfBoXIIi
+zWrZbfFmJz6ZIqTN9IrW6v9ojpGt6o3OpA+wkm76cPiLbDWUU9YM2YClOYb1Z6zlIxR8lHExDG4
bkqWYcr6JGbZVrLVMZTJnD85rVuAgZM1B3oYH8kRA/W6cjGe1SIJn6p6QRkaTO4oonMDp8v0w+xx
1abbxtEfZOZGjypq6ltBQiGgdK4/EJvxd1g5zMC0FDQVP7R3RccTrXWsQ4FqBjACIIvpT2a0gP4I
/uqUeqG9eAn4Uad4ouu7a44h1Otd24tqU+aF/VIkJpe3sWGplybzRF/Z6WaMqysNlwYmLt5gUU0t
g9ss+sWGGh30lCVa2jrUYqPtKY3S4Zgp6VX0mYROMEN5gPPtwYpc2pyl7U3H0ZU5v3xzSzkOPI0c
6oOoyNaW0SDkibfaD/f0GD9KpdHdS4cNo9Q/4VQRJ9VRvTIWUcCs9w24GTarFwTzcgfQq1yFQ4Ev
jGsCjKXAwU1GfW0ZHiG012vyMl+mdG6IdS9mDywsjn8J23DFoFiiVRljQW7ynfPQet7RD5nrVqO4
+i6zXLxjVz3hbWlA0m4qlK8qfGOVx6Fe0ilVWWtMJqteIAO6IZbWWudtGWjwRcWwzRKfudXeT1BM
VoD3b2po9ySm7qLMvtbCfddM8WAN2lFa7XnO1E4KAK1mM6R8lSDRo1TestIBBJxEj6Muj7nVggOh
PHRSsCBbOxZUBVNqPzoDDLX4EcvaLdfjtacxlS4tiwoU9EYczwTLLkvUmSlh9ynSX2V0WoDxkSfK
aHCSMOKlcAIzdef+0omLr2Rga4ssuhlgYFLhmQEN5XCa9YJO25iWku7ew+oJhDPcwaR673zC1FVU
/XRh/GnpJcdrJzmq0SzoxdD2YSTa1RADSNfwjtr4jefo6DvIPqEoUbQjyqVptzfmO8vQJCeE5Dbq
PufN6Y4oJy0JgqKWnLp5i+20tKiwbFXEjGBZk4187YTxOgTGSUCZCUlZ84OmoEyr2SUs2B8Ne1wE
RdqUC3+tl5S7V4IrS9i+T1V+lWHD3u/Fj2TryFPXHrpk+ACnOcDc+g5W9mC33bUt5DZiVhHS4mXa
mr6NTP8pKfFONPW21dyNIg2ytrt6hwPR2rsTBXVtPlqbWcIDim0ww0Nm342cFNvcuvV5c3CWGkYu
kx9GjDijU1VldJPNmNH4lcaEoVn+Q/VmiIxLNx6Na+iPd6YeXbWBEuGmfTO15lr0aqu504Prf/pU
v2T6HXIhZRltuhGOlXCBwds6wA/n7pPqPWG05Ecgh2IsrA3eSR22sEk5vGZcMgRqu2HEkpsHyXAN
EMzD1D167mFKzD1p0PsxfzRTsg6ts1gBaPuaoeXQsay4toUpLfDjiah5Sn0dCBoIy+guRUK1AP7Q
2givkpgQOh9Tq3kukZG42TJR5nCrt824rWp3J7EzBnXKzd3P4EATFg+i3PkGmH3G+vEoumSjzVh8
y64nJce0rm0sBBk5beORuXnPnhYYUfuWVROl0fZ3pNqj4xsA7Shrkd6FGceR6+qEHoauyf1yVTqq
DCLcyDurBuFblLupEjt6pj20IGVQndGZuwJsHs1cfcUjhwLJMWzJ2ffnztO/bQmT2LaeIU9/hm5O
qrf/6bL6W9PCnd4R4XOwEQRmp75aT96TBGIW1akHDzh83DuHBNqFY0ZnXzbIUBS/dxJF71fX2n5j
uz9N6j2rMb1rjGmZeOXmncrqc9u213iY9SDHR171PpR94m9RB/WtjBlBliMWl0pmbxxyD3qtPrIu
fqMZz0KHcE/jYLxMff1bIOSuTAZ4jL+1J51X22AAtZunn1k03SotWSUj0ws6z/lgfLykcu0OVnJ9
Yy8+mt50o58p4ICxW1wZbkZzb5IPazuHMUKj3AyAx92JyTzLIr8ysgNYnJIx9IfqrOU4l+IlfRkb
028CsocFv0JbxWeb6SizGTUnkRadVVMtrmjO+w3oAqSNJA/cjgkeHTsHr+5BYOKQ4VEej0kE+qu3
mdziTTG2leNfDbLq5zCNoR/5ef4MsJ5ePu1zblsMUfFTp7k7I+n5FXsZb6zUi08JtXGrskIVi0yr
5Hk0TgXCQ6Bqyo5aVTHv5l1le9B2Fd6encITHIRm8iuk/zjZHcNpaTK3o1o+6t9bp1vTflBAeGbJ
5oOOZbJ2e/VeqPFsc0+ItxUBgJVdYclwxAtwtDUiqWDK0fQbyrIAVhfxh6bksxjt+IRFniY6MxOf
lqb/OoViTTU+BsoOuVhXf8xEnikdBjFGeRST6s+2Mf+Ueh0IlFPZCjgw9MtGpIqd/m2md53EAYco
SrfO4VhjZEgOtmfe+LpOmo8VDUnpJjN7XeH6rvAjw9PyVhmM7Cm+ds3Fj+/G9gUkuL1uHedAIOMY
zWpf1/2Dl2WUDFa8WsIIn0TrYI7oMMFMBqZGfzg61vgmZO3c6SONhSi4j3M1rSIIbsbY37WJ+1Sb
fISWuXVBd9lMxFZD7mi7VuOUE1l/wvJeaXjdKn/eahYhmLpDz8rjh5rZNCO5lR379wa+xjYaXyPS
25C8rB29qI+Nln5Rn4Ns8WNxbMC6fhyEhf4hjma704ZdlR4mAWgtQXVNs8vyWshyC+opiORzh67n
dw8J84Bhk9rriaRYoiNykGelTGVrTVgNJ2ZGbZ6Yx0J0+tEb0nPsYgnz9M1z7AfGVSwKO2a0KL2v
Yyd+SuqYOjfoXzwMjX40Iab9uCmc7LyztJ/UzdJNFvfF44z98deKPXYYswVgzU6UD0l8l9BrPFHc
ZthIrVO79GQPd7ho811BewmOgk6ecNN7h2muLRojCpjpHIFodEvjz7CgFTXWuLdaoXK4Oo36Ng91
tddcT6wGNNE3ki8foY+XRdC8VqMlmeSl0FpahB76mjfYAatzH8+K8G+c3rlWrh+Mpn9pFl6dHjIF
3Vha8eJWKeVzptlZRyPzIgTN9PsfpRwFfgVaUHCsr8fOWceFcSWPRV1Ij4nNeWkSHKZGUlBFzcXY
LUxzrRWsbxbi+lMtHe0elNuXY32UHCyCKnFXaafD8EpvdSrwtod7jQHEnjmSRmxlqVIgiLFP+vZW
J+6Dir3kYXAAfZfMwBuTaLHCKL0mFROv3Ky7Kx3jLUnaU2l+yY7ayZ4bCMpMi9rcosfLdJeSKqFe
fBXqyZunX4bQX1FHYTgRpVrw6Zxb6fZ7RPFVzcHONX60AW0x1vay09aTVb9b8nOG4y6TF97bgHmw
v+Sa3rWkn7ZkNfmXRsMhQlZn5U0zVIjw1OpYToVTOkGIwM5p0T2mMMyYlNzBUj2Ae8XCFGEYNJNX
5YftcnupWVWiNQWJG9KFfNEFdiztVtLWpVj4zGRtm4cyz2814L2tl3QbK9PDtxR/I/UEHKwJxYwD
8fxxLl/jYtdXyalMpnu5DJNGWYSbQfMaaLw+N1w4BSCAH7POP4e9RydE6xdrMDLjwZxltCHWhx87
TplJ4Zu9hbrmvTAZjLfW7HPupxkx8Ad92xeLDoBvLa0o4OjB+ax919uQeeXMopIl1MDWmo2Ou8oy
yMAivkTpvO1H45WE1alp8eYWgh52YFhK+t++yRLJeEX74xp05kz0lcJGhe7r0QuplcOO4rwdQfaZ
e3FKLB1uD+csc1gV80hhqx9+UyK46lp8rhSxXuouPrvtT9KQaGQuZe5tMc1BN2YfbLm8OgPut3J8
K+jcKwssrh5bOlI5iRS/rFZ9zcEsN75c+aUqsHuM+i7Aj9Wq418EltEV6Zz7jEQWVdzwrMIskywk
g7dJrCq+w0m3Ym2mQdN1l1hauYn86Glqo5I8u+X+5EDR1zrztjVZtSPy/0Ul+gsKdxx0djbguBb5
tKEWnRhLjkz7X89YXP+j9MRfM+n/9v9TdH2Bkv/7GYut+ii+fv6Kx1n++39GLPz/sTDFF/i58P8B
ofk/wXVNLHQ5jwIJTxdgwYHd/C1j4emMW3VhiAX/Csrqf2csgKITvnA8eD6GBfje+a9kLBZM2/9F
Ygmwcrbn6iSMHJtYvbvE6v+Kxklr/OohqtViZkaLGQ0JySYV/rEgkXxOWVP1fwZx/t2s/P/zOwrb
Mg1LmDDXwYT5/8Kd1nOtapsS928GUTFgtOki1AyDAW1zVKraCjOZ7//ybdz++eP8t6LLbyXEv+Z/
/neDT//vPyUJEqqFSKv4y1/uAgj6C0SvZOZShhQFgoSdc7WM//JwBW+VOdVskqEfo8rdAOQO5QZ6
XvTW2aVGD2Rk/44W1eoD+VquC5Y1vvqtNXjb//iPt/zEf/sOBPkbzl0mrCPLtbx/YQdYZeeE2NwU
Z+9pZkZVNM60DufGuQqj5DA4Z6SzCmo9u/V//Bsby8/9t9/ZgZnAgBQpzdd911k+t798LojerowV
S/zUs18Hpe5ZO7rpkdOqMu70Q8L4pSHxa6prF1XKONVJB5uLri+NFqKoZvo+1VhfHwTNVtp/AhE2
/h7+4Wkka+Lzh3M4fvq8HQvO7S9/Onu0y3xwsENXYTniggesfFN2M+IRTQm8qDpP3L1GN0ixFg5S
wOLqKH9LDxgEfk6tee9Em9znONE1BLQkYt91NNIu/8mHyHv8t4/RhfcAD8XE0EmcUNBH8C8pJWyr
jj8KPgwpQnFIIrAE/DTylKaZvnd19c0hY94gzKsXQrP2Z13ICEZo5rZX5RXZeZKR+ENUfykZKvrm
XhtdawHUpLQRe6p2DjXGyTeLYoB4XSXcndbYTo2PTnHuC+RA3sNPYS3vyI8vO7WntfNtoPdpvLf9
xKCPqnTsfWWGyw2q6lSR3hhPFBHbGdOie+ljdNxwsLMQo/KSUhjOD3GJZ6KN1NhjJzRmecNtkIy7
yC1IO4XAF5t1y+IW4XaBbdo+ukpUBl/U6H3icmTMqRKKWQ9dpoG6mdCQmDiSeAlChiaC9L5b0c+F
egqPuC3VQXVVY15xgoTTYXZcF0te2WoNtjUabrh+95raFO0wfkRu7JCsLHxeBtxddnKeEkFzmkUy
ZsOCw6/InYJBfA8sGW20ys171UzROmuB0QXSbZKLTSxYXQpy6aSmqT3SVxpFzBF5YScagqjEOIg3
YmESQZYK613tj7CLSkhdCj8/54PdpOn6Z+SIEA8kogKoKYFjmtsPtiAKvusj7YqGvW1nhsRPfYOC
7zUDcdSBPpzp2hGe4yhW1tkL2XEkJrwX3nc2zQAq4ADFQW50I7KLP7ufTFka5uOoE9kKpNR4c2y4
PnvswuKk9e1I+F+LGbuA5GJJo3NH/wI2nKZb6fvhhXZde+tMFUfVPOotGytY4a2b0p8ZpANF3hCN
xuw+c+WepMk5d2hHkiGh7OL72bO87wQC8lJJ4RAtbQpn1eSGcc9BuVXHkDgRhAop/PEJf1gZrRTd
XP42jz0jiHy6vUQENHdFIqh4BRlmUetrxc4jpoNyPAit95gI59Fw76V2ggAzRlz3DOUnYsN5pTzU
Aps3bZXGkTrDjzzX8hHfT5l+zK2tmV8Uk6lto6cShJQQQKuclKVKWRO1GaTcUbHzojtNs3PC4D9/
GxkG+7prm52VmP2XKE150ZXUn9xWz2cgKLjgiB2N7b4F/3XXhiI/RE7XvArVWWtrmUlnqG/rkgs5
tIG23Iq25+efRhrKMi42+Jvimt4hrey3MLlysIkMfSRGf1jGY97icaAOgHV8aIyvOfJUsmqT0Hw1
ihjMqZEWg8VoTKq9gi6ONsA+saVM5YdOLfmkSdv/rTWyY0HL/+8HXGBBHFZgaVfgKRIsECNFDqnn
rm1k6Y3AnP4obYwHJJsK+ZqWerpOlNdHm6E2UTgx9qMaVVMa6Rs9Im+RNw3r1zxM89GdOvFoz1J8
JvTqXJnmjsiCRChACLgHzpbluSwdgFCVLugbwC7JXKZ2rB4vayrbrSMLgcW1s6vtVBvaD+Ecdand
cd50RkVtFgP6+DjYUwxrruzS37KZMXGHVkpPT6xxAk5J4d9GFXn+bnTBazeJmh/0FCHCkJ59In2+
uMIaLb5Mrdb5p6zWUtACmYFdGOhH0Ji62lRDgpmx0Nm5KHy/Lp4ZdrW2Hd5w5/OwhjgXLmZDFUrT
1dHNK4xkJ9NURyQN22bTY6a8T6O5XfPJMNilSz2wu1K81H5F9DyZEkKBJAPmLTCunjGhaZY4TZHH
ZBy5adANdnKcOkBzep2J9lwy/D9YhT7tiIriGy60njLjrOge2fmzT89JrIs0VL/N8zEM74G5DzHO
Uo80NR3w9QOwaZ/b+dx195PlxDoKVOicRO976anH67Tpp3G+aQV3POI6CVM4QKAB0Hwk3a6Z362o
sSH+lKhzs+8uu09U2h5iZplr9zlPOq3C2Mn9PRuyFh56XgWa7aHqbmueWN7t1L5rXLw7eGQHHBr6
sMZirAULcWatkTQ9jpm4gcE+2Jb3hABsntN+mrb4vnZmau5q1/jKs/mh0v2fxqgeDOxqmJ4/pyi6
qnnAIZTcCKXbB6Ga+mpbioszrWUdrpyINTU2HrPKudBWlWybhKzimA3HMa/5p9SittAtrJUdooAZ
vM3P4eCP29oUzraofLnvp4akC0jaAzudyyQpgZnKzXxjaxGD+7JzNynX+s/erknm8lu47D6lg4OQ
z9H2rPqFDHuIKxeJO57msdnqkNxp+bSo9mBuMOHrUFiGTh1KZ7pSOvNr/BZYrey0+5D1vDXGQk8u
Tp6SmTQ0Uke0jyv0ZD7QMPog1ATtnjIz7bFKomjL+hxHiKuOxVELRqvYh2Gke5cBcKO3wfbbPJU6
iyp2boNPGFVymKkHeChqa4b6YIVo23FUBToGmuiYFw061tiKc09UZ+tCyWh2HDWGwFejiAMrGbAq
D9LHZux3gzpbUzVukl4nlOhYOnKqX/d1s4F90O8NT4m72qk5vk/o0G5QwvmIUYlcYGjEVecHGfKZ
swwKywjoyBV/mNHR4W7mjGNnosEG91dqHrYu56hn3tn6LCedKutC89yR6UHhrOWUV0CfpdhKS5uK
TU8p6bcXtdbyGbmbSRk4CCzobjbj+EQ+uZztsVkNeWPT9JU75s4bNPve1ZIwyKSf/lZGpD3XXcV0
Azp2gd09oi9ztnEZp64LwCNKzWeQ+t5bbNp5d6xLnECBbBO7PMA8CNk5MAzsYsAFe7sgVDr2uCUL
qPRXRidFvGc3yagN9cc/nZlXD7YU6jjlune/eO8vNN+89p5E6gSjf8GmGL1QK5oD2zdb411wDTxB
VsVUGGZoQI3lPiM5NZhOw+6LT1b8aY1QP/HF8cTw48Guz5WptUGSCfWKrRNBBxCntcE5k60ngHaU
uo7wGAy5EMaqfWOmaB8ppTdYYFxOAWRorWHfRZnxXqXIeZ5K/SNgKrfCDcafMx2oP9qmNoQKlZbF
AhRliGuN49HJcZ51y0RrqErMj0OVvEqXk98Ma/+o51G9tFWOfJOdv6R3NEHGeTTS4dw71imJZH+k
XNZBQHT4mz64n5PeSSon/hd559EbObKm678ymPXlBYNk0CxmcZVMp5RUUslV1YYoS+9NkPz192H1
AEfKypM53ds5aBx0o7oRGcEwn3kNx60P+n1gJuHWcudJLoYf6q4U5kGBlvnYZ1It/Fdz2ANNCte1
BstfyU48pZEsDnkn6rvJqaZ7envWQics0HFVYM8DgQbYrI97zHfSL6Sm0ar11Pjg8WpsXd3VAlgd
EF0js4CHVCUQ2qRJRkTOWP8oDCu4ycUgDk2jtc8mufoOHkp9nXtddGuoMryv9fQQJi2m1kFxU0EK
B2AaQut3tH2BrM0nOyjVV0ml5rkn2Nlmmf1AB2tLEIdDc1S2W7qK9QIfzG6aXrZUffL2KhK2sRG1
6G9nLXdQ5jASHrQMYw1ArJus8cAH6hoJY51XT6YiRy9d0K90Hyvw+1FE8z+FjjhVN05WCUy5u/7O
S2GpKTun6OdkzaqrkToV5ggYI02DvbJhl5u9mg5TW3XX1aA08Pio0zWy0A4DbFHAqXxuvnvdJD4o
a4cyuAU2N6yzrWtW8wGXDOTXevktqqKcOKSv17hRDOscB+ttGpg/awuQ8oYWUb6OAys41Nq8aNMB
vC8iBKfpDpVPImqL27zQwaBZYewARDCJpidQv/SW1MZ1ou6Anom9GrVpQjJak34Fru6QW0X7FM3p
L0+57Y9ceSmwjdErqaCGMGtiynko4QfbKkyybaZ3MPU1XJIgQpc3eZT/mJAM2xB7FwcLMXAuZowt
OrM2v6SYJa7Cqgq5d9r2zqEHdIU5NLpgIOPx8QXiZhdEHsFMpo6zMZ84Tretlc4PvdsZT44VJbsR
ktYmUzVF96qovdt+MWMtwNogHlovTt1NAvJkqr57RIY/nQbCST9AXYEuYOzzNgBm5drpFl8P99mz
AnKnrsvUQcsg1kZD9uLOIXeuRCknyAp4EJ7RvIoSNZsuSK7R/HQHUGM2qZUYePqzWs9JXFR4gxmt
XKJifR3X43wD9kRsFDxevsmIRl1sIoGHzFTvqRc3kAWuNmO2Hyf9vrVQoDA1HmlR0vKmlriNprhY
m3GXV6u6YosMdjn5aNlxvaCVvkEuhusoJY2h96Y/xXFs7jRCqb1LfEFCV5jfM1vPN3mvPppdJSfe
Ali5eqzdZ2FMv8dwf9q6NK752mLt8rTsPUSHvAo8L0JVd1M2qgN3Aamb0vJH4rV5l1pdtooMg7d0
jG8MNBzACuSWC4bPc3rq5hR+US+GGIDgsR9yvHeUvoINwfHn3FHR1kNo5DWnPX2LojqRVYkOryzw
O3VUzz2Set9az300hkqA0k8a5JdFv4ItVYKcnXYaB+iqALV9M6Zu8qOgWv2KcyxLMIbjuHcVCjvT
XNxnSQbyXzmp8wjmpdoMHfzCKzvHBJfIJ9jJef4Uy2jetAAwSMYk3DUesMUduspW6NPZ/d4dbRyx
877H3yTtBj4hva8SOgpZk1WTIkB0I/jQs+Jb0JWv2YhtXT11yYH/MP8AFi2y90Hdy1srxD0WkE1j
fYItCfx9KIc7LZPT11QTzb0SFYARUBc1fC351ap0vFBsUGK3g21bXzPU0e5t9FiuawuZ7cYozHsL
zOtKL0kvEI/SH0go5TWK0MW2Kvrq2qR/hbqUFol90aD3pRWuugWXPT4g0trc1bHHPyJxdAXgz3wE
W6FR2rDUFwT3xbdcdblP0xzVNlkoYNhpm047Ly3Q/ECIwdtDEGz5PzKB1qzVuiasewYvCjhVs+a1
17vTD5MdvlXShe7rlIC3Wvx3DjnUuZXU+mo7ZiRBay9IcbehmCo6XwcNQF9kHGOg320OU98wVb8O
SknQOXfeazlnAiA8pIGfA2Q9vGKQdH5oqyx5MWdG8pMK/1n0jsBFNfQIszRFzgTxSAQUhfmpLFV5
HRbyx0Kpu7Ymr6WDazpPhO2PIHHimzoho72yzflBuab+GtmEslE19jtd16NvqeWmP6sKQfDIgI1O
XWdbZnp7PeSzd9M1BTFSl1ZP7lC7D7rTFOuETbPzkqUvjEc7shAJYtZ9Z4CwCrWPhioeRrx5fEv2
D31piO/AQ8Hk5aWCSqg+C93LTB4svdMBIGjVN7whcHDiRmrwXizDzidLAhKix2NAa1OrPo0N1ABV
pgCq7QSKJgtO21oPbwFyO76dLdLqIAvtaxMNP4yJ8pxCDlGstQloMK/mbuyhHJkWSERUGIOPVYbb
0G4wvY5uYjOOtOgn+6ej7Bn4iUpuq7B8zLE3Lr9H3WgBdwa5X4iHMHeGiaoOihNDmkkaWbJWYjU2
urgWfYOaltPPBpgjLhZrHQr45S811aeFdFDp34RX2eAOkaf44hF4pZuhqb1t0IEuuEqd2TigEmY9
QGSjvOROaDFsJ9znPeMqrAwLnBpA1zTemY0TwkQbMqLjfEJZ7CDrAet6o4Gzu8Mk3Ov2xUzB5QY1
AEpppRYMxpWopUEnTQgNoIpLliUgLWx5+aCNlcrr77lOixRJVFRpUW0Hhw3OCFWFTwqioLiL0Iu3
f1GBS6uG3zF0E/krdvegjLUMMMPGzAm5gWk3lfiAkxFsmrwf2gTa8Jj+GISZPxkkBNBbsv4jIlJj
cMAJI3vp8iZ7IXuqM0K73PoyN6kNWq7Ar+tOH0oj3sbITcNuUNZdzylbsE6GjPwax+N8DaR+vg3L
aWz3ObVEEANd0N43RhAU147RowxfFrQrNQt9eljW2Jp5brSEm2U2FvS8o5hQcwgfIhlA4+FKAJqG
0QEg8KKossWCKmz8xa5YPuP102VbWJjc6ZEwMtzlDNT/CJ0EHJ1WATWFtWGZ5Z3QR9RioebZlOEp
TKbIW9h0EBrD4N8v5pnv2uYe/ZO5rdEImcEE+nZoW8PHKDZg3I1ty7/uEHaiL0Up7ymo2J4bgXDn
fFWpFnJSOneiW81hhIWIEzSU8SKa1vFVsXC6B3r0Oo7kS3UkMbTx1k5aB1ACkt2vNDzUbkijTH60
Sw3cHE33emXKwIYOA2NEPMrCdG+JyumQhjQgVmY/5vgIQPDQV2jISRrbRJ8Ocm+pAsrYW8ghCDdF
/SpTCVV08DPgK2eRzgB0xi4G4UAEhptzrJyHGSFxB55CENt7XClRyUKyXd2HMtQW5wIUcnN7xlzE
Tjq95Vqh3A86qRifkshyiJIh0oZAUiYekMGKR3uPpFyAYKiRc2eMZfUjshqRr3oS7s+qCaL7FumJ
H+ji9S8I5nnUwKsWw3pdtFdG6WQIEy39WmAso9r2ZiCtnbQD0e6jzB7dPZ421GmjxgKdOSjZ3rR1
hjkRYdW9YZhAhPuhyKA46cbrZIzznVc6AKyqGnw/D2opn6U+weFpvBEbI4JlVAFq5W00KuW80gh8
gvWsnCF/jbsiIKDPWyf+NXgDJXsRoXS/a5VFyE/9ucg3lGFa7ybkvd16sokqyJ7BhKow991X6Mug
Jk1YiOz4ScbrfnTYfSZOciArZ/QP5rJ5ckOzuxNNGm6pM7BlYAmhLd0RP4a7rkN/9TBPqQ69vApj
14dMmWd+jBUwfP05N41tPuoEVpomjHtZO7l5mLIiQyDMlka2hwxWYB81gAlABSgcA9+hGo82q8g9
tExbSvXupHGxdWmbrTLAwdeQbpFd0W2ixDW5GptbJcT7vg0Y5kssl7Az1qEAWF1UmKuo7DkV0FTh
TLt9roEfGLjqFZbpX0FGLbBZVDDZLR08CIiOSF57wdjku7nJQcW5nWd8MHVMNSlICEKrarIB0WmO
xRQaTuWwsiuNNND4vd91N4x+ou1joFVPmndnMEl8qwa6nG4ryhD0XVN+aaXCU69WNhjJoO2yR+q5
7lcM39Ivk1FH4zapzOzFIOhErClMzRfEQrAg7AuUAIDvg3RGIWD44HL8fqvIja9igq3jg4xQ6J/G
qiCxbjV+IcYKqb2OIEMAMgoDkNGGGep3VlPIbwgPY+DX1RzQHoUWmBILqmLrKInKTgxjh8yg8FAM
Ma2goNI9mdUmXcTuw6TW8ht6mFPle5Zl3VkwQ8IVwHLsFDtgU2s7QKxfR2HH9GMcukAEDCLo9roB
9BisY2kiDSPxPr5q0eHtfcT0cf4rVTa1q3yoVIkBIVcj3MA5c9Z9btQf0BnnzuMRxj4AsmawIcHJ
i5s+UeqmtWaXPNHpnPmTbeXl98lxZOvzjBvTAY0C5LnbqAgJT3Nl4CyE0AnWGW5ZP6vOwYWyzkv6
HJOWuMPH312sKRd5vtdnfCJAe0fiWwkV6m5AC3zatMBAC7J3A/kTcFjhY5oMhrFbLs+1zWEDKxH1
3kuKrE9MPup2H3EzKsXeRb28XMde+LP1oNCYZUhMV8aWt48GykVXc+d2L1IG8+gjeGTOV2WaS+rc
NU/dVVFbCqVaw6s2VVt4W6m5FPk7qvzFbmgNXobIzsDThUVxEwijCEDje8Bae6dFkyPxujq8a6BC
obmZj3N3o48DAJKOQolxaFMnmXfl0NFKJH82s730EGX3oQdWGLE0efOrgeDS0T7T0pfKrPXpoMbU
CD4b6PrV0IzGINuj5d10X3VEm+YXI1iiA1cooDTYqHkOqkkOZo8WatURr2C6rkQHytUu3QgZaIXG
MKrO1H2GoObNoIkSo+/BKpFeqqqHAgIZFiSZNUcxxL5RNXl/T1U+aR/yOjaeEQnAdbGtPXPc6GUb
ypVby15+6JEWI5pD98Qd9EMKxvZjHxbppqE0+Arobf4exnpwK2fAnKDI5AGDg/nVkmVMhN22HwFX
lbtqAqUmQ5tuTme7u5Rw6QMOyw3QQKFXfhHMzg3BHCMZFQQCurLOI/563fc0d0K2jxc7Wz0C0kof
O/spqmb41c6oJnGqpsCfs6H+GGNW4R1Un7sHu0Il1ddSpeKFmueh8R9McLewUEXTbt0ZHgDONJqd
LyOuqZ9b3fGeNUJf3+nYCk4a1X6ihfInio2IYOMBbNwOU9LtnQEaaYSzgLOLwC4Y1yqY0IvLStT1
4jLBfmyQckdaBQeHUkn5rYoqmwu8V9q4QXoFHnxfR1/N2Up2WjZSAXCVd7BNa7yWoDdWttC86ynK
6RyOqXMXeeg421PXYSudz0HqW6O0NBohCDvnIB0foxijGvpYhW6hkkOBy52tcZdRIfxqdG20Eo6X
fuAEVSjZRBlBpRO1/XeFhAJ1Q1pRNL2H5KazDHsRJ2Ab0paOC2BgZLqbwau9dF3CjPswU28Nr2K0
6Le1DCf0vEWFLjJaGvnjLLPoF71sLjsxkLFFuY5KISXlCpWrPDIQvok6GFIW6gfEtcW16ioTEZwU
+nGd9SWfVSB3OMTBHqOl7Cpx3f6zPYvM7+u+uTHmOdyjQ0VzTASvyGQXvD0ygHzgiLKUwPZV8zop
8cuNreSu6odnR4qJp7BM1xMVrRv6p9MHlPPScaVZTfwRUSQErRt3QcM5tPsayPrXHfJG1M61/imC
8P11yn47Pg3ynmIqG39WdbEBQq/7o6zZG14IsRUBOhyf+GleSHxlBPvM0SFgBwM0Mseu7BKLGb2O
viFQhLAJ6o/u0FQQCZK42UazQnBGY0AfIHQCO2Gxo8MY4hFieX4DkgT2k667SD3SSdwZrBndahL9
e6ufYMJVUpW3c1B5exLk7IWOAxIUKaqdI0xr+vQB8nQrS6EKkRR9+WWMB14xNUXls6pc5y6ek+mz
V9XGGi1X8GkU6F8LoSkquh1Palw2FCzMVI8j9NQpZF01eXZAoDy9mwrcKDahbjS+0qpfwEqHnSxQ
4PcXiNDq/6BwM/GpA2C2GrJOV72FDy7L7kyIJDXEbPDCr5OYolRrwKrPXFWsz6M73mNzgHZg7mmT
D4BIMNAyN49sLjFJcHSA3Ny5Sc1N7WJYdpiDfviusLi516A4f0iUQWR5ftj3IKnfw0rwJEC/dCw/
8at/D30pegSC5qmjoV2AyEUkBKcIP6PmzZWauyQHTjG4F8YU+gL3+RcciFHxIbdhCTv0deBs/vZP
fAO4aVrb6/KM7nM3YDZyNSzy1PtY5/K6AkHUNdAtVP80Bh1NXBw09oAh3GRH05+Mb0gR8F5Hk61/
m7LWG0igYp3k1WnH6lUandT2tkbFHCMsLynlN9rNxNCVtJJfeZpB4CgHF5SK1AvigykR3XfULWkB
9RL0Oi+zV+Q7mZXFQ0JZA8JONpt3g6j6Z5csV61yxETMh7KxBTAgva+6XQSnsYeSB0FonarAqX3R
SdpzCYlR/c2brAVBgmkatyiHjlKZp4snL+7poKJspu31YErxo1ZQolaOPcx7aRb2x9FMoGym5Arf
1Kh466LRpQZLaLUxNYLLVR1apoXGp4YkP/U/pDfBOek2uFfMYvdurA8I57Y4vNmZTs42Skn1A5BP
dY0UC1h5gjLzFbeduvArWWo/88JFuLcYR8fZ0rGKP9tZYYBuTQa3W+NoNn3HqirWVxpSD/VVOoyt
vk6GEWBAHc2231VUokk08clYpPlT+F+J2df7LF9kYRsPZvzVoiF0QKGcZ8bFTzIDQYQhAAxVbDX8
qvIwMY60GOOAvAUwV9qmma8Tu+sHig0RIlCJSD2ub2AzmJnh+nCNnKuOluSIsGyFRti4/X04/paU
99P/QgtHw+DA/nsU6nMRdz9//Mf/a75++w/Un5uv3c/2LSb193/+FyhV2v/X5EV2XEqTwkJdG8ih
+tl2//WfiHtLsJkgQXWDVqC5aIX/t5uSYWN57EnDxZDYAbC4oCxbdPui//pPPJgAo9rCXfCcSIPL
v+WmdHQNMSb1EEFdg+qszjV4hEm1Ie3U6EHjoGS4A21Ir0DLCfDRm8W5/+taewsKPQLt/R6Fo+hZ
Jj1PVyxWtW/Rha6pKFk0veEbC5sNHLj5Rev7chd1OnLcDl5J9UDYNyNi9kI1pLw/P/x7cKOzDG+Z
jMq74vHGHBtGZXOcl4E9WfDydX2t4d4HKRMVRBNH5AszPfKm+u+hiCAZxjBpubyfqZll9EC0ES+3
2kPfbX5SdiZXOXRz2Cuk1oNWcOUb8efzMzzxGVlfYJx8RP5mQTe/XeCGIpbMco0ZRmhd5oGnbaog
GP66DP6HcOK/1hGnYdYSGObyFrwfJUVBfqY3JWkDRIABR3wbNcaly5RbN1jj9d/Pz+r3vnjzSC6r
yXnhqZRAsB3rGDFNnFOKXqHHg2b2uBJoYOy1RApYkQEAQb9DP4osikRj0xuG/UvN+ZdYL4tNVYjq
+cJvWZbwz99iWYawpWvJ403UxiTVIsL1Nx8GePo2Pdkx/hDkto9sAoIweAGukD+9RQaGZJc3oYe7
+gUeRuhrel+vzv+cE1ualfnXrznC61LywgoKaIEvNQOVVNl+pXikX5P9wQs5P9SJvSVNC9A0pQzP
+AMy3Vlpp0JMlzk9rbcf6xR4UGv8ZRX8b7fWyfmwKhZdF7gzi9n82w2M4RlaYwWlIo+Teo31m7mC
xx7tUkLlC7v40lBHV54VdPThEvSddIdOACBXj+5DdYvGWbr+BytHd4RwhtOCwcP7SeFjPVs0Lal/
jTimlI5eH5SJEdX5Uf6cj+vyiFjcay5xjb38+ZtIkvJLBzrILUm9TX2PYNe0p8mS74O+b//BUBab
XydxxshisbB4OxQGaFNQWE7l5yj4v+REXrsZLvNLiBXpX7aM/3ZD/LnrXJ42y+JlAlUJav/9UF1f
ohniUWCYlFNtoxJwnp0144UvtGyr94eaTwPg1Pj9NPA2vB9lAkuum+VCwHcM8dNuzeQGa2Bvpdst
pTyylW+Jgdna3/1g7wddbpo3H4wac50jZVBBqhfui6sh7Egb1wHgm3n2hc3+5zIun0rAxOB5MH6H
JW/HKtFFt5AowqlLYWm6JMt0i7vg5vyMjlIo7mnP9OTv3UebHo/a9zMyhUtdfFhKjrDcdyaM4h0O
1nj2qJxlFJq8Oz/eic8mheH9zp8kVaCjzSFRdomALeIe0NYGGvxzqVYB8mGH0SumaxiLAA4CyoHn
R/3zoHGGrWURHVeYKMu8n6VT4lTh5VHvpx5+sHCD8+usJGB3AZNemOCJBQWFRomPNhheMe7RglIu
A6M9DkxQ74cPpWz6R6qxNBeqsd7AvHXHC3M78dTyykoiTeIWg2vkaHJtmFLYrSnrpSQtKGR0i/uA
DTCL9pTpXAUodFBqLxv5tXIsaIVN16NQLVT9EHu1O1y4aJbRjs4lce8SqrmOaaNC/36p6eukTp51
KOxmZuBeoVsjirXocLO7opBdf2zBLVJhGW0Brz1Z9MDOf+oTG4x7mTsb0AkLIo/uBWhBhlAR4/eU
gjfoa1RIPOAfl7VQQRIv2tdA+i/M+Y/tZZMGOOApufd0+iJHc1auEtDmkY8zRAFPdoAhkpYuUPOy
+Hl+dn9+bIZyIbURX0GE8jBkfXcDVZ0ZonSX974qBEpJqKsG4PMCb0+N3ASbUCsUOUsYWjMwKMRR
gsgBQmOhgwawKvbP/5oT86Z/5ACwpoHEfj96VFSRzV2P0IZPoV9eoaBWf5SZiJ5qWSYXHpU/jpVN
aZSEh8Rp2ebG0c07U1AMNEnPs9LLaN1gC7eqtHB8Bnk1Qmrv3U/np/bH7ct4Bq8KhTZ68wj2vV9n
WxsSh25qT0XC876n4yw2KAJr+/OjHFHuiMsZBp6ia+l4S0nj+HMmQxDEs1RMC9vbg6ALBjYhxamM
upAhrierofM99u1VMpoRRIEwWTvpGF9TUezucy0N0ZXvQ+tmdrt4ff63nVoBaRE6QqsklXWPVtzG
YUazC5ODrJv69QCtbzOXWXQhelz267vrAnYj8Q9/MYQt9GWLvXlRYzRvwwwiho8ZeQVnZJjTm3hO
w8CvasRFkHJIbluuVN8oAw0tbs/TLmziI3rf72+wMAodvsNybR/X8wDjpqIMhtYPo9RYC/iNfo2c
/EqVhjygVkKHHidSKj3u6DyzR737lobH2qVO5BtzI3YwPJILz/LJZZGC69NZYvfjGyU0SjwIip6T
FZRxtQZARq4wKb1zQHJE4CtwzQXv3jYbo+i89VRBR7hwqf1xkfJlkKH1yEuhFlpLVeXtl8GgQsKw
W7ZmIuoP1MbQToU/t0fXxfs1ay6eD8jNXDjm4s9RTSl1aKgwGcWSir8f1e71UQvLTPlQe16t5q4o
u1s3QDEUpim9ghU8yD1KZ6sRaV1s3Ici3ZvOjwGpwhZtF0mvLw/nD+dPwonfZLsEflx1ruNQB3r/
myJPYIHSwDaVjdnfpKo17tpK1PezRQihJXPzwQFU/e38oH9eeGxJaCTEEpS3neOQZYJQgrYMLeui
dZCo+JUu0gQVbtBdk//dJ9PmBgdeb/Ju2haX3fv55Zh29O6Ml5KkTfJg5gnyBkCjHlN4hbsgi92b
2bSM6/Pz+3OHL4NSJaPkwftx3DIQVhQUtcuixpRRfbQDEgRS2naXITEEwZJ67i7QMdBDpKmf7jqj
mi/cvX8+XoxrETDxsGDDd1yhCCtbguaKZ19v+mBFuyw8BBi3AqLJjAtD/XmVmkSEtr3wc1nh4yJa
lVRLPDZPCGfI4Adgofil6M3P5xf0z/lYkKPpTOgekjXuMWO8Uj1oVzgBCM31zWMtUK7Tysj8njYo
UJ0f6s+9yVBkAcgsUnYjynu/YehpNaOIkskHAZjt7daC2qCJmDu7zYCtxJPn/u3HaHkhkcC0l7fC
dY5HZF5lr3cQvl2hgwesNXgFg7xw5f35nZZRfqdblqMTVB/NSw+hMQKUpDSDjQikzXo1I863Ob96
J0chPvZsGOXCEEfxOs4VsRrjFk1XQexCtwBb3SQcL+y5E9+ITrNDF51OMlzg5c/fPKxprw9U15CM
UsaIdgnUw32uBfVHy4rAWunCvLB2J7afcKlHU2GkF48F4PvxxrRP8lgyHjxv7dpM8Li4gh1cOAgP
jpeex1OTg6DuLF+JcNs9urHarKPq3NLIhYUY+dj1bhM9/EUP/J7dU1zY7Se+F3kVmcRyUy1v0/uZ
oRfe2PUi6F2DXSVn6lDdjOp+d35XnFi/5SwJHbEBeg360foh2kaJEiKQj/nyzzyIafLF5ueOK2n7
TwaiA0F+SoH2eJNrfdOYojKBLvV18bFWRbhSlLtugrn/+zcSu8E07eUdtykRvl84DbM/EHsgS6DY
Vfd4cplrDfOLx7FC5/z8pIxled7HkUtt+19jGe/Hmq2FweKQdteVE+L4VEHeMfHQG7F5FsGD2bUD
3uSaEC1wzWbGmoeEvNvWhUPgZ06QCUGVmjTPO4la7GpSRod8qxjghEDPHosnpRXVz0YCmLqaUvwg
/XwuMaU+P43f5ZbjaSAywvExCIMc/XjJmghbe8jRvkQpfB1FZnvbjx2OzEXXrBf3lbUTgMPArG3W
bow2DnaTY1X/YCsuiwkH1aV6dqwD0uO+pyYD9bzSEvU2NIhzITD0W8pH8sJQJw7yEucR6bjLzS6P
dv3UVaUEpjr4dVant4UJXg/6mlbdNEYO4iICR3zhnjo5Ii0FScqqs2GONoos0PcY4H74FmWTfWza
/a7x0AxYxLDErYkO8f35b3ri+sDRUae/Q5BEv+74+phbOvYwGf3Iw3jE9SawboadXNg5J6aF2Ccd
JEDJBAHe8udvrvsus4JpUBaeXQlywomCI1Kn8ORnPW4+aC3I5POzOrVTLUHBg/IrKZE8jmmwIEhs
o8QDPZwUxrcInGzm0Cg2Q5KUT1OdaV9zUyWaj+CSeogbz/vm9gRB/+DcE8NRo+cloOwkl9V/M+8w
LO3MDCcMfu0O/ew0LfYaNXWoF1bU34zIU3wwC3c4IOpmrEpEwa46VNww2phRecr6CgumXKcCOVn4
IJT5JlJAuCac2THS4SgCX6RPNbtGf+F5PnHdL/0oWKtEUkL+vs/e/O6J/EVPSw2veACH+lVha+PO
QxX5Hnqg+n7+W53agex4jrQHUEZ3j7Y8FDZgTTDmfWT0AhC1VX1VjzLc/INROMwuzT4dHaejfa40
z52NqhipJFfBLmuT8rrygHGcH+VEgki9wLI9gkB66I53fGMAtdIJQWCIw8f/obIagfB8XrjTKX42
e2D8wDMNCrvPU5AXeAwg6XQ3tHq290z7l67wAwBICjLQScN7iSIHHG2qHGg66cPL+d/6Z97ITyXc
J0axDBNc1Pu9OcbSGrOSdafIMe+nKs5vsrBJVuEcBFuV4QCD1IP17fygJzeWs2CUqEXaYkEmvD0Q
tWfIofRK3Fi79LXpXVS49VohHwmf9PxIJ7fVm5GOptdS4UxQAOCDD0XjF1OCDxkiTBcqIafnA2WM
tjUcveMXsUdONaAUN/ql6yKwEPbobcZ4l6BT7yEX9w+m5LqcS/YvLdOjzYU7WV+jQDiC7E0FAnV6
BXdNry5M6dTCLXXTBUBGuf44ekXkgwdDtqNvKRhxYorQk63G6cJDd2rh3o5ydB5Tobe1MCs2Annc
I6Icg9+N5fRiVfASL6zbibI0JbSlRLsoZLF2RwunhDXpSYh5EYazyg8tCPJXGoLT10OYu6+q8cT1
aLrNp7HSs2cjldoNHLD4YOWTa1+6IZYY6SiGopyHUBtngC4kym/vTgDIcBPdXTgFkyEybvoRMLse
vY7CAQNqF7+GBbTdx+F13MEvxhg43ExufGH1T35jikXIqBFoO85RhpIg9a2P8whY36urnRxEB1e+
zS+8ImK5uo/nSl9LAFfGIgzYyvu5OpXllk7JkrcNXjNzjmxqSux6x1uLYpIR2B0+sqGzTqa0+Ka5
OIoEwnE/GZT0vqJmJi7F4ac23dvfcxS/WlXqKGtUykeDAg5GwwLQz0BD34DY+vfPquXxCFCiNwA5
HK1wmhKW0ArhIZjwdcShekJuPg0vXHLLKTleYKBeS02SbJNm6fsFbnrlDlJF6LgQsyN8O+epdaWW
3tODpad54Q/gum/0qaVSZWLEk/6DfUSfx6AKTADJU/J+fHq2IXLwEvvfyMuva6SPFoOF5uP5tTzR
h+CkALMiluJ/qMm9HwbmTtrjWAGBw5yir5khAWA7c689TfCsDqIcWyTPk6G9Q6U8+i5TD83TcAAc
g2UiTizKaC06EYFGYzdGKCC7sAqnXlLWdEEUOBTFzaNVqNMac6kBNR1l6OYuDzFZ0iHA3M+um+/s
UoJLtfAtO78oyz1x/OmXuHLR/iNbOO4khmEfG2nOnTaVWYy0d3vfa2Wy6m35WXTay/nBTt0XDitP
G4Ko2tKPLi0DdcNRnzguNIxxd61dZDYS2f+Dlwe8IhqnbGdQbsvxfRN1DiKVGG+zjuZor8OuyO/n
bmgez0/l1JGBpbj0zmi3e9bRx4qtKSPEpj+QOWb7EnSeuMvdub0utKb7AqPcWyeBiZ2CrsSF6Z36
Yg4oBg+aLn3S47okDTrA2GCEfByBQ+qQTYTLNPIL69xebONyPU+fz8/15GdbkMmUJEFayaP7rka/
aOAX4TkM7t+XJrLXGtp3m/OjnLpVmRFIOkm5izLo+88WR43hqliMfhDk4s5scWeiFQMprYNgcX6o
Ux/PBfcEsJUSEQDT90NljWVryFROPtRJdZd6hvUcOF2xQ2hMW+d89n2oxepTgXngP1hKSq76Uhbl
2bSOTkClOy0dUo14xRzjl7iEygJdzrrQyzn1wahpUI8iE0LI1Xw/P1xXbHgZJhddG+GD5akcQqVR
ev/k3nbhQ9DBWzCH3vI73py0ike4wKp20RJCas9THu6+U1X757/WqXuRpiWBJAgeFu1ozeqQHdlY
4+hLZL1uMeLNorXqBZVX3WtA009QIAMkzi5gXE4m/x7PEUPjnEwN+2h2uCx3uiC2VL2lI8dY1M59
0E3tM5ejDSFrxIgHCOh2LpPhg/Ii1Dvm+sv5uZ+MOb2F+8HBo+ZxHGJZs2hLMXIqMhUY6G96w3aw
9epr0gbxFsUQ64duzOZn8oR2hWI5Ck5h0sl7VKbnfxCKvP0lRzdeUth2BbONgN6u+gNahQbCkk19
oVV+YuuCGedtoGZAaf84FJBVh9aPLAmvcQfCkydE5P1qRLnowtc9MQ4xK9Ez9XyiguPGb5ULo8rb
Tviw4/ObMSlxcqC7c2HNTmxdmrwGjTFeV1pjR09RoRd1I81IwMXCjlsb7Ol7niN30oDPoQkYIoZh
gHfYnt80Hhvz6E1nu1qU46DXoQ99/KWMqC7CKBM+KkPGQ59icOwt5m2pURgIkEzN9Zzg9qAH0bSa
06rSL8z6xE0OTIaqI6D2BTJ0NOsmQnUUWTWE9kSv3+ckQmunaKZHR2m/zs/05EgUxQgZ6QCxYd4f
UdcTc5i5M5Cg1p0ONQ4T6zmttUfdhJd0fqgTGwakjMvTxCOI39HRULFKKhXErvAhoeVX8PBR5iij
4MJdd+JlgjcGwwx+2QL8PPp0boMGdyOtxaPDAcnkQbt9DRO3r/yg0NCindIuukPkFQUUuMQoKpyf
5KkQ+d34y9Z6c6NjyBbZnRcbftDUzS8dESGsIY1uPcdeANkZaa0tymA5colOC2XAHcUWA2LrxYi1
gxt0a/Qk6lWIX8H38z/s5Op7+oK5I/glEXr/u1QxQHqlSIuCTI4T2zhlvjPBLT0/yl8wmPdHh7gb
JAp5CC1zUqH34+hOrzwMmXqgGEjw7hwMMz7NJm4iYv5sYpaV/n/2zmM5eiRLs68y1utBGrQw66kF
EDpIBrXawMhfODQc7tBP3ycqq6ctu61mpvezrCz+FBEBF/d+95wKQN7eY+DKTZq5y54B5bXlRltM
1O6zIW3uhEFDJenb1DEOarV673lA8S4urEbN7TysAnWsGl0f/L8IzVNXRxno2HAO/aMAFC13uQIE
AzhE5HKHgjX6TGfJ2FetoApdBbLeuUyzeTms67Bwqe817iCIivCs+B2wu03AQnK+3MB/W6ckqnil
BGMtcJQIkJgg+tyNZQuAzBAP/HhWoY62UGMAXFqNW0GVXFIYwJ5cX6aWIViG1ld+/hx2UQET0J3E
liHetAcNuEjIg4xYNDQxSuh51tRi8LOngHqZCaNNxMuQ1vaGcd/2Q6l1sA+NB1p6py3KakkmCw9t
1kjYBrmPluG+gpMAlMRtr1Mo2eT4+3EqrlIoI6pOoRo0nDcClwy3tbSrztrRldiQ3xHYV13pP6Uz
4y0MM/eQimHNMgzYUgnHVKpzr3xxBKOUL2Wo1wfbmxZFbRxWIuQ80+h22ZBTMeJYCLAwz7Fm2BQb
GAZyxu62BTH47nnaYbQtUDDoiP1fCVawCfC9O08NpYuSfPvSGSeotRaT3XpYD9JNPRiXYokWBJrw
KhNPOAWOeHsQAQQHRtg1vuh+A2eFcrXoaSjvq8GH71IjOLwp/EBhAklXG7JMPptvtqiLJe7hnN7l
YsmKOMpY648UftDCBr2t7cSfM/RQHSNFNgwRrepNyozfOXJS8nXMUq8gW4agNRMrHYPugO1UDhc7
aIzXVI7ju1ow+CbBRNfgHCL7/l74xH75gNkuymrkOazXmvazOdlga5Xp78qxmJ5Nt2ZqsnDVdArA
ThNRKnI4NpZo+z7iaa1nNEYAqO/MXkfGYYKyAB4zDK/Qi8V2AIT0/QgSu69wbVaj6fyeGxdltWE6
BVQ2Zfxuc0ouMaM1xbRjZJpPrNlUyyOLZRVhIV3rN7jilRE3gmJJQkEw+8RjHB6dPK9/tVrl9xNe
oeKSisB9K3OmOoncuJaNPinLEIK4uG/4xNQkdeE5AludhK6gDwWLBpLnLflbM5qqJCkxpe39bINa
2IQDHaBkjXL104M2D2ytAi8ErlmOnxASJnnoeqxZ2wCk+xtq0GncW7af2gltJOdSZnPk0egEq5uR
pzG2fRWt4B7dhYdybOp62LplJM1toIIK24mxRpdSVKgZjZRfJGc0CQ41bxqe8mixfiquOndN5Izf
QpkGNN7Jy+HgQNR+y0nzozgJJHB0qON5uZnJoKgtWSkrPEaAtc1NDkHJ3jUReLFEQ2G+Zz4XU28n
iKQkY8qoAcTVuUGoWlTNMXJz12Vsv2HSXwFsp2bt2xiVq7lj3NcGrKjRCds0kOE5De4GMibGzyn0
xuLWtw1sdPmqItguRgYmHZWKwnGHyE0hz/Kbd3syIUEOY90W+yVSPJ22mcEIt/WYlgcFoPLKEs9B
nFKUZ4okx+RHsAth6MM8h96TkYG23jEXrGqa3D4ktzUr8wnrse4wG5LBXVhwqFDgMLKMB8try2k/
+2oR11aYv56AXjVWsanB+pD5hcV5ZboYswFD6JuYXDMbD6YxgdeIexMWf/UCoARuM39/atNa+59N
x5xdSEpqMwL5uaP2FT15LEXPnq0MymldpEEW+NWp6KoiFtaUs7AAbFJdYL8smYWix4+0egkg6PKJ
qlqj+b+cEf9LIDQk60FniWkBCvQEaJy/7nSCcOOITYz5ZF888XLVhJtS0LAgi1HJQi+x8ZdvnLT8
ya4ExLowIPwSyEUzyWIjB/3y9733vzXJ+081MIzl/GjlAt8j6//2f9TKXH/e//5S/bd//cfP33z1
X3/5HygC8n55GH6p5fGXHqr+b//65+zP9Sv/X//P//Hr79/leZG//te//GgH8gl8N0F58C/Dtj6v
7T+f1f38qr/zr//yD/6cznWcPzjeXi9E3ICJ3V9Hmv6czmXOliImvQ/+MxUoz+Ja/I/pXCP8g5gB
bdC/fwE71rVN+Y/xXMMK/zCpYFBfIYjNBYHr9L//6fd/noR41f7pGNS19cEH5T+OTGQKKRwTFyVA
zQ2VR+c/1W16iKyDgaANPjBlsE1GPSM/RTbHNJp/Ocg0K4P6JuD5+0hjlTW/QXOrmb6h2CMmYwM/
bPrJLP3S74uQ4YkTcAsTOVNPruaX1wzu1ThQizq7q7K6ZLrdD9r2lfNoqKsNM+vzcYUQaH3a0VxW
97VnACewCsswkzBfzAfoJo5gkUPoHKcp7t5bkRsEvt2uXIctiNF3VzZwS1dgouEuFFXdoeqrSb8k
ig4Cc11NPztMUcrIVGe7qnmopQUOvQb1tBjdQ1rr5sowMQyj3pqdL8Lt0FLpPARZ0JR7tIcw/Z1O
fGKNIPdu+9Ft3o/Z82pY4znzTP3EEaxPXJnP752u5GmJmpBfTA9PSq+cB9P2w73qxrCX/KzA4mzs
xZrOVKPRBiycHsAMdl+ByUsceOZ6TKO6OuTdBAdzZkLBNIeLkbsN7wbojaCGyWpFmd6y/7iHZpyG
s9Zls8lN5wPt3JikEldwA7LsnsxAusXt+9341UCFhTRYA4J6C63/LQrW8UzgdDxlrtn8zmavP6Wd
dPalGs1ERpOz6bQEnUzVP85AP717dYiUol/Y8tt06q7mmF46QNun1u0vfQUB/srZlvCUMOUVTgmF
W+I/KwPNGxUrRiLUAxmPNfqY0Pjqc0Q0nRgcEhIK+bEaggjsDX+8uk6E9E5TDImjxHgBAAMzpxBn
6tH2dFAlE+V33tLeNx0zqdvQH2S6bXwA4CMKAg4ZkVfCVaQBuLIGdrb/YsursWHun0tKIHGIMRXG
mjJAomAuiAO1bslPomtW3baB8tZz5HP5F27jjsY2VOjPHjlRVv4O5cxwqwtj3LBPTA+r2zQBOYyw
c56ya/mTnWYYP0aVhu7BgbKUclEHK3yrBXDzE294GdxYVfCdmZnpHtEeDuXJkybQuMlRnxxYhqfW
b7yAWZF5EvsK2ak8pPUqD1XYPBDjh1Kayf7X6uFwLknEg8HizFHIhUiGhx53WJoDHQqIoVFj1Wfw
ImFimyrQG691mo4iVL7sBmEE+CEc6G8/NNTRK5Auw8PA5re3JmBVMHKCtQPhhuucKeSSxAJMO2nf
+9l1A8ktG1yE7a837igeHVvedbir927R/2I0Dxs3IBYwfp3zZvDt2ncdrh1yCV0WAPstszyBe06b
b9HhK4qHypUTNxy38jdz2XjduQp8DTQpqABFp703FT9GqKrMTA7BndG2+CEUoVrG8oZhahK4bRmA
Hs/9xB2S5Zt2CX7krX0sRy1vWKAsop2r5j3Nwo7BSym6XB8tGmlv7lyfXP7OBuz+YH6PBCz8IZ5G
lYMKgZD+k7VABshSgirchOwc4qprC/0doDOMt2K0uUcbqzPqEwKJruAzoddNNqFj/B6rEZ8Mdm6j
245jCv8gMlaQGsQ8vHbDjpFGB+Yys4LTl9HFoxzANEW+d9M3lvXAwztvvaVubwM/QGWN5GDfiGr9
YNJmgTfuTwbCU21uTEdgrwW+OThYB3TnmsfMgE0OFXF9AXF4MVoFtMeRGnGDte6WofrVyGA5s1cb
Ozs1gnNY9M65rzP35Ha58SMccsQkSrR5rD2/QwMJVqjbKWt1nV3QaW+HPvdXKcpoY5X58omS5E0b
o7fLOWqfKphDu05HAeVFFS9ry99dekQUHe/nNBv57dhXWHknlC58NNy3yVQ9bMx8Pfm0D7ZTPc4q
HttZNLFD/u2GyDDHQm4+h6oxf0V5mz2y3qY3hHggU6czeD8BLjBR5Ez2gV/7R69u+7iX/vpZINLb
GWawfjI7lFebIk2LG86+1ZFKX/kQKrc5FXONYdb+PXd12ccB7eCTH6ZQxPtuPU3zAKQ19ezHcg2H
985HL8hKGx5z7IWncJTpizNXYuuxDJJVytzpaC16uuRsMVdnCR3fBLzLVwmc8Fp7iLYQ16Z7XLTF
A9z5vRum9S6wOucwIzI4lGZn3MhrjUgCM2e01edFHBNT85sE/s089uc8r4K7YNLPTVoDS3c4hbpb
d/V+h9n86HmNeyRWRx20SG+yZSTQA/S/b9tDK+0veaVZ+/reqIcr93rZ1V1jPtkwg9OmeKjn7ixC
7qABGuc1WiZsks66KyQ35MzpD4Uaup2HmzBuYIciLPF2vY15ZeBt2yl3ebQX1vilpJrvdniZzeBI
xUVvef3d18id+FaAqjjLu9E+ywNxO6ehuWPXZ7XIqvTkY9Wh7GSIb9cahtO6rvbeAwW8ycagvbUq
6xC0NZyLiIM2t7kfYrzKhqb1qPLsGSeUy23WvnhSHBbZTlRsRhvqmOFP8N6zdc8V+nc7tg/USuFB
0iHvnU+tFKDF7KQxOZbZMDO8FmLGpFzXTaSOzUuurFNgIycDS7fjHipui+qK4lHFYxZ06J6nUxau
xdZUAnPP0L5yYztkPsJcDZA69rriBGT2XHTRcpxLSSQ3hxW0t9v1pciZRQjbpd4x03fvTyF/y7zD
4GUSqfXZeZX68B2NVGke/Y3XL1Q28Chk29zPStYl13zMyjR6LqPOS9YxX94roxOvYdfkBplCvaAp
kcIGxj8W2L3kHChnF8m8z45rPhognqoMITyQqOqL6/tFNsxh+BkhMMdXDjQ/jVSAwgG7c6GyH/Yk
qmPXW5hKbi00FHE3DNKOR2gkSVYv5S4ndMtiXZrnbE3rtxB68SYyqbFguQd/vkIlzf09T5DcWUvt
HMOld9nSh/pC5jPTnDLkcLKjdv1QjW3uPIXwDOuYDnZuGxkPRsPqEmtrwjji9kXtX2UP8xdOmrCm
6sBsZ4UV1QI9WSwNMtAVyuItxbgxeBuF31Ed68eiwYOixb1JZPqyats/9CJ3LgNKXGhzYrEEFDS8
5XEmx+I4cUniAFAF7VE71nofFYt7J9EqbsbSKfFxlF0yiquEcOBNt2uaWaJhTEinlbsFYmVeJL2n
WzsDcElNBCSaOw6vKA+rh2kpH5S0DYoBJhFuh8/uyml/P9oSmOboqdvFGx5zY/7oSGU9hBzBE7ct
LxwBMU4PXVgljig9pnR6PASyfhK64APdWzIJC/UKwllt6Gfc2Oaa7TFc1VvdugxoTYG4cGoxYydo
7iZtThfBA430xTyYucOrn66/hG98VVBITlmAXioL8sPCNKnGhPDlhUW38cDkbydz7Y9z2zHmYrNx
xrCzmmfe1vGD2XV9Y4jox+yu3W7sZHlotfcmDa3uuAI5x2kgBMG85hNiHrawJViybSlhV7iEXqcE
myTo39WFIM1Tm92EsE4QgnuyOFTz6NwrKgJPE0Dck5M5Dsmp8JaCo7f3/FkcR+josZcvy3M9Z82b
lUrii35QJ24BfwHXbbSbC1wk0WiwuUb9z2lwHvJ2lu+1WVZXxPun01th4k9m/UB8XW6tehY/osKO
blpaFO9e1u8zQep9xtPyDijTTEQjwsd1bp5MSMDvfT78NGbzWIU4bSMFSM/U464Yp/xQidr9bkvd
njxDDo/9YOHAU6n4ln0QfLeON1xU5rovEVxpVB5pUHBSSb2nBr13Ivy2fxrMtTpfQfVF7I7R8Ntb
jGUHeA8dBxm6vdEH7Gm2Nva+3QVQbvPhUjE2gbzYBLjfYvDbOm71vHj82mHVzk/mOB2rnOlVU7qA
4E1m7O3QNj4Q0zWfuuyybbuE1nWut7iMqJ4SjU/nUoWL+ZHXFCdNcBkbUK1vo0MTYXbGqyC73YMR
C+KR6ua2qHx1HFyCrjKwqyRP1zRpg3U9VcCC96tG0tWNOZVFc8BiQjlPpec5tca97If6IRoAH8Bi
TOxKAWhlxnC9L9FQgIsc8pORG+XLWmZjkgvf2/OgPmay1KfF9HS8yPSB4LJDGon+IK3BNp6CzDvP
HOQpjazbEfvi0QzKbTEU8j1XpvXQq/bZMevuPDviVtSQ4eGdZ4gWcuPgkDm6tIbjbaXCeWY4Ivry
dMbzBo8ydOfsvraEf5arZT9ZFMFuXLYOqJmOvfFzAZglXV7SNqLeXk2Hgmm3x4Ij0o68M8poa64Q
l4BrmyvVEFfyohzvT7o8jxjt3W05WPoKJl7cneVy4VvYaH4WDQhLjrb5Pc2U7JFrOrfLNIj0nV92
P4pypktYOBLXVpiJcwdP/KZJDfOUd/rqPR7qOFrh8E+LIVlB3PUeT/V4Nrwpvxms7nGEO4WbzuLu
IzzKAEbt3ZVdJW7DosWGzSWL/dHKktTFo7A4eXToEM0kNBXEBlC63hWl9B6b6/mHGTJST7b8YQaI
yJzO2uTALeIuZbQL84QfHKeJPdWWHeZ1pV9pay7oawX30H6S3L1le1gqF1RBk89R4s3ur04074WZ
QaW9lh4B95JLtZb5m/fLO2Edu16U83fNpf+dj/MxhQOcBHgdd0Xt+ntjHKnUR6tfH11ZVFu6ubUC
27mImetgSvUaKAz0YFO3cNfnCs7H7JzcsvA4RmOfMf3iRoxhuE+99JaO5qN9hVUi8MnB4IcvbT5u
LLONYOWFt84yDsnchUsylSWvVBM9RKmHP34Y0+3a5V/USWp2/aondVG6Z2vMDkND3x/N2NEU1edY
uxMEw17ry2hGr0aV28kKgfxyBXyf0yiVS2KtYTVVPxhNFYfM64fbUAf+waZY8JkG64RYymg3MGL3
xhKd5aDkk+EX+TdKMLj4zrzF4lA+abHcVH4gYRsb5U5gGnnugvKZwpF+1RhjLgP7wGYZRucn94Ov
UBrYnJofDdTnr4kmxQ3aBmiQTjGZh5aZ1cQyGwQEQAo3jr2Gp0Ay5ulHxhsTyvkej7L/VVi+9z5P
rrk37O6mGrM5YZFhwoU0BGXrlLD71I8Wji73E4LOEA9u/+67808+IimPhdNepLaN/ZxO5k2O+Yeu
r9i2TlvsPOZMfrupOz37FHXiCLxiMkRjAIIddPk6wHEUeTkfesP5MdYVoEZwV/nG7kyPsYCxfpkZ
vWHdztR9oSUBJq/1N2y8xkYOKIKA/nuJy8DdqaKKsqV43yaRVyFLrD0LOYppEHRhhmR1lyKWkdW9
dCOlEWNeXTzJE70r161OEmGe6MzfK6iZHSNwYteaPA/MsRv6SS7rzyK1FbYJatxAfFGcGjV7ZYiW
cm7tZguPbY4Dx9H71uzUJlzG+WyvkbkX3XrHeM/NtARvHI84lLu1vpOtrI89uambKnSQA9N7meKA
ub1PzGcNR8Ps94zvKq5C2JoMoTU3tN0k3Y0ouGn547B6LVsz816rDCA+sqMsljXGp2iIAjZdp96X
upm/qt6a73TXVgevRbDZ1ev7sOLMc5YhAJhQ1Pxo2/1liBR2JTi5h2roZp4eJ91Yoq9v20z7G+bb
ghN1W/spb8x2hwESqYB5vddhXJmTIeROSGBO7bs8dLlXs8YH3DO2yLEfOolqsVWmHTOrXh+WdO2O
XQ0YGB42luPc/k0FKuQKUTxhUlthz3hubHY2bvisma+KD2tDdfO3PQKMbkbHP9R20B9sq8Abpzqx
rSN179tFQKXFZkDHzz32QF2fJs5PdxGSqCleNNbd2qfccZwoNCJbwe9mTn2X8Px4iZ6b4QHDaYtp
KWoo19EiBKKrkTKEnI7wHUKtdui8jHpGIuFVL2zQuHWNZd3SJgnoJ0o0d35jJiozPtnxjK0tJ/Mc
BqI9CntydnXhXZamPsosLM6WmOVetRn+eWQaicP6wN2+B+i+uCB2w5IZ9mKmssTklrV3OhL/Jejt
bZ/iBak9/dKKGTMYlUXKi/anqNR31foXG/cb04Xe9EqLUF8/W/qIIIr5OxNTxgoQufTdXzQuSnrp
WbmdlF/upAGFaqiWOVH+1J3stM9vUiYzt7IpgvuyKqi8inGvxTwdYXgvydhjRCnd7GuGQeKcuLP3
6dleMgHLvCMbty8RMY43du/PT13WeN6O9uew3qeCSnxcF6nZbILRFiiEbMtbLtpZi5vcAc+e+NDM
lqQsOp1SN2MG6LULnCIu0zSj7R0VRfM+41vhBm3OzhxLvw7fp1W3XSIp4r5V1iSf85HPW9w10piP
g33l0iohW7DJ0cydMMwsc4Y27OiRzbIyBPdKZhbxJdaSJY9pH24p01I8SVML65fRU657IJcyGadC
tbbBpgeeFR67M/f2Qz+aXLiLzhnWjRWlEOWcSdn2qbO6iGtj1FvZGY+iM25J25XthkXTWk8G82/j
ZhJLBcp14lmik+bX803tmwPCdCO1L30RLL9H3zcril8mrNpZXw23OaXleyr/EcLUfDn4jXiu16HY
IfngmFbfpkPwQlMc7VlFAU5MlXpshHfqXOs7tRHwlpXVb8e61LE5w77orfWVD8L0Qv222PvmvEDq
oE3xZmnMtmVBqaNGurjT82q7jEnVHnq1UN5GhTZFk7T52lyP5WEHzKIai9c57VT/YOuh4fOg5oC5
NArJZKLG5jGngFRsBWDf+qlRkzybFISSUlO21ErUb+UQkuKoQd/fTnKlLZFZB9uwukSj00kqmsNb
ts72dR7HN0ajnusuSL8UndjHITe8R4Q2TGxly81sc0T0O7/56N2Cs0XvPWGf51rAIklqA3LiHlNl
c1/3mTz+aa0dKJm/rjoNjo4MvV0HywIJSLb8dgBN7AM7Jx/gSL9JvDZ9r4p+IQBNit0ZhQXcPPOO
k5UWvyM1XBUerBj48LxWW7fhrJAJePNk/ZwJlbGErBLPV+0vtX2oCZPaW47inXdwBjcTez70UfGa
o9W9zikRnD/mWW0pB6NRp5zzbBfISnzPSrvERY3JBcKm8cMV2W8p4jYMkqVNPEbFNspZEEAaj7rd
lRDhi7gd6LM9l66nZmpqtOpNb9kyjDzMy6bvlnXtDiJDAcWxSATIJcJu+qIVlNId5r3Bsx1lNJfT
dYt14G3O2ntK0yeBVzS2M0BhwdKqg7VSqa3NIjw2tJS4stO2X6fFPNGjyN04y0NOnVjE9n7jeztH
UMb2WO1ItpQroPHwNhrN4o5+RzxxXfkQSl3QlbgJCJ96b0+u2JWV9g8mEqyL8oYWwUg7J2NxjUaw
ulvQ2ayxO+L/CXUsdW2fG3OVn2udBe9iJPnRYTPfWqszfSIeyU4zJdKWEiFVWaJLVHkZy96JIQoP
YTeL05A59bCbZK8k70/OvA/q0WwrM1EaG8Y/HXRDLqDmIDPtIrEb04q9tHwk1v65itR6ojGA2dI6
gryQw86bs+n3qtS8txTHcjOtyoQjOO5VwgsJEVMdJHW+2An7p7yMHo8uQTDINZJK1S4Ye4d6vLvk
1PAp+bytOvJkzNB/n8wcbz/8Tv/SLTXmSvX+jXRAT/NpKjacUgQFQ7u97TFgfI8yvPQTF64CncyO
E3p0LEyso2GeYT8Rtf2Qtc6dTzhgr/plH475XVfqg5J+dLb8lICAaxbdBd2huHXpDiQTqs8Euamy
YnD3FoxxTdunR4RhsEU/G0F6R7eDTZHL9EOHFjM2KQI+Oi6JhS7fjat3ymnnKQvGHi3N5qMzgOY2
S/CFxJzMkUuXKYsK8ciom3+gCpA9VEHRbiPyc3t/BojPcO5DFkXtdrGj8luuBfHh8auR4rpfUKEk
EjjFVAPSXjzU0px/sN7Wb6MKJp7GLt355nJx8StvRECuBMo3bBKFsRMxsmnhcJXKe4IZ51qxmdbF
0Z4s5+AUTFssa2k/U5X9NfnipfZM2l88dzdevcyHQEzrZglX+vp1dOengbgXkvcwzq9nhcob1HHM
6vDYzfSaFBzNDawotPBjjTCtd4y7wfKuLi1Zn2fjKmkgHYnvfEZgXIVt9zSO5WNec4hNW3fchfQ2
r4IRa2NIez0CxSKEFdTtsRmCt6ZwEAcvIbq6aapva8PmEpiqfWW7mlBLz511EHfB9UVVlgq2XOCK
jVk70HU4zcnaeFcMbBzGdOD4VrSvWYn4ogytglvy9IXEak1ChM+0pLIixNSp6XM6TX0reunjSvZ/
NAFAAk7F5nMTshc45XjrI13crla9Hh2R7vgDKUf7xd9LZXeNWVI7bpatP0/GZ+ASjpEsWqd5xJlg
DStzU12ZZc+jyy52LqdxVHfw6lAQxZ7G2F1T7U8/lRpTj/DPPA/nLq0wz4+Wy77r6CSdANvujdk5
m5Pk6hFJTruYZvyTT6ouf6HxkSHSxMXqHxiIQ/LJjTDrvtPA9M8KmYdPpdXW8k+o0f9PavzLFY/0
z4Ma+1+tEn9Nalz/wZ9BDdf/A3q3a3Nngq1wZYn9e1DDNf8wLRMMEwPSAbzY65TEP4IarvMHYXci
FQ45bSbKr3Hff+Q0XOsPk04ziX+bKDUJi+C/E9PgV/lLSuOKUcQlA479KnXwbUhff4371F0RBaMz
qC0Qva7cY1kwxx3oWv81J0zcE39MTU3cizvLDsvM/GKPVfjFbzwf07DlRjKuPjJhOh14Yujd2sOJ
w3lRoSdyond6bDmivb5mxCTM6dnRbywn1HPrOF5m+5oVFnj1QF4JHX7S7KcJgJRz8WgWdeltE0Ya
v/TUZ2ucBS06vboMJMlMc5pvKE3TmQ4tHCQisMbyMtEQPSCORWHpV8udsLv2y/WK7ncrsQ4XONW/
gF2T1VR5WH5gi0BKGSBeaeKgysw7fMjzB2id4CVq6infZ2lWtDHVMtZ1n4sKfdfJDTTt65ob94zp
4IuymPUza2qCnQbJyjfuCy5ieBTUEy1mHvR4Zj9PNyGzBGhwe1VS7fXXc5OTGEChBmAkt6qL7SrS
0SSM1YnKfk08VzfGnUJn3cYILoqfWVHiMgTyupyUT96ELagP0INNC241XlXLSjy7n6rEVRSimMSK
rhmQtHHy2DVCm5mzynFSOnKcGndgDeVti0V+jKUx2J/uNdKGsqFSDwCVGHRytNm+F/2qxcYs3Qr7
r92HF1U6ODWIDmQr4i1NQ3V2a9PeGjhu3sDbRN/U0kuusw4NiFhDc/jCrWUpTq2cnnAfTf2J0kfI
hAwud9oFsqjxBUHwG7AN458lg8INy79eqDDiLsQkw8ItqKnAAnR3xtQg65rbieKnOVVh0lKheqlR
BrPjMSOP7pNqWhmHvbUw4RzQsdoPcxQY7MDkYE6kThZ+kIdYm4tV2+HtayPoCewK0j70EFh2sws5
ICZbFY7bjPQ1yaVcsShHhbKfQiYuH5uZTlfDD36cyWeGcY67dkl8h88YsWwkaIHW48tcKuxy7EeE
QCyqov6JdBGpE1jJ2G85cuYgN/zg3IUD6q7FD9uaEnmqq9hjyKDeerV00EYTxLsNVpy4aHWCkGOq
TC2LzJ/hh9gmCbwc8EKnaFew3HiHNiRGlZA1aMKYs2uWbxfXmj8pV0Yf0rDJELp9WPH6aFejVY8w
ncdU+JaduajoW60934n2WxRni1S3q9NwGM0pTxz6mpjEFrkBj63DjmbHkZ8F2TYyZrh8s5V/4EDt
sM2MPaeDolDecsz8KPeSyGSFwIHNwABVLdhoRWu45cbySktscH3y11QOauWE0S3vjd2+KWkyzkUR
95Hb8WK6rnrVTV79rkY2UqZyOsbVlEx/9RLZEYc97O/eaK9UV+HZOcnA+ZECuULDE3Ogqwbwv1b2
FjLINyUTNB1MoKQ0BWbsjFxDSYxjjSPUymKjEWR5SWXRkEkWq6EeXV4/PEnjFdeqkdt3ZP37zM2u
u/9cxdKdeE490hf34YyWNOk8Am4bkyFzk8wrBVHa/kaTbppMByaUOJxLe5TFRco1n8nRXUuIYdot
hmBp8ovVdw4L+FNBLbFnOXSEq6qtWq8q3pyQFzpBORnIddYiGHd4gKtoB+LMfQex3Lk0DBgaDJF4
/2whTr1T5HINSHi5HrkRe8Leoejon6N5QUeOm6b0ORT2VPuon2lrB1IpmHYNrUrJykO0+ge/zjwc
cx8lLf0Y7X6SBx1wYs7IXDPQIcyUSmMkM9UOq7MnQWL1j67K+IRQTvL8+2Ee8uHIy2h8calwy900
abjhUVl1P7EcYjuW4IlpuFLLk/mD29EbioNuKCy0j9dIbVhTHCMfz33E9BK15ryt1+5BMHvRtZmB
LOLf2DuT7biVbbv+i/u4A3XRcAfITNaFWIiUOhgiKaEGAoFAoPh6T+g921LyDHIct30btyMdIRMZ
COzYe625fK85KeYO+mvXXpWT7caEL515/PRh0V4wBL+NbIdYe0JiC4tA3ma8rjJn5/MYN0LfuL35
OnBtk6A7GszWeSXHE2dE6ZOmU0wvQ53qCqtw2JLtRrRkSfXqROvNIPpwX2TiYpDeMySLN4J67udq
y74ilduyf1jZrVb9VVPRfqC/4Qz52aDKM5EBKtUNj0OL/r2+mYtlz5DlGRWYsVNe358GEoFBm+I1
I63q1EFbRyrtnW4w83LARtIdXrW5Yyd17yEnZIMZX8OGIa7W3Q6HJZMuMzsp5daAQG8SOeUTyY/5
QdXI0koSe2xkIcZK8FdF+NBa1bvBWc6LVVTn7uAY5/R0H7LKbWJvm+yTL306Vad21/CkLvKsyqiA
8zY83c7SdajvBms80350DtyMvYdZhTu/rJqWKgPh5Yz//imV2dNQuiSBt+59XRXnOsgvwsq5rJgK
IZRbI/ZawtX72UTQzz8rMvcLvYdXz2Co3uicRO7Js+ive0xwOAWSy86DKtXecO1Drl0e0fUCZcp5
3VoXjJWspGmtWHjuzZijJJfsOMjLz7J02NR5Yf8sGVk0ZfWz86N9b9anY2mfcq74KtBFxT7HhmRp
wmoL7UxMX9yQz7i3Cod2VthcsRc54DKaYp/PHDSIU6uSvLW+Bp1qY2VthUytNoXYnewb5gI8jMmI
AS0w6kPf9Q/aLp/ZThNgTvmZ0dpfNCIlKqOOPaDweE/3OP8PlD73fdBd9D0CihpsB6EPr5KO20Ng
G8ng2uTK4lOKm5zJBRTaq2GCMAfYO2ECTp+ZOUgseID23dgjaTEM271oRvkauthqukBbV5NFbDIz
LFfULava/8nldmVYXWMYb4OdQlS0azCbxV5jXZWWuyf7vD8JKTd2tjDeVvRBrZj2a72m57Zg7ANo
m9LEXhM9Y3Kpbt2S1mXLLNIU8QC+9Le0FeyXqd1vGJzWS/jGu6qfmBb3jNjahbnFRGsZLmPLZKIN
+Q3L1r1tWtrL8hqlZnbmu851u1aJMNSZrNuIO1+8rEV+tTKgRMibOHN2bfjemVr8WxIVEQTxkp1h
gbWNc0+UN00tsBwEyXEODcjiEqtghkJm2VKF5I73ioN6l9qE1TaninmFbVRXi8wuqsq/ta3mrg2I
PGWw67GjZmZ0izIj8SLJhBCk3oj3IOpZbBG8uGWHCDV26u/glA+GHB4pMp6Llioif21FeOnWX4rl
Gg4hy7m7HxeHMxs/v6d/UAQaSREN/MeEfmfrdDtmX+uaKaMlD6lUhzF6Mzp1ufi0s1WaXgGovTBV
eTDqpkkghNPd+cnZPqlb19rDtOhjsjkFeX7s68NqrzGeiFMrG/Y0Rc2d3i6FCOR7GnW3rshMCzkT
WmGHILIMaeZBT9UN6BYG6P6hHoDEdvb6WvVLAYPDo1dsMyFdJMUIuo03RnaHbhJ6V674iabWPY38
5nryhot2lu2uqtlOhuK5mbBy8NVo/E0VYZRe/4PSWp9G3Y/ZNgSCS3OJithHOPg9UPxAZ9lqBm9O
rW6sieYnxwKlwn1umDZx0UNotljhRrmcSvr13yOzisKk9BFKHGQXzftiUCaBzh2970Slo3FoKo78
8SDG4trVE1gPXWwSaPK63VcUO80PCyiP3hPhkCJcCraU7FQAD0tID6optdqWpAE9ohtD4mz6STT7
vBEVGMEYstBwIcIG7aAxD845B5jxJ/e20mf0x4KCmX06lSzK0P9SZk3zqybVgIaJKcWdNORK5UnL
MotnmsxfzTrI9SWyDKu48dNC3QYMEvL9UGv3XtiZFcadYKhJBnbj2nG5zOKNR8ukpy9raR4adLak
YrfjUsUEtXnlTjCUqxOLV8OXCYX4kBBKsNyQFqjVngZthO5HES19yqvHDNHmZiM6XbfkA2KfKutz
Ot30OfPQ3grLqLb9864qQJ+snXFNYbL0F9XiV/tmWII3S/m8ZoQYUWzPEKJf/r8hRC1nb//zf0Qf
txnkz5+vP//0g2x//7+6DHb0Hx9MC72EDdZq/dFlsKL/OFtIm4mtxySINMIq/b+7DNZ/ApoLGEVA
J4FqMrGj/HeXwXH/A1NhQ8ITGoWx1rL/TZfhmJgA5dennbHhNDnAoP4/ajJMNaEQbM8EyXZLd57O
/noTEVR6asyR2tNlHpFxTfqLyBzjRI1jwSm++wy2eWQJ//0ZAh+fCqdhhxyFI1/T7BeT0zBqTZbR
tU47jiXXgWXIC7G44e6P9s9/m2H+jI2jcfOH84XGDF+X//FtiTWgpXJkCZ8bmrG0IQyomtRPftVS
GLc9g9tP/PS/scL/12LDheAgmMDhAJZYvgX3+u/mTaVSJJEm36mb6RWSpjyfYhjqi5Naaf96YmyC
bSHtS5QxbYGXxFwa3zjrg3F59bylvJLL5D2kWYvmDoEm229IiNBDtQCWOJ10i+ygnxQ2zKyzUFMq
YgL82A90Ve1xxkZ+vBABzXG68sW3ubC9fSc4d+/n2nKGfdar6S1ofdJI8Rww1SmRqSV5GAB8tJeZ
4Q3q51THSJzEhWyVux6kwWSVPsh2vCTrWbjnQWFgm/uXvw6QNtgdJKHx/1uC4d83bXbsOmWwDyIn
m1995iQHAnSrTwDv1vFy4znkacR+tXGbzNDd1sgfhvm+HycbMVmWBNlgnRqZO10s6ewmC6vnMdIO
LksDnSROx648jTLLupnCJsOM3dhUFQqSNBCFRIUIemkQo+j6+CZsbJQ/Vw7UNNP0AcWFNk0d99jP
Lu1K1TXAsATJargTg0/nRhi0/vpegt6tS+Ph4wv+pgceXdElWRWe1MYXBHXz9w3B64ueI11oEna6
eLRIWMfoba7NKYEH/SsnD0GB4urmKbBzDEI0YcYXcgl8avCyIFA9mLz83FYRpxjY3j6HdbkVtWUt
lh8hVuj8RNgkNMTmMOScLISgo/TxV/iHe0Y+AKgVx9ko7Mekh3FtQeavEKNzs3lcJfKqAibJblTu
lbCjt48v9n794CRCu4pcCSMdT/nft8ugGie+loRJF2P7Vequ7glv4uWmNVLnE3CUuwFrjn6ayKdJ
HUVoB9Hw2n9fK2/TyvBHI0XWTQzhvqlFxGCLB5wUeMtYTvuQwRk9I2so48WD0L16MrqdswXnOmU6
/TqzzkwaaL7B6NTK8+pxiObg1i+RRyZe1QNKMJVGXGy6NdwBk9PqddaYqDAVoSY6QRgGq3oqtL7t
PCFdJODY1Rks2oocIZT1SN0a3ePdz1r7Vrl+Gt3wh/6XCfX6y+whPKU7Y4jzrt1sLzST2aiUD6Ug
yQpau7jnlvwUQ08+fWKX/Q37Ob53QRD8dsuCiDj+naow6u3Vl/xOecdU27IFqtLQnumJhwx8Htuu
ls9ZQ1BcvA7KP1m1JfJ9TyLMjYyW8g02D5iEYnTkCyVr+jw0rX/rEwV2G/ia0tQrJw4SMlfRV9kV
TL77Pqxwjf6fccU/vK9+41COvwQrACIUuBR4NNti/GOzQmRT6ZoCFwFXV2IeWFpMfEba7TIayYnZ
5uhoIVWHJzQq1G5wEeXXniH30u9TfAJtWSN11/45tMPxEZuYs5ug7eOTVht57OMPuy38d581oDAJ
AT9hXDz6rGkoLShd7FxlxUDZKilrPUJC9h9fZXtz/n0VqDGMbAMw+7xX/WPGUzFDXu27LAHnGySt
GcyXVl/kTtyITpJCNDWxcDKHPwp9efvxtd+VSyQ8UXxRr7HP8EgeR5IMctG4VwR9yiZfXnofZKeX
i+Xa9fIM2dRYt8nI64HXL756dMNAPndgosdPPsf7/Y5PAFWbHZvR1Tu+VtCnnoG4w4iNfB0PyCWI
tu/QNrgLgJnYBG7xyZv5ny64RbCQdg1Fmar072U4r61GIzwANVhyBUy1w0zh9/AX5sGKZ4V69OMb
/X4p2SZfbEtMI7/9XfYRgoUyHzEfJYCUNeZd3SYD5dy/XrBchTLQ85jxbVlpf3+reo5oRU98q1xG
7ikNG4mHxQpO/x++ix9YGx4IlKVztGCnsGVGEPFdoqhfEs+oeuJbudS/v8o2LuS5C32ei6PvQjKD
1totsgSY0rpz+zXFppbVnzx8//S7EDYESpV6nVCSo/eRh6nBDCe2o0CMNU5g5dSnkxrnu4+/zPtn
fCMQB7zymHs63u+t/Y9dz7RhVPsNP8xUTdOhc2bnIPirJ4yR/DMe6+VrVLq426rW+eQL/v4Gf28v
DocQFIghVRgMuaMDkZiZRsiUTWzp+cdNtXYPqjfGQ50v7b5DkpF0lVqTVY3tYXRf6aM9UASlCYFp
3ScP3bZfHn2ULYKI7ZtjY2Ado8i8Gftwjvdhu9niB4biAO09qQqRu8yfMNx+L/W/r8VhhZMo9/p3
QOJRDbi5FmaYMCm+kTX6ytNOC4rJmN4IEkx7yKbE9H8oJtM892RVBEyo8Bw2DtAkzglj/lWoKUhv
Gv6Vu9kdG3omjMxo64w5/exRjhi5lrUA9Bs5Q9niaFk0MwmrQpo9jDMxZpY0NeMHt+M+1iWxpYMp
nVM31HRePl5d7+8rpFFvC7PAdguJYVvkf6yuWQrGsyleuUxTVreZYyVGpsbT1WHq8fGl3u+blA+o
gGzElJA7jlO0OS3Us2upFEeFMH9OjJAuDZVVO2VHv7q+VZ/UPO+/GWIyl/Aezg4Ra2f78z++WeQ1
DYppLrcsaJ5LQzC8UaokBWmAOvnJbTwGHfIu5EtxXucdbGO/+/2y/ONqtLJSwioY+NS2XGNhBu25
CtGurKJOD+namoepdoKvTR3ad+MQyTPTqRAJM2U8+/guv98uYAQTYgWmCYSdf3xudHRYaJcZE5PO
RYBcmgbmT5IJJwJuZAujk65ndW16zAwa75MS/f0t3/Z1pBrs7f9wZq2Y5QL+4ZYrUblJuXKuHwrZ
JzkhdZ/c8OPN13UIMSCpg6XrAzx7d8pJm7wa8FAS/j6+Av6CoRnYn5EIf7/K/9wJOGgAB2Fz5xDq
wek8WkNl5XV2A2E+ESuTntgIovRkSR1aRHqZ54kpR+Uh2aoZlp9h7MOQP2J6J0NMzxZCtxKGFwPt
3Aduyc+NFUy20K0UYKQ4n2YdfGEzIE6o9Zj4J6o1iiddR3ThV0nz+ZbuZoVFqWuY7H28SI5/KL4X
R9yAWQ0tNR7JoxLGCnxh9aPGMRqs1XW2lvqwzLlxiUL/syij9z+UY5k+7HMefpPn4+iNX7o07ZvV
QBWHTet0JnIKE5pVf/KF3h1wWOxgXFEn8SrezghHv9QCrMQf0WQmXqv7b3OdM5+n7WSUHPe86UaX
ADwYfejxXg1tx36uDbaCnNDIZyb2TI07R620fPzCNuNGdwbstLxQ9SZYa7yd0aLhwACTMl6bHKfF
Lt9minnWWqaf1ZfvCmu+y8bYNf3fsSP8VEc710R2AjZ5TMh1+WCBBPkxTNjWEaUGDEFdXr0ztnyC
BouHNNf9pW8L598heInR4gHjNQsWn9MLB8e/P8LY1IGuU0ckU6prGC7MGaxizT55I7xfGy5loOdw
fLC2Cx3VaZlWZTl1Lai1njOLsG3vTKfa3H+82H83sf5+il1KQWIMEcX47BZHqz1XXVGMbU3sZDAz
MszCaWC4GFTy3tXu/A2kgL6R4TzciaCYr1schI9iRs16IkUkqpjCLCzogFEIxez90+mgQyFOdC3M
X71e5RXWTugoVb0iAZalbr6nUmPVyXHiLXFkeF6VbOkDj/SvtdrhzxTXZmZCOdAS9ViRW+qpq9us
AJC/1EOSDfN8taJ5DpMCLUSWDJOuv5Ug9NSZN5sz+QBtr1+Q36yvWFmLLrZG189jqaP2sc6g4VhZ
E3wWz/3uDceSgLTubrgm/t+yj5ZEtWoOPtYsE0qx6QlPe/RrBFMCqycNQQ5AEJT20M1o4qP8JW1o
oLScMnAbjusoPnncj/FfrM+thsAqxyuXH9U8+jC51URr2Xpz4sCnSOMETa/OkH0ly2dX2oq9vxfP
hnvnJcBzwDHzmA8llkA3GZ6LJIg6b7xc4eogtGs9OrODRGWSTLnGoSER0C57YY+kRvkjkc+35pjZ
Dx+v5Pdfm33UNvkU7Nk+yTFHlek85Gm6BNjp7CltCWX3mFiwXuCax35WjL+GwBtmBqReLUAiFfYF
4wtrk4zRFeEVZBZfmX9gymdm+Rm2/v364LPBIufsyHaBgvNo10IkPVm9UXVJNrvzCOmgSPcz7Ndf
nsAdeVb0zOPITcYeeliXBYNLqEMFJdBKjQsxReDnPr5Z/1XhHf10bCzcK5YtyYDHMedjM1oqywg6
WO1yYIKTrh7Nwwgd0GHG+saI0HHDL06bYmt0eVl8K1WLnK6qAuMbFgHzUY2d/eS2fnmPTkbuZ7SY
j/VorzW+u3F6wnk+P9CnSh9SDz3kzpGLdYUewsHHxv0pkB46xoObDkZ22w2b0mZqDAgZveuU4bk3
zd4VEHTnOwov41fjyBqqgu2NuG7DNP2qFqh8yOna4GzAv/dK9RwKXk3u7Owhb7ghyrLOcZIwygNM
H9RLTD2ipnzZtLrnKcMR3OJ2Z1EJ0gX7Wdj9dL+Wyk33LlGCoCN7D/aHw67yPBE/tR5aTIDfe4/d
hr60lQN6NWu63bYvEXNZ/eK99kFUs4GFYYGag3aif2i9Bbdh1UW1u1NdSGrXQAD4BK/FrIuzsFm8
7x6ahq0vl7dfXSYY7FOZb+rzKKsZ/Wt7QgBSapWKE1tj2EMtGJkIUvEiRkmDwT7YpV4QPQ5AzoyT
AirmHeZX+ZiOWQ/FifkcgMt8oaDowEldk7utvjq8RGAehEP1U9iT+h7mS3nZpUM+JZk5hvnOb9b2
1Zz9dm83S7OcuRnoPjaqzh92yPIkvNE2QqsObulnrwxk67Jo169GabCEMSMZ9tmAknXcVS2ko9ge
6rA4KN2tRky5ANHAW+cvy5RGXzyIvNM+XNj56RCP4w+FEHiNO6tciT9Tsv7ReK1YUD6t61WL4n89
Ab6irmkotc/55JdPPYDeMckWiUZVjMzsDi6nno1mQ3IsChbayhdd3peJChx8aZ1sSDqYcUFtkY6p
RjsyNs111PRDCGnUoXow626U1+PoNMSbVqRdJcaSlu3OC9Tcx2XY9yqR6DzphvtrZO1hWcEY7ZyI
N0szjMHPbvUMuuEoAxtasZWEfeKPvo8jnub7TYB7kxEd1oTgRIetD6N3MZCzer2sFNJPoltJvbMY
1GmvsOLAVC4aqbpy9MGuLfusmSO53bx23XfKgu1ZgoXb5MrFVO3cdhgujA7h5cFAZD0f5iZVD6Iw
4K/aqHOeOynI357WVX9v0loCtAjgHB9GVBJXU8qJiQzNMn/U4D7l11Gbi5F4jpiwclUuKE5ISPhZ
nDxsx30diHKKkVZGfpJXFt0OPePYuaDXLR6LAl18Ymnb4ZlcbYFbJuf4To22/IS0EFxUYrDrk6Cd
9AMRNHIA70Gpz8dp8MttOaLIm4LhMgtDLETYrjHpFl7wrc7y8Rn1BZ7LrQYzmWSUigcbEnMTB2tU
PYzm4rubjkHZAOnC9lJPIspPaoyfZVKU7L2Ynt2FocWA/GRnzeP8rfPyBXoeQLrbYnZNEZuBHN1z
IWrbPLfNulEXZpZ5zFzL0Tl0c7hZQXWFlxDFb4eR15j9HU9w5FxEbRR0CUdg0qNSyfl71w8qOlFG
pVFhgLqfDoOPAjPJe0djrRF5d7VATYI3NwEa4PQ9NnAQ8KaSVZlZwSEvBZyiMFzytxn7drZvERkf
DL8Pzn2Arpe2Q8MwWYxUvHC2CrgquoLbOtMi2jHxoUyuwsZ+zQCIBIkjDCPcoSCiK2Mxnbmaaj/E
f6dnBEdsA9HegS81M+lsy/SAmRpropmr1IpVqBtxCpKgeFTKdvOd1zaMeILUQTXJFj4hl4oQYOP7
m9GNLA2gq3jJUTTsXFW1/cElzWHb+HuH2bIYh7ciMrMusbEkS4TmvjJP574y+33veO0d5LXlJ8m7
RX0IUCQ/u2rBRzpmDi8PJEhRiVPajpp9BdN8V3dItXdNQ9gZO2Ow0aUBGVW7cQCAd9uGMn8ZwbRN
lx467vFUhZBXEk9NzHiKiKNrjCx0TPGimd2uMnntxvlYrL9QbU/3CJo4yNqZl0Xx7DOhspZ1lxnh
iS7H/n4l4OaQ99YVnSgvXlJ9EUjYEH1jXoOB2xtB9mKI4AVsJZYJJkZlSjYIjzuYm3kv8Fo01fjQ
FsHtrNqHEKhHzHwyXtubohffarc649S4hw/x0ySQxYYK6MFfDBkzEzl6nfomY0tYSCFu+oa1jEMc
ZeEcnQS5f498+mng5e6K4WLBFnrflcU1/uILz69fygCToOyuVutbNz5UWbMPnVfERHFjwebiXxiW
4lArkFKNc+DNGhwC3Ba7wsUBPw6+TFYHcm6u+BqgjVLne0YmQNwKOtciNW9GoybiLrfy8S4lrDSP
aVHMp8waLuik8nednn3NA6qEzbm5zdIAoHiPiyIYHkbdHMiw3lkjgLt0qtl2cRuT4fGFIMIztbGz
0G/eKymfqDceBqOivwhM/LvZBhIdaHDSLet3P/f2kOauMtu74Pe/c+zm0TM68og13mNl34Ui+1IC
GIEbHmZXjgfmYyTHPm54012wyhSItl9Vn50HVO/wTDXjSPVoCeyGuS0gb03ribMiCiYSjunkdN8M
1smEVQJNeXAmTecxHcoflmyTXtke1Gtx0k42Im2INhxmDqDwn2fDvoWeGuNNMWLIEPd2oXZRlLYJ
5l/618Yu4Gv6mFLsE8zR9w4he3jbHJImMuJz83XfG3XGx7iFLfGsrenJ6J+dyUoyo3wtVf02pAy4
5qG9ssv5MisrMlxy6qHmJq3nMakN66zMLOd7WPDDz7iWHWOazzE/7rJ0uZhWjmiI8omreutYQHvw
Sm+F831iRj9hlp8y7wlhaBOPfrFbffM0G73+biIZStPQ8nGjA8Hcm2H35lrV6TLra1oCJ16PCNrJ
SpoFSn6DzdXtmIfe1oU87TxWRZmZibmOLzz4N1241Gfd0nb7MWCL67v5bpRTDzhRvWLk10SZGSWz
VKuRFElQzEB8tleTEualNNPgwIs5fMpZOu6ZOXlXyChOw2U4NWG2nIZComBmyByEl73ndpDwCFfB
yHDtl5AfUh/MSIeAG8AfXKeheuPYmydrI3+WdvMwhda3QAIlGYYfWvsGGlkhMAhg6OO05SnXTJO2
69JLjOrzV6w6xncbdchbY2McSQijxcRiUoNkMdHpqANqK4P+Egq7jD2OitSQFFjRTg1LfzdHeR8h
Ps/tLkFpvQRJjrlmSHwJ9j7Oh7rAAGyr9blcG4vk4XwpQFCngsQYmevqOghxTOxh1xdPtbO9W0gU
6Ph4mNl+RlPqhzsHV4gGSdWZJwq2KQMLYZBpAoLpJo0g2JNhBEgvztHbBAA2NglSxG7wMjPTfjHN
rndhxWC92IeNBruPFEZSbgK3mKHa5JaRTLbTA9qlyALBBCt0b65SYYJZ8f3sjbDqHFCBjgXxxm2/
9Da4QtefdHnAokDjX0GZmxKrhr2ALGSdQkLMw/AtH8v8u3J1ytp1uv5LoHm4dn0NsSLBjT+xfSnD
SybhLGGs6QudKyId0LE7a1vvxFJSNla5kmVcBGuKlDWtOjz+dU0LxJU91iLQptUdVCOU40GeJ6YB
1ht43GTFbeUYAuiLr5H+gC0rEsudKUO82ZKvYnBn/koT+neR17dNjNLBx//G6wRQxNJVNb1nKAHk
9Aqo940fWr+WFAc3j5rUXpz16EOR8UTBuHMmxyt5jUxUtxPYA1IgaHrpiz5YkYMtlnbu0Bmb3XXP
BlslJjVasGcslV1gdyqsnWMij421MXq/yrbfGN/9mD25OvSc2MMv92JFhoVGtlLyK6gUfdktQ7ap
E8aF8SNJonztdTBVTIBDeRWQD0CtVSoDzTSZfnnSldnaoe+fMsAXAUQXgPliuF0ZYvb7YrbWx7pE
ELVzfSf9CiC0ffGMwrYJYmitH3aagw82RlPcuLTFr6rFsZqzRq8NZZlTIw4qsKgxcW3HqDxQbALW
xPIVEew1kpDLCu3RJdDANS/phajwlJYHnN8M29JdNQG4BWXYPQWV0Nemv63dxVDcZeaQ0KMVGcVh
PHRmWCP0MDaR3MpoyutaqvOxSu3vbN52RNbkyps9HDXlm+uNUZQQogHeoE9FdlaSDv+cza2jd0ZZ
BDoJGx8p3Ww744vpZt2tKUuHB9utBeL6svk6IaHGsFxv0120NlB66pSnEc96Gz6XoInRl8DlaVF/
i2mDC9ZbhWQ2F4XyCzNxaGSRaVSmxRcjG8ZoR0eMuW3hQ2FL/Qmd71oumJC8Vepr6TTY3ibZTi+c
Mwr0LM6q1EHoCmZm0Od97DRG/iL4D579ygnwPfWh3e96Ru204psupIYYjC4OuNvq1krr9sca1Qz7
NPD/H52fdlfIkEYrAZpHP82g8H41KJy/FDiqORkEjRViRQJBy3kJBEVC2SlATZd2zh2dOIrBcxhB
8EoX2MkBei+MvghpzbAXq8YNlwnki7eOK6TYBdM6vtKcMQG/NU5072dTe8s/q7/VVsdRvkKOdJ9H
lLk7NOLwysOhV7+svk3v+q4cvinpW9ke+g57U0nTgEOQcHM/plMUaZxHKj+VINbqQ4bxU+xl51LR
+mnFWCOKCtoeyzIshBzgyQIGaq+q3JNPVDxZRDE9pRHy19gNZv5sEZVkjuU3N9Ko64mnv6agNEQG
WaylVRBsbCQJx0M102UhDeg3egHnD82GIzv0xpnnRVMGnIUZhxqOEqJFF9Wv5tsUmAXkH8+UTx3U
H0XPrQ7MxIdFd75WGHSAlE0q3AUlCwAoA8JzaD0AMZvAuyiHhv6JxAmLRKs1LkxOqcw3PCiJJj4v
HlxrfC1m3QKWQdaCEamlchxMwyvjejRGjIVpyQMunc5gM5fl/Bq2C3s/6SEplS0owK9UtMawt9yU
KitbPTg6Ue7lt8sCHibDgvbYDSLnBZY1k7unY8GaIKuDFzdw76zeEX8T4FUmWMFJCPSIzlhzFZ6e
ZhZeLKdqgQXqebl14hFDcm4plKHgaAJrwi2Qh8NuWqPsNocBMiR2uQD30qrCfTZoj7PIEHUaurBr
qAtkD467rxsOIzuR6+DKdEsj21tWH3zrW7/Fj+yH5o+F/cw+aCHNb6Mv15/2osVLmqXucLbOfXCl
JiyUsTNl6ZclLyIb27VU9waVBPjzoWCJpXgIYQu7QdafcIjeOlyOWf4kfsViMeR9sRBtRfcJu4Y3
vtRsXADd6g7rqzv3oP6IKhpM6olRnTi1liClIKIOG9R8hUswNgJjg+GD4+k2TC/tANc8X3h1SR7l
bB1OwLStu2pwsxtFz7vbh2ZKcZNjAzfwFrWYgnHsTuOuG7Ps1pOCxeAP9ETxXRaYV0uwvXY8Guva
xbm06udGjd6bZfKS4f002tTMjuANjjOXPW8t1hN39bvvZRU1zj6YNfEctQHRZYQC+0r/0b9yoL5c
d4PPmqqoiX0ajXL6EU5Vf6UzqBVgW8LfegDXaP6ltIZXDCMjolARC20z6KNBm12uVpeSjpJEQ1te
zM00X3E4/kQb8W5iw0Vw4ocgbshGY/r691zI0kTmUbqRsDpUxV7W3Kiq6fJPZtjvZMkuTwBofY9B
A54A0uD+voxtODmwK/AtsszEFZEyAW+CwX1q8cXubLLhLkQZOTdOS1ubXnu7x1z0YI+wmfGlkkqF
TGy3DANHPZei6uO+8rvZ6e/P5gNFiDgwWcdd5bntQvIFYMwvW/vKbmV+gFZ0B3Nj/mRwZR3P8rfb
4KFGhFOAbyL6LVb+Q1SAQqK0waSCs58JFwKtJoNfUedSuRAtg3gES6W3FXhd6cPfC5woUWOVfVst
EqkyFNNerANlXg6Zs+xH8PLnoTLpd5U0HTppp48f35jfcqC/+u18XI61WwIwsnKGsH//ajOz8Nqq
NbQ2uLunRQl2PgDLeZjlYJ/9ZmXntVHsSjacc58PT+RrMZ4XZvoUNVm0qyhf7mhRZRxsHBOSIxSz
eG1cUKwC0lM9g6j6+BP/w2pGVc7q8dEwbjqnvz8wVWFrWAs6HNeI+p9DW0cvuSD56V9fxcbu6DDV
jWwEzEeL2XRkI8oCBIJSaXFJY1ftsCjow8dXeT8BZ4xPu20zrjAV84+jJzl4RF1AtksSVuRKiNCO
oJsuhDs1NtxMO4+u2pm8hlXmm1us86/6eeu9N3bjVjFaWePgzxrPI1j5k8VUQZisqbFe0PTLz+s6
GE6GmWwi11+mfUbxuvv4479/qvj0HsYbpDq4f46XOo7UIWzBr/Hupnbg9zJoV6IOHDyIwB9f6liH
tD1VHP62gGVET6Z7NA4WE/A6NeHyEGuHw70gfS2LOp5n23/tRrP47CneNt6jx8I10VjhLEItGnlH
q2w0DQ7z1twlvpfq65KX875z3R7evyfPkObAQcOCezcFtkholcGuC7Q8YUbd/EulLF8ceQSOkoAA
SPT6R8+nCaV6DuhVJ541qp8GGayYWyZQG/TYaLu3/r9UYHE9tKQMKmn2MDw9VifPmOJzSQxCEo2y
vfEheDw3vg4uJxAYn7yX3i8fBLn8qLw2tp/2WGVCEBd9BdI2EtrYHdFeGzWzSumDQ86Nok8etffb
BgdabqNJ2LMf8OX+3jY4Jc2Ow4sJGwxmqVA27i5veA18vEz/aTvF2cYK5RUQIZs72jcI9SoJkilQ
zswq9ZI28tKnEJlZurd1u2KkqhxSDZD8z8OttY7FHFsewhAwJQYyw6Ai32VfC91f2yu9cvKNGriV
S+g/6KH8X5yd13LbWrZFvwhVyOGVIBiULEuydOQXlG3JGznnr+8B3xcTZBHl213t83C6DCJtrL3W
nGPWErU/QMMN0wfxiiOePNDrP//CHcH2pSIX4N4jpVxcJKkIQ5oXYKIVa4ISOgzSQ5gpGYzd1ny9
fqjzF5q/3kbvRsWAN2AZhlt2fqXAAIOV0sfdIaji6SgpaXEsNeaRMQSXlbXq0vH+VFss63znzMWN
ifzcx5qrYF31wa/3rQCEzzTUk53U/hKC24pXVqxZZ3u6ghh8NpiuU3QhDNIXK0jXKL2l1HynErTZ
7AJU/zlS7fLeqhQL9GxMW60VzfMIF4S+aRYnK7o+5VwIZyLUQddnzPUIWdaL4pIQq7ZBDJu6JoH0
gH4U5zbKM2zMopQMfSvGuJeQwQ6VCq83lj8qR+j1XVrYoEph/AMkMQREUy+VCvvNVKIMfK9f1TQ9
U4uRiC3nPvixdFToqkc6IwK/SoJfFlhGY3Z/64WX2xBhjow7ZXtjEFXwrlFM4GcO43G4j0OfNjXT
ep0Wa1hUg2uBJOAYDjSbbRsXUogWfGjuMUGXugcyw3oGcYaACxWcmfITCV64pfadN6goloxNo8r0
CBE7iFdwM+rvqfdpqMMkf6vDMiSLq43q33U21T9TDtIekIUQ8Z3F+BrdtErNT5yb8IoczR7KLWGQ
sfPWVU2OKlJtDAvoTG6oW1i48IQNsw/f4ZyU73Q/mkfBplDe8pVvXoO2oSk75lGBVJiWH4SUGnHY
3aSNVH2q0PEtUXApAfG6RuO4SaIn/1VhjAw1rwwo+qRqlfGhp7ssYdcLWpz7U9cc68J2PnSryp8E
KQKKVyjZ9D5E6P03UjNlyg70EQ3RGXzl44vsQhrm7CbnEExJxU1flG/wUvpvqp53EoPgiJlj2ZlK
ubWQMnSbHqUM/KpBssGRE0/B7chC5UFPMjQhYzYNYotkPIncrg2y55h+GH0/mpR3nF30OyxmOl9D
pILk1eSn/SbTpzwirK/olYoheIlI1VY2cW+LW9Ce5IIWFePUytcZuDROqROrlFnJT6W2JjdsjO7l
+nJzvvyTt80HVJHR/OI7XryN5aCGThoGGHqMofYY7aue2eMdu36UP8v76UtPrUgZh0iKA5n2vAr9
VfwLp0tRczDTTUcQ1zXM5B8Q92hzpQwWj2zHQ6+ZksKD2z64WTk7/hH+orAktIY2oXUb2fVw31Bq
uRBVwRUotZDvsMAhjaicYtukVXPDRr3YzijIbdrRLrl+ChfWSXZxLFkUPrbCJ/P0DArSH/UZJAhv
MzMetD4S20wtqxuhwSUWGo/O9eOd+RWoAfBbcUSeVA6rzHfur0vWi5ycTZ1SDkDj03Qw/kt26d4/
TL+Tm56U4nTlFl34QnM8HgDcOTbrjr34EOQQKlq1zQp3+/349Pl0PO43nnvoN9uv/WalwDl/6E4P
tficMj1L5arjUEP9Boh0Qydw7Wwu3K6Ts1lcvVGwisrz2dzuXnacyn6///18+3XlRC481/OZoG3F
zG/zVVuYSvJeFghuOUzp1d+Gu9IdH7uDcZvsBhc5iVtvhz1qkyODfrGdHqWd8379KTkvTDg2/nL2
YvyEM88crZkKc3eBMJtG5GbwOzJkVcKqq2ayV871/Kb93yE0HhB2Z0vje+G3mlSVTYh/RoUyhBib
ot/5V6MDxajM/9jOm7PdcGk1VMuUGe1YhdSJYfJCQITxNOoR80zykteekTM1JMeyNZnnHQMHHYW5
Y/HXGzaZ/aCPRgm1ZjTbmwG1jFt1jDNKJCgJoydZfE9SCYwhTpBdlKlBSyZGYd7/+y3EGq/z5lF/
63/6Jn//Ckhxs5ktouEOZZthY3/Uo+zVqQJ5ZQtz6Q4yDuApoalmsG86PV9MY1FuhnxJIynsj8iU
p2MxTNrawjXvvBZrvcIzSR/Coal0pq1F6GOrHUmRLt/Crt1bk4BwNQYO0MFRk1qPDBPlJW9iQYxx
nMrvYSHbz2RhBs+B0NU75j0T7QXDqlEqJbMwxWCu1mwKcPo7kZfNv7c0YEbg37NY9mhCL7EBRC6N
IzqkuQ1Y01ee/Z1WXpQrF//SVUGZainYabjbSytLKzu1MjJWYkzfpXe+mVlfA62rPSgT0beK5xPE
ZjPUKw/XhVuOPZHbwe6FncvSomiXc1q7RovTCFrj6JRWsR0tP105t3ORP28szRqHPTIdVbCmp08W
QE0GdERZuVCkItigQxwNZMCVEXuy1AQqNqpFoHq+JlJcZTlpZARcJd2tU4xyvfJaX1gSVUzEaJUc
h+p2uaGRwrhW/miZ2SxHW1uliYxEFSy1WgXbf351aQ5iJaSupKn5R0X816urITIdlEAJXbW2rF1W
oThEGXXLtO/fldu4TsBUGHR5cGcayqKAwqLbEVplsVYBjAJN2CHMwiZdEAsZUst3ujjCnq++wsE0
j+jMmTNKmfNw/Xz/bD4Xr/bc+GMTzFpFP2TxKwoCyUJhs/8YmtgknQlJ7b2Rjzrycb8utpId/K6G
QPOEiOcwmD78yqulfwz2EM+qE4U/SmcLMhLrb57ox2rC+6kgPSn3fqfNYZc5/HmsSYyWIzhcXifP
+j6Iua8DiMiVJ+XCKwm4DSE8czO+bdbibHylxBOsjDwfuTa+Muewn5lZgiak/e0pcu98A4AQrFzD
C48nrmTFRo3NB+7MAZvkDZLjno8O4A10G60S3dVtiZDODuSVnS6b6vOlmCEKowcb9gjv6KJoZfQc
B2kQSZuhRF+zgewnQZQK2M90UYLcTO5yJupwsBG3IfqOX8J4cjxZaOVXIJoOAgGi2ZxWuqvaLKR4
D4khJldnil6g9qNKJJ4HVWc7q3q9MuoTskkRSIDy83PNuBGEXv9Q41z5UZiT9jPHpUPKajOqDx0q
d4kdo2FiNfaZOGImq1O4Hkouo1QbhhSgdppS1hS5Zm7wE0uPTaDA8lJaJ3nAz2r+J8WZdZsTT4Vy
2pcHYq0m9PqdXSoPyMNFs9U7VQpcqymLz9YkBnozpGqOwHq0iET0dQl2PSFA5kvbGArhgkPxn4Zc
vJx9scX4JFl25u9UlrN2a6WldNOAWgO8ZpjRjeMEI7t1Br5PACBNfYNjX/NR8PRVB9EVYN+XPAYi
4gm9UeMNXH6EJjh3bpjOIcMkorC8D+gpkeleT4W/Jfyw5m2y+97B+C/zq+fGC+FxlFzWLvUJnfCc
FOWUy2cX6Z7pEEUPflhEYIlRffsgQazwCxFfpC/XYy2RClb340NLFpUG7LBDnJ7EoPMhr4rotfJJ
y94ylK5+mHkKNaNi6Y48UnoDOHBJxt/qZGR3bLGlV3cIpsBlJsTABJvUz4j+bKVGDUHgwW1D2BYV
GH31ohtce2imZj9VAmEh4vYp3ypMC256J/XHbVHY3Tf4K4itJOZk5bYfouKYGL6V3qVDB6IqZS5M
VJtef9AjmCAe1zJZr3FjBvddG5q5h5q/vU9INlD3NdIsJHCDjCgaSar9GdBp4d5yandWIauFpyct
6TvZENdwPOuuQzQ5AKDcDL2UI2XQi0H3Rjm2P+gUAYqvSB5RXSNBhmO0JOqCzxOD4dlSP70XoNkG
t5FJ/9uGjIUQD2SUjLA5QyS06oBeE5GBTRejNxzxRSZxmIdYJzIYYyScNrdQmWJ6OTF7v1hR6LCV
eQyhnvBcLnVuKl2zl0JCkzwlVodiN2GnLL22qCGU+ljKbJTYNaHOTJkJYCLQjsC3Nss78zDhyqJd
UyvkSnR2gHidBzFluEYgw+3USSSSl3I8ArZX/O7GUIumdaXYTCyv/TMbyvykIG5DcwKMzGWm02Sq
EsdwS+Iqpj1BVJWJIVTJiwe7zdBMOuiqo0Oc+j3yFhKA1G1chVZ2nIoOea/g9SUrsLL7Z2HlQj/w
lYLNHVZhf0cIu/lGnEbxI8BWU3kxH0mEWKlTylsEoYQUScJstS9OG8PSCgdVYJ4IxUfYyNlLn8eU
4VatGPmdXvcslJXc8rBEJm0ez+70FhF35fs/9XFsXoFGEt/Ny2R9ltQduN26Ou49sriDu14Jc/m9
sxm9bhSZ0R6OAt95R8joo+jpokcyW7VvkjaoT0Has+OWe6KeUZNmpH7ZyYTQwmiUG+JOK82LZVN8
jJjpv6GLyF+vf2svVG6U6tij8OvSNzcXmxMDp61BWnjootK33YTy6SGV5Pjj+lG088Pwd+Mooh3I
bgj72WnlZtoCR3nDYcD9eNO22RZucq8dQYFstW22K++dB2UvPcWH4RDsAAPtnD1pV57i5TvDw2Cy
ye7Hg+2hYVj5Tl4Ym5/+svmX/1VcVYUFsFPhl8Ubwi+2nyDRvE+0LJtnQmq3GHpWqoELnq/TAy4+
ljkDhz6cD5hufj5tju+u9/Xr9at9/u0/PcKi4AhHgWZw4AhzdhZReQKwVRntrh/k0h1llEOMAWMd
vgeL01AarWFWxNe6YATpWWXHgqI5aw65C6fCXok6mw6Vw7RzcSpRjUwugAnkxlJSHY3GkHcmEdyP
dZHn2+sndD4wgLonzxNtmXwGyqbTByE2MnT18FwQzuZIi0RFX7vozPxn70/mDTnjmEmAI9QvpVSJ
/mBEQlp7NNSzOgoPIB5NtjcGrK4/b9FfzyI6Q+ZkNbD/rqsi+Qk3InjwulUAj7K197H8SCJ47BGa
vEuBZt5IHRb8vaOL0ivwarG1FFO49oJcuNFMBy2Lgoqrg4/y9Lrkgd1WA0g59FS1/m1EY4LMimt4
a+ZzcnKd6vqvvk3IbkjajjLNFEribMgtR8jVylr6wwjk8T/dDOHpjyPxj9dv24UxC+zLuaHIDnTu
OixWMPzJo6V0iOqV2Igygnd1tJl1reAey0Z00ihoQwP1tu1b1YbY0ebDIEo88YhgI6Coruv4R5na
4WPX1dOs/VZH8syoP/CJK9NEFE2spVhmDUxrVllK5V5ygvhI6LtdboKixFJStmVRrzyNZ+AupqTo
V5gEGvRJTSzYp5c9mybR4pXEthrHjPPjJtbuM7/uPqqx6h8pqwvf7VKVrFxdGwuCNVldIQsW+rMU
DGaDwouoTq13bOloKDEoW5Dv2cYu4QG6GQYJ3bt+Hy5szi1+JQNFqD42D/FiQaBzVraDw4QvmVUz
4PymZ5uQKre0MuJCu3ZEUisrv6Z4Cr8HbJV3OIzUdGVVuvQrZvCOwy6WWBbAqaeXrS3A7wj4MbQI
eke6pXhH7tR3U/iaaNReROck4/ehyYntDotp6L2UHsyPesrinyvX41yIxHaInRf7V4UP35Kl0iXw
/GIGfq5RNfA4iybfqPBRb4WqDzeRVlhHxS5lL87C8bGJguEbDwTOHCWWvliZ7297OiAe49vxwE4q
JvDTN/cMtfV7MhXlladtXkZPN9x/eIRos1hoYSgs3nEZGBg9M94hFAFi15Z+CnJH0nYgAITrj1W9
cnEurCkOyBUaRQ6DQW776V3q2j6yUn9IXJOx0AOC3eJQNuNwWLkF551XNN5zyw0KCeLM5ZB7KkVK
PFdIknSYMPDxhxo0gSIM6ODlIEHE1nkdiCcwG3xkwPTJIDQYwb9DpjZXltHzK0wOD48DGkMQEUxb
Ts94spJhdGz6ck3rQA1XchvkczO+GpOh3SDSDL9dP/cL0iYWbERlCr0HTGBLKKfTZowSya50s4qo
vB1bW6aTTSzJvyO7n4h5qBzzl6kVGTk/COIeDSwLv02ijXF0mS1TYkvL9XuAD33FYFgD/zGhFGVl
zWfzFcKd8gc5fuKrPo3Wz6o3ZYKBcfmuds/PKwDOAwzKDFiDW7N8oUu/yrUqo81rdY70mdRwFPhM
K1/LiB5BGST6PUVnictB77ZNZERkF5GepiX4WzfSKKWPk5KMByBNtIYm31ppfF5Yb/j00DHjtvIg
Q9s6va9jVDmqCBhs1nGOPFXzA6m7HwlAJV4b0OjvcJTqp7rtxWtFOxIBfCWp985YEUdz/YZfuE4q
zddZlQfBiCLm9IfUqlxHJGTS0h4c49DgtsKE1ei3dN7X1JwXvk0o81DNwkFGnHWmzlK1cMR8Ap6x
niJzJw92c5NNZvJsWHH4rACVaTe8/mLP14AcAFupvySaIW5rxSwOVlZ1R/S42UPsNHDiwzI/SqDE
Dwr7rnhlSHC+BtMAoyfN+EWmSFjOg5sAdUID/tIdtV5+14gpxUcoN7d5BEjLqqUAU21XHFGs6muU
4POuH4eeVR82tQHTn0VZ0srkUU8a+T+FVXUjCzlknF2M3hMP3JDkTJDtcPjSyCK89aOpYf5ulc7P
Lur6b47c1bLXoaYmh0jK6rssDLJsO9WpZW4S0lSBaYhK0VY+AueLMvI2i7YrgyDDUpdLlFV30xSw
UpKDYyd3dDHE1lSq8f9xS2wT1SLdYaAKy8mbU7JFbzt8SbbIu+c4tfDeUtp9DFQtj01dDmyG/brZ
ZJTjK4CeCygQmy+xyZyLZ4FFYrkLRfCeSL0duz5TooMBCOi2NqPObfBh/UZaGHmDk/vDDjsyBH0H
Mdwm8rXyGxYGcx+mtf+1jAnuWXlzL/0s5u6azuPi8AYvdx5CdSqmc6QlFUoT6dsU+89zPtFfsWJH
Q7qtRj/1ysD0k6osYlWmvLSxHA+kSdnW0S/TAjeeqNe08RcWFPr/4CDh+iFMXtb90oC2Mg7w6UxR
Oz2n9F88+oTGMbaZs/3z2sUmkukGpBzg6suhlTkS94ZhpHZzBwhFBbJhq5LZdp/35prewZoX5NNS
Z5bYmcCi5gUBifHpOhn4bU3ahE40aZHo4xdsgimBnXyZjwEpSQ+4wVsYmEGBcYtIDjQfleljIK0d
7S2OKvozeToFLyUCQmUTym3wqNm5QF5l8S+3uiXN7r9oKm/mkLC3SdUAXjvUOga+nFS2HmyCNs1d
gzTlO3pW5Q3KSv2WYM98JeXml+oU8iuWO/l7ZdY3TPiS3dSVcedNThcCL8nIsKr9uOw3Uk8u8Z5o
3VrekSKhfa2dmjylNpfREjUlp75ptBDrEf4jMCtSglrbJROCyVxHLny3GQrH/1QI1pP2ceIMyi5A
o9NugOzDusmz1CFytQe5QV8tEUzWrNj4dJC/voZ+pRL9bYnhZ29y9TZRPzQDmtFuejPGAQoCWRRd
tsllko83dWOSBYP7cPhNtIRS7XUkLSPGUjN50YRpru3iz5ddpmRwh2aM6by+LBoGuN2xZ+k0Q7mc
/pG9s77VK6ffEWyiHuCWCCyNQ72ypv0Ziy0eKjbuDHhmats8mjx9qOJ+aKe6ogxxRtx0BvKvOwOX
/OMUySZ92YGInRojJyI8qTv0zLa2zDLbfaIRalvJzrRDNKYfBR4ttnNy6dxl4FNXKtA/UuXFj5yT
GhgMzxoASsPFjyx6WQ2DWWtnRLlCsFrQZVubR/2z7YuCvXGpGw0ZSLL2NGKFeRntPFQRaDokzNny
QG4r9J0Boh9vgbPJnRKrse5MczVYy0QttqQUUIhh1bvXlC6yUMxXkkQoHCgLeNI2NSXO/HDw9LIN
nQPmNPFkRXH2gQeU6BlCJLWPcGKvtpniOPpSjab/q26ytt0JxyQHV1fLG76Egc4+SpM+mwY/y9pX
e377F9doblHOpL+5bFiWc5rhp1LLqIEILinxLNmJt7RrIy9D2PE9FFb3gFrYRpLJYEajdP+SU2Pe
JZ057KdUDdxYyRmfXF8dLzzSTNeQn8+MKJTBixITQaOwfbOsXX2S2m0JdO+DNpCyrVLhbyKGbUy1
gjW97tnqbyHdQFxB5wfVtr5c/f06xIsCh4SsLSk9+lZU3+DTo5opCNS6fn7n5STHslWYfTKqBVod
iweTLyxjFUNhWJ/BkfJ8UoU/GFwoLyE5nd8lvaWeNARgeGas/TOqWXImaFcb94E6KR+Vqvw2K5Kd
0lGbXozSGj+BRzZfo8qe3lZ+6VmJhK4CIRQpm7Czqe3mW/VXg45NQGMRE1e4mkSMwH4SDWlXLYmW
xk5XyE+6VyIMJdtCKTKIBtVE3pyvDj1jTrslt7cA5Ti5OR3+cdNGYZt/SbtCW9mS/EEdnjzD/Eim
98zvHZNmzNLUkvFicPc0TM+jHv8YaFf9Ho0Ufa6Tqv6bRUCr5VqDOf4SRRS9dpMM8AgrN8VOhnpe
d4WCbc9NrKREEqv0qTjKXYEDom8BJx7hUFLJO3+2kA1ukD3nB7tE6AWqYQgzcbeFg2QXnqonDJBs
CfXi3tHySV8pV88b6RapOPRqZ8QcHt+lqUy3mszqY2Q0dZfqxy5SmLtopb6zA6uj35LYROFVndfS
KHKDlt6lg40W/x3D5pXH4qymmH/JTNMkeoTacmniaviIagm+Vw6TvtsMQzeqUe8DVboRoVD2ajfs
0KocrREeZjmljNWStZXrz+q9uOv8BhN1kaHr/HOx//NZPvPamn+DSnZmL1AMAkZWzXdT6DYRZ4Jc
M+QjFBGWzMBJgIjpZYWEFFQPj7O8ZFsH2XTsM9861CKQ7x2dOaTfysFd1RvtLsz8EqjOMOyTUiPs
xKe1x0BNxsYfJ56Z69WOt1uQfFhhqq+bcmdn8BByuQFXntvqrV1Vzev1C3++SKlIIkEXselF4i8v
mipRBKCSrHkKm9rxXyZ56Lwmb60dbNny6d8PxYWdfYWIElHInL75kGziqglx07V6z8A5MYdd0eAD
R8Ker7St/qilTm8lGzDkj7zCBCFwN0+P1VjSKMoy4luaTXBxy36kZsPCktCH2CpxAA2WiGP67eCW
Nh37nC0G7oFwHto6vTIDwwhw3chWKUd8uM3vcpG0xyknC7Xr8/JN1dD6hza30xYKaXxBKn2h+a08
CscieyUKi4NedmI3xGmbgGLI5KNmjuUxI03krhzzYk0/ctamY/ACOVXj0qJGZvBxer7KWIwWJP/U
ja3R/JSDLMm20Jekx9hHT0I2NXqSfTLULY5jmmjhgQ0y2ErBfBiE1CDEB4UJWalcU+UwNK0gnDcz
jGI79Lp8KBQbl0HZW0EKgCQxXtWm0H5dfzrOPtGcAXlAfMN4/eiILD7RlITVFEwxYJ+oCx+U1h++
FK3VH51JjdFaErMnT+HasnPxoPROeQFmf8kSSEwOB2GwBCuhK+2bR7ZxGThBIGKw/8z/JhI0X/TG
Llbkued6cU6VOhfJGx4rMKKLvkaYwz2kz4fpUIvzA/EHyqGoqOk3KFacGz/Wc3fiDzYYEhzCcebZ
9HIA4KJVKswLkbTW8j//JqusvhRtrLs455afAU0HQNkn8D2NkGOVjPr3s2h05aW8UKSoAN/n0+ZL
c54tZYiwyBwdCscA2P8ZpCipsbIf2eY2Yt51M5JLGh3SoR67XZBPARzaLuhR77Tl8I2CoiaSt8S6
4UltgUBmEnOqI+1EYKjsRlFUBEFBw+X6Y3npZs1OAtPBDGHy+xfPJb2GOGZyiUZ8rOy7OkzFt1Et
SQsEbXFsnNrY+nGqP+SA1R5HHdEkHJnhzqy6egdqany//nMuLNe0fWj706T8E390+p63U9j3gNxS
Vwnb6N2MUsDgwvS/y8KhpLp+rPPGLB0svobcKeZnTAHmSv+vUm0EJcC7waIiHH/wgtC8wVu3o1vd
w6yoM3rD4TuPJWgnG4JEmuxXjj8vWotFXDWRyussa3MO3+LSa0mMPBT4jFuOUfocGWXg6VBokH7z
VSymqH8bGW5/IQGm9ZS60PdTmFVAslL1pe6NcaUovPCSsHdAgcEfvCbLDotUdaWSaUHGBgVVjjAl
42BAV197SeaLujzpuX+jUIEgIl0isC19CtSgc5gVs+Ul8Miun9RRrf5THMHwUZGa1NrJjQTehdaB
Bd1QroNNrcUJ/zedj1mcySKioZwmpXf9fly4AHy3Cd2xmRFTwy9uR9DaMjpabocwaC4S4ZvcmnFp
HK8f5cITzjG4vgAIUAcv3cL4c0ZLDwnxGW3IT1NHEvSURIixgSKsvNuXTgjRDjszndwA1MGnz7ed
O0yIHZY9chKcW3bgyFptzHXP18/o0mFsnBgOrQ3MlMvrRv4E1LYGP1I+oZMlYt65hUyzlrV14brR
/KRRzkMzS2UX+6qcAFq7CWlxRorIIMDJtadJeloi0Z2UlVfhXPGDnpAdPt8KDoTQY1EpVwbAn4D5
OWqnnu2BBG01rZTsCxnUwAdzpXrSJm3a2llu3asaWYpxnkmuL3TnCxNFadvKHeVw5TRfB4Rfax2I
C5cChTs/kCk2o7vl50wp0Czg08pggVZ+u2FmJX+qkzB/zgoN+370qRmPRPGGD0Wk6bnXJFn3xN/E
fNPigfMBOMlpvbGtAXKKpvLF2lQIkNe0KheeC4zKsyId7cUMFT99/HIR0jNEdujSs6iOrYoXf9LW
Pu3nnXEGTPRoWb91Wvb8VadHIcvFQSLaVsR0VaD9uwEwbjG1W5WEQFS1Ybi1QHk9RHkdPOSwcpMt
jPPgHVTu26RIRMLTw15b4+YXa7HGES6pzWACk0JiGfCTdXmFmlWHm5Rb/ddCJ6+ZmOn4Nwznaaf3
Y3tARORJUfpJOELn6YNT7HvaQisL2rmRDu8Bu9/5KUE7erbNlxtfQhMq017scXYyTPrt9GW+B1eV
eIy3oseK7vBTJqYGKi9s0qgbRzTx/Udsq1/VHkaPXXX670ouqx0Yv8ozy3w6Dk0AKqWwrJXv4Xyn
Tq8atm8URLT5+S+v+OmdBHXrGEXGTZQkZLBNndv38FSd20QbyEHCW7aXkt5eGfhcOCjgfd50bBNk
rOiLh3Qqsq42WshLtT+x6IPBuofG0+zLIR/d0peybc6E0L2+Yp43gwnl5QEh3obXF8vrokLuAjNW
9bYu3aFK6/eAh+g5RyT3n130+gO0R7BoEOCcH6YZAJil26IqbkaQ+YA72U9ezaAJftYQXh5QEaiz
5swa31s1M99WfueFqzOrU1DdoNehSJr//V8VUokMooyMonT1Du0zCz2xfomiT//ZaiVSvllq+rPQ
o/FRkcTwNgKim63nempv/aIxvBCpvnrI8zSNvIrq9abyo/gTImMK3ygaADtf/73zZVs8QTztKHoo
HelvLX+ulY9l0Wf83DDRqm0kY4gmHb3YSUGqfeuzWiNWPIQmHaBEu37k8yUZHoepKCh5qBJka3Gh
EixksylyninIPSWkCB5EQ5ejRVW78lW/dChQLvMgjI0wZr3TewLdm76gRhenw+buAVJ0NoUddZsR
vu3KWV24/XxkQKxQpc5KkcXMIiDoUEgyMwsrBw+KeD23f06aKm4kRx4hAUPCRguuVfJaKsaFc+S1
mB1wFC70UBeXE6RXAvBQBtyiVKUn6s7ZZnoWbxy9Eyv12Lk40EIEhhgFGR3CTkql0+tpZxEKH+Dd
LkGome0WKLI/swqj3px5CuE2HjQ20Cr+RGc3WL7RexZr03QoEhOiviQBwtxQ0RE7i6NIgm+bMqU0
UzsQLlS8Sj0Kog3BbYu29Byhlv5Wgp/6vTCjrNp0SOsdUhKovlfWmAv3jlHx7NtGQ0JttjitonRQ
UaR+4caDEbxSkba3swH1ziCM8Al1ibxNpyj6ev01OP/kUy6h9WXTz54GreziWgo6e+S1gHApc98r
6EZutKiX/7084zBMBJAUYwIDOXR6mEFpe6x1Dq7tcFSxMIzmV3OYcKdjVmEayZD2CFwTl6FelDeF
bJQ8sBFRwnMTGKIkiCJKq80Y1v5e6VVa0NevwvxanC5DOpIqGlXIXmaeweINtROd7UshY+0h3+C7
mQQYEkATbUcTruumScxgf/2AF+pVbLTyTJBjT8QdX3Q5JRI4RlIOKlcNbLmDDG06WzIdDAdkjzI5
bhT0GAwC0mXljS40a9cqbTnB0iuTBMKob4lNVifW90BO4y+hX7cAK9tkpRV7oVTjMZuF4GAeZo7A
4rqw7IuukYhVTfNS86DMmTtVRlsRQRz5TrUcRFhrK5vIZ728MZKh31U1EYxA5sUTQlfzltH0mgju
HAbHvIw7xV2i0mP7u1hqUilT4A+rgHsI9ynwT9rWr7gIovfAKKbPPGYgvHNo0fheXGBC8bq8bZ9p
XKX5zvdtEhQSRinQI+BWvklVo30gea/1rV1PiuwOE1pihQHEr5Ubfl5hUlfSN+A5I68NqcLpG9CX
iNzkSpYApnSkjXR1wpBpNIajWo6xh9xXx9YYDDulMvuH0rEaY9vJhfYBEtncXf8t52v1vG6iJ/tT
ITCgO/0pBUheanBglLUofmDyVW6dVvvVD2Wz0lc8X1w40Iy8oHnKbM2e//1fxYgUWGFKbCgHqnrf
VZQ4YurL3OL66Vw6CgonnlLIPPMM/PQotepHQdmwGYrrgIeiy2xvyOE/Xz/K+UUjZYhhAb5Dnj2+
5KdHUbscJoSpxG4Y5JU7CyZ3kDDFTa0aH9ePdH4+zAdMjcVhji2nKjo9Usm+eUbPEw0bZ9mtoxv0
9ElC8K4f5cIKhKBap484V0GUtYuVvyGOSlNKHz9uHzv3YTH0nwKhyLaqwTb1PJpvImmiDZ5cUpPb
qXMTpe220FdLV2QVE0/oOreJCOHCx6218o0/v9qIuhQqWRgmEF+WQyDmCorvJwnmU7388ONEBYBZ
a0+RHTffV67D+YsJA2Om3zHoQ7u8fDE16D8sIbG0AU3Y8PpNSryJFLW+QfwZeX00kE4v8U1zUcOq
W98M6pcWmc4rpbP6z5QFJn2YzxGdKHDy0I2d3vooY2PYMyjicxeScydPw9FURby22z2fzVAdOmzD
kfbPecqLZ1lI7YjeCBBjplbxN8cW5Sa0mc+AXkbEossRHQqQ+XHTtR8au8stGIzu5/Xrfn6HUUZj
vmESxlwbws/pqWJjxu/IJwu/gxnugpHNIs2NFkZ/uXZVL3zGOEd2RHzJsF1w0NNjkeDHmpuSYWgH
OXFARp7M3fowaZTbLjcyYL2BYfxO8skKN3MRcz+OfJ5dX9YRT+kk05LXJXeMQ6bajqyVsu/Sr+My
zFXzH6X+8qZno+b3Sp2mdF1ayq8OIuNexfv70qC2fAHrXt1EcieHrtBwL9lJKPZwup/szMZCMrKR
OAoNaMHKzzpfhdAAo7FnwEBJxJtxes0InkgCqYlT4lfaBG2bnh5NcNz/+ilCY42sGSU7f84PxOlR
lCFqZMZbmctcSvpZJGF+yyh9YtxvyCtNuLMT4lCzJ3JexGmZL08I/pVeZDaCFKcnkq+LNLFn1/7P
HVyGE+hgzRkjAfFxiXrKfImowh6YOw6F4oDiCnZ3ZVvb6y/P/HKc1KvU6zPZhYeGN/is8R0m1jT4
sG/dxM6Gb2Ucat80mGSvllbLR3TQ5kaYcnUYwLPDuJzyf79rumaiw2Pt+LPbPL1rod85eWayx0Ks
MjdbnWxf2C0BMTlBTtfP9GxThBiEnSy3bY7GpHI6PRQdgzSQajgcqpoDrko3maoQUXUTUClrzRoR
FWHS+ZVl84Uxkf9QIi3FQHbPIm+XZIKwNyc3om+B7rl002QkKJnaO64RD2RIDKkmvphtSojdiLr7
R1LRIdvYuaZ/hAJR4D4wRP9jarTxlhlyuy/Boapuqpgq2vk04xMjCmPE/M/8e0Ki40wNi3GCqHMS
SvuE9MFscJCUsvFMpESrbzAfINSiL0r6VqCM1Uvgq43h6qIHOuE3PaQ7q+rH9Ea3VHSaGQueixsb
GpssJIKYm75T8DE3ehxuAzNXH2rJ8SNYIF1928JLAoGfBfZnGozdwSyGRCLsKJqA4aMrxSzdmdXD
zHWKoBr2BC46VasFLpN86Udkhf2tE5CIgxE+1HgehCAyu+0t6XsOJfFNWL7KELsa/2utWvsQUS59
L+TQyED6GEG+adXYclh3W+mBhFzpf5Sdx5LcSLamX+Va7dEDLa7d7gWA0BEpIjU3sGQyC1o4lAN4
+vlQ3TPTJMuK07VjZWYIwOF+zn9+Qb66KRscA6lIxHlc3W7CZuxx+KSewZIvVxdsfOC6ZMphUZN0
N5kY8OzK2E4WX+gNHpBu3SD2J0NODZVO976U5A3wBRGLvTaE3pq+OqiEWSkzKq7bPjHZFDR8EiHj
lROxSEMx2/ZmsARZU0W24OOMcy23aSIpPdsyTW3exrIudUzPuwWbrj6bHvtC6GboYCrwRA5DWYWD
1xNYAvu2dfwaLroIEb0wcrC0GfOiDtl248u5GZ4X4g0fcUNnupw1oq+2BaskhgjYTPXGI0OxPi4N
1kW49FYl84ABf1kyCgDXwxHn7dFnldlWiK8y0ylShEi5mqoGYzmaR30K7VWuFubOUnzLlm7iIcLX
XvfjydXeDA3KiR97FilDUKiG58ErFxVvwZGqDug3dwkyk/U36BHD9OCpg3jOTcuE0wcNihVC13cG
oFe1oNc6WNUpBUsCI8oY79Qey8WgSpx2Fcu7GHGUc9Kskec5JhI8T4kfR9J5wuEjqwMj8dybZmnH
s8HV5OWceA2VM0Zz2SxoHMnEFYuESl6sIQUsRGfl2uUEmtU10Rrgsmx5f73x/LzFcjBp2lqFr9Dd
jyeTCQlgGQqKXU0giAmY4yZbD5rgWaSpeb9M1vwkiwajEtIG/RJk5RcV8B8efT/s8WyuNuQkit21
vfl+5+uwevKaEbiuxNECOZtXhTy35UHY0oWHsdihnmfjDrNfIzBcUsMQLwPeuFCzNCgqPnV8umGL
Gq9/fWH+5BwFAjXQP/7TL/yHwgAi08KU3sR2XW3c27oqpoeuU71fXP6fqyLOanoAYKNVWAIx8/uv
DxCjl2qSlYEiGX3IZRuZHqHI6qMVW1unsp7hEp0zd8EVktDX2YSWIWL1ti3HX2BXPxWqcKuRjkMF
h3muUTR//0E0vXF7qaNiiow5+uoRChFW9dKdhE2+0X96aXkUmC+QKkCBDi70/VtJU8iC+nNNLmic
XWMU0e9N5/zH0QWM99bhEhgqAhVW1/fvYnqz5XRMlEjO7POtNGPzMU27+Be9/59cNqg1q4ebA8TF
NPGHd7EnetwGfKaNxpysjnbZEm+2up46v+jgfl6QkLTWyR1Mnj/hw7QGE3KHYO7Acnko8tSZt1ED
Jfev783PtBvuCLGYDAdxF1zp9t9/ocHqki5LyW/38CAhLakCtwkWNV/czRBVUePXYhoExizkEvhK
NssXYdiyDiZLZqvRvBgOgzEU4y8elD/59jwl8AFBdNinfpygdIkozHaUWIy0lb1BlOhucg3nn198
+5/rIk4dqiLQUUDSnxaNzvAw1es1/EmmRBpMSf6ArwxS+74RWwa51g1goXevTQYx3JWFRE5X+oTs
ica6c7Qie+LakJ4GXu89GoVn+wDt8j+/FBi7Mxf0Vj8Syv3v71C0TFmb5QyTvJioE1XtqcI91DJ/
fSn+5ILz6n9At9SlNEnfv0uui45wTpBbp9CIlPMGeaMWhfaL5fYnjw8UI1KV+G8FX394SK0ht0eZ
ac0aeNPijgPXzipTsS8is/rVvf0JAVk1+uvNhTgB0fGnHICorjnPBd2EM6p3Cckxz9nizU9DaiV7
nUz3u2HQ8vs4ilMiLHT7xRxz61GMdMt/fWn/aHW/P/P4JKBe8ALW9JYf72DS4PodpfDxbLzF0uMc
Leprkg/9V3qRFNYXmvnOl0JW7glXMONZkyJLjqOdzkVQur35EDGpedLymgDAKh9Uv9Dr4TD3zpRs
Ctw6PzBkhVOqA/KeCm9uuu2ySPVb3ktiUalbQdWzpix/dyPZ6mEd1wCKqbnYT3/9PX++uQxaIDcy
adBWGfcPS6jP7KnRIBsGWM1mIUe7iW9xpr9qKEZ+8VY/90/o0vFCpXmCvYQDyfer1QJCRtLS81aG
kerHVtUX12+y2rxxDQZneywEGrjh0hK/yhT5k3dGacJgFZQH/OBHArDdihl7IMKFJl32z1WG+TXh
Gt3WcITxRU/yaWtGIn/+6yv78zYFfEaiA/eR/Ur9Y3T4b4gzdtgdKwhDVHfpII5G0rJecPSyLl2U
LpQS+a/EyD/b5K1Ws/h/AmAw9eS2fn+Bc3oetTBRUuS5Jh5KdyEkWUPnaWxF7A7GYY6NuCWnzVCu
ie4hGXTzpnhwvGogkqwvkrtURnQ7daPg6qXBI33IsfUODcJEO8gGOMkemPyIj7qr2mvC6cIY0ErS
NxKbPGw/SeO665A/k/NYMUgiDksZfGNQsmLTxHWen6cotxWfOEiBdmtoWiRhrlJqoW1Cpglpw8zf
FWfuqn1GHrTpU+3iIStagkrTJZ9fW6V1kpXaGA37KaZM8Cua9eE/3e3gVPDYr8DJmg71Y7HXWoSS
EmBINtnSdWeA/gG5AgHKJkqF8K9XyE+MAyALd2WrctPwH/DW7f3fVkiM1MpV03EA03aKS64jDFs9
uto92SRiT8cdI6Fw9JuoznEH/Ov3/uno4L3ZzakewPuYW/+wVtB7KTGKSuxTUIQdYSCgwdM945+d
w//6mP47/qzv/rlfdv/4H/79URNck8ZJ/8M//3FJP0gFrX/v/2f9s//7a9//0T9um8/qoW8/P/vL
e/Pjb373h7z+v94/fO/fv/sHoEHaz/fDZztfP7uh6P94Ez7p+pv/vz/8r88/XuVxbj7//hvhMlW/
vlpMSs9v//rR4dvff4OR8W8XfH39f/3w5r3k7/YYl7y3809/8fne9X//Tdf/RmnNDop1BpNultpv
/yU/159o9t8obPj/bLSrtYbNVlYBCSR//810/wZ9kR3FhLHGD1bCVlcPf/zI+hs8hJWuA4kEJTVk
zf/zzb+7R//vnv1XNZR3dVr1He8JG5CV92+HH5sV6mU2+5XMCsnZ/aFirgkvHAiDhdjkKl+iaaeJ
4iGB47Tv6sLaG/rKQO1LdYubfajq0Q2mrureKUEWMicxtmCZVpATyhVmefkU6bO9Bc83idTNSpTF
UvWjqja2U7ZI5FOxcWkMvd83lv2+do93TuY0RxtHSXi0NdLnwn5DAfdtdHblEL23ZLiv6VPDiRDL
5Y7KRRzdMTICnSjFk54qyqZJyZH1Y3fyjrrhxHdTXE+Bge3+js3j0DeITNFb3FmK9yUjLdZvmuWM
n9RZ0SZSsvVe2eEJ1myiQVO2o6IYl8lesSBFtFgyVRhCrmZPW1Jby12idvl1smN1CggMdR/jpBYb
te/yDXnc7jOx89GeOFWTWNQuHaXf4lOlh2RsqY9o8rGv6GvlsXENSoqpJWrJ1OPxJe+mxi9SsDRS
qC2Cg4cWXZXrxPg+ikHF79rxlMeB31gvZ9PLDTQNYzOo+JdtsLwkKrQ0ZXRKFWRXNIdaEmgqUcNO
bMe4dKayDOPOwiZRSar6FcBsVzm1sknqufmCsCPeksCFvIvgeqVjiunkD2Y8miAm9UIS4EC0O5m6
WezhgtqRtrNEqXJmpkXO7ViUMzzRNN1EPbeOjJJcBQ2EdxYMGgxf2EY4OM2Do7+M8zQcsmQGRsjF
vEcu/2HMxmddLDgQLfamoHn5vQA49PNEGfAzzTJxkcty0pp7DVtFrS9D7C4y4mUL0p/JDeNQGZiM
OMkwv85a0p0mHEbeyXo9aXirLQ1RdBwbxm4RJOC6s/kwx3V16EbrQwj4gYryRhTTQXeir3Ue32JB
vKsmdY9h6bX1HL5A0XNX49m+G6hgPzuYd35bL+2xRYsd2GsK6NSrE5ErWsikjIRbMZ70zC12g1Z6
d2ZJiiiGZgidN3O091JnOMeNUe5cTRFhZbVfAYP3S2Wo75OnmCQhJm28+BikpNt0VKsDCYPejb1U
EwGugz4/z/rAyxlqjh+/XhVnNGPtRs3FfSeKJnBl4z7Ooivvp3mwg2q0MGIdpbIHdx1vvNYpfSrw
1dvVSYLKTma8rIg1n3BVceAdgbXFm4yCYlNQLj21ImYUafXpeWgg+MP4jQ427qUHPSrc11GpjYsc
awV4dmjGQO2bJwhKbw7II4Rayp+AkOfIH0ZCAxksKoGA65eZ2Wsjyxohq8CTMzPcsDSxhi6t+mlc
WnGjVnEM9RchGS6mRVD3eutPhpWeHTF+zAXRguSe8LmibE4gMKwhNJ06ukFtkk6p8Vz3KTRer1Ax
oq01QgoLEtaMPo6vS9dMZ6tT1H0xWNUZyZv9RoYR1ma6w0A9e8AQ5ag0BpF9tHiB4cHtMvoxucrC
UkMH+e0Bd2QQJ2wkE7513s9+lOtB018WI0lDA3nCyR2kuJRTzDP8ULelt8lMm3zsKPZtEzrvkum+
rkgA0VFXtxZ2JbeRUM+DKu0dVlPTAWKmc00NDfIt2/SxYe9nDZrxxsLV5CL6rvBT8orzGD/LKt9I
SYc2unuQuQshsTvhVjuGWOwQ9nhwK+MS9Txvnfxg0m0EII3bWWYY0uHpFxErN4bYgJ+t5j5BEI3v
bruhqss3DNXRUbi5fY5aKzRm7VO4xArxdY7kbhOBU0lkf0nRgDUzu4Vocy2bMr33SMMCPs6LYwPR
ZTvh5IAvXrwyXnJ5R/+Y7fHDah7JlYXpOYVpbqdB0oKED+UzWo3Fb0fyZCzrWI3Fhvybt1lT2Spc
59QXCtbMNbwZ3ey8w0Rr4zMUTx+TcioijF3U/iCs8jiRdGNVmbvRJaQyNa8iBmCuOYf66DxNVcXL
u6myoZ/jHqxO7/XQJVx/ouvJdKGILqI1QsgOjPlbp2Vypw5NueOhm/apsbyM5IxwOlgUabMYXiyv
DEejHsl3lJ1kEXvjXdbiThgP8Xau+2aTjf0aD2Mh0SHyPokqcpGIBZi9hrjuRb+ZZ23fG7Fyp5H6
excJJk2EAN2Wi/vgRskJ6T8fTM1Dp0vvlKh5k8aEeTp86o2ti/TViuuCDbfkS7L7BA4CBN1BtMEk
1z0aXT/e2krXo3Ak+2ipNzkX+wYZg7GbpbFcvEybnsdY9PuiWA6uzPKdhTkLy0MdQiggw9FIVFIF
VD8fzvg82z7Z3oBJidtou2j2dD8RXe03HMFMVfYJ82I/K5vXsYNkp/TNAwQz91jNDlGwGudm3E7R
QbZpt6uHMmIPbyUDjuq+QsgGg6cnkKbalXVX7GE5qsd+XszHXrsBhJYhDBA7tAqI54mZqRgSu+a5
y94WBMHhrEaO42d1fzVIYt9HM2ur7ZWXpMuTkEWo7ZGtendDDiWVYhKuH/JfoIxsDmqMcrZq1aRJ
wFewd7aUEdLfVsVXQ4kz/nokztotw8UaLmrJrWGg8mRk6c6w+40wGYHT2iACTW69uMQ3wAkhNnBu
JNFHwbXwB7d/I+qH380mGcARiLb2kkavQhnlNcaWl3BYPFZsIrd2i5dM515tel8dbfEFog/+kGQ4
RxuHQizdZGw34YJWtVxi5Oeykb5Xs5rweN6yrb9I0W/nXtvNqXJamuw85a9xyYGZvXp9cWNbxS1W
lYgH6p2FxbXfJsbVZvbUGSTZzA9VZt3H+VevBMXHIyb2GFy1WG3kFy9CE2Ec8np41QcO17ELx76+
NQdjL1Y7/NzFmV1M7oZBGPui0V9lNKlHUdkw0aeW3Pv2YGfxi4mPDEMa+yrGpN8n0qsJ7TPu6olJ
DSmkykguS89EcJM2O4PEjNoujmb6OgtrO6geUYxl9Z5Pxa3a6TiN6A+ALa+Nmhwtc7jpevO2rcVd
z4JZZEocduvVYWcs3aZz0naDGbVkEmQdFMpWWMJEH0dj5OErr8U3RRLvF+wISHfiHuEcGBRl9cXF
B91PUveLQuLXBhfrOXB7jgeM511f8KxNhIE75ZaTrPbHnBRHQiKsQyZsfS/zaofw7G0RDRN/ZuAY
BUZ3wlHSvWlXWjgoEdPCyXwYCm5lrs7DxjFScW1aXssWTfyRKu2XJBmzja4XnNhtbp2soa523sDY
2anmAGAuQjKUXMpZ+Uw859JaksWFAMEQ7TdCSy7IMn1vSkKvT7b5isEgst8YadsFxvqxHNG+UrDx
GmoQNyJMXSomZUrm10LruY/ZWL6y0Eqiw5qXIpc3g2t/VIP6UNLG3Chq8Ul11hxJytZfjda4L9We
T1Xo0FnweVcezFK7dyEabmN9jG61Tl5Fol0Bq3dYne+6el4vorEdrKnazbzRXlXj+n2G+vGA1/t0
SLPPgaA2vXS30dxXl6Wg6mkLG7l8N39Ryba9uGPOpKlpvNuyyHOelVJceabu3LL4htEQ+Z7w8vDQ
Uw/jjLkVbG7MBEck42ELiHM2og4zZrjeG/ruU41t6+IXSCt60iCIw87n+clNG+crZohukNQyP0cA
fiEJeoiCcS/iTrl9iOUNm3kthlADx8O1ySh86qnK9/I0DWrbvlVnYrSjPKbEiJPDWOvNua5znQzS
csBdIH8bougKDy19i9rk7HDS983obTCMyh/spBCnEjXnlhO5Dcycz6jVTL9rOZjvRt3o+xJLK2L8
dOVQuwpb7yqM97N45H9mUpwAoR8VJmYkfGhmedI90ktS6HMbzVlx8tYajrVs2ocpWbrbMUptXzWd
8lGZtRyxkyh7Py65HBVD0QOnpTippApuU9AoX5sVb2PAwhsgRXhf3Aanzz7WSY9iT98tEuH2WGYM
tjt3xPoJf+Xcq4cjRJvCF6b+rjXS+zbzfIx+HmfXqsC8NBOIGyfykleN91viEgOg4P97wLCjOpb1
gDApdob20GKx/TRp9hIOJsH1mFG1H3o0im3ezaeqidvCr3LNe2oHzmF8Hm1ckHrnaBDBG9ZuOW9c
d5l9pxznYOBTPSsApXUAL8y5xTcuDnSpOfvc6cz9YEs8EYBMlT1hFVEg+/lFzpMWxk5jQofGduk2
85p5H+fTWwL4VoXCczP85gRpCdiyR7dtnuvYhDjzbman3PQMiC750HmhthDXM3eL8cWTtb4d7F4e
tYxiIMASzSRDVFdhO8SpDwUg0EdbhgQDjlss7cWxw0bpiM/YcNK75cnRcvVFjroWWIxhnhfKbZJH
GPbLZcDrPLPKnUZi9t6JqyGok7S44r+EMRK+EOopEkMXalWFqZITdZcCgl44DZl2KzCLXddR+/to
9DIQXq5fWqPfpVp1nbyXokpIIuzLZ8ep63ctKWE9OyROxEak73WlqPylEh9e1Zk7Ocde40cz/jVN
nDQ7R52McwbTLbA7LCPS1HpDDmE91aPWwoOGFkfIYPyCDT6NjWWTWBqX0y5KcJVatcYXvIEfs9Ya
/Vaa1gG5X8lqLd/6kvUVtVNINGN3tAvsJogwcAMEDO5JX5/IKfeec63J7wdDnbbI7LSwMdM7I+5+
r6ae0s4osXx2rOlCdz7dCdwwNgSlvY4W9H/SapJzM+a4zOtMhfExkydH5dzOZJSNmzK3otSvl+xJ
reflpphJSWgTav1OaeSOE2RJPNImRt28Wd0uX92hFnu8Uu1NOkbWllDx3Fel4+xXllDgOImGqhmh
iIUdpqLxXaIRZs6INOXAXNO+N2Jv3gtnLHc1iRBVWInFetXJmbiH2KBfKdSsr4bb9jeTOqQDRaAh
bwV7OjtRYn5TUIfbRrky+BpiXKKovC/tj0TsMSa4g9P8EUsvJPNRF9ek7gPX3ht99XXmTD+SWZsE
Xt2Ue8/pxNbDaJKyUzIU9xCB3TP4wO48z8dnw+SoVUhD+2BF4ufqtsq+dMf4rAwpgZzZcs0gM71y
4bPTZDj5pxmZE24jrbVzMVZ+LKyZjTWDfiXU5VHvK9oFjHefk1LzXivZ07dIXbwRjlkd5sjIvrTm
4FJKRRrbzthiGK44Zb2fBy3MawYs4yCKbzXqjjSAkkeEUyy1JQ/agSCtjZLUDsNSPG6Tt9LI4MDa
cX/C8jMmW9JVVG3XozAgdWcyletEUUtfN7bxq2nG+MmXVjG8xZNAHpuoU32t7Kq+y/mOu6KmbCR6
dc7PswFXYGNVQrttKP0OqVGSxDG7olwdcBPtok+N8WKnWXkzFTpe3ZA3Fc8nUjRBsioj+TBMlVxC
g7ckkV3YNyq+b89Ko5mHUlOWa9l1dKaaUzQHZtO1F06JiB4TSeods6vauTMXbPeiIZnCgpKYQ8wl
xF52ayrSaGXOCZ1cuqv1YSYaUCRuSCOqf7UKCGbqFCnbHJ7Dnn2p2VgCOeysLQ7NQk3LlHnYuTl1
f1QxKkl9EA2Ro4iXtYLmy/K+xt5yV0LaeiL6ZjiWlehOehsB2dBa+RxznhPCDYrJTnPtNkzFTFet
FQvJPJGL43t9GAcPMhR+hOz2FWnxAAHHBOl0YGB+esF6ajpYw3icMhqmTDlVifFIfEhgCn1GbCC2
Pe3IEGO5OZDmsTepvQJR1V0AoZrOfZn4yG0bzu6ya81LU6qw7QtOyEi/51scdKt/NW1CQWZzkw1u
Eg62OLgYXGf1ugxehUSZ4mi70kNaEdmYz+GXKG9iStfr7DpdaKF5sBht+ikcC6Q0J1QtxJulBUeM
TCs9xKYGM6mRvNjpOS/s+2ZeQr2U23R2H0213KQiGgM57WXxmeP2GIym9O3UvlpLVz/SGY47dXJ/
x6mhgrxNczu6Vm/6g4FLszaK5WQntn0kpsReM262rhp/yDj5NLR5PpPfu7dmSwaGtpIK9Xlk8lg8
g17k5AHzPlmEIMhz5501pdWORMlTpRLAVCbWyTWsD/ygqenGNEF353pU8GpA4mzvm5wJ93lCVB/s
8s9Zp/h26rS8cgJvnGaeAi0DCHTgFClWA96hg1gmpr6liLot1w3PKrLVWzWbEc9rpm/b1HlwNt+N
BlPpTN+C7m1KEgd9F7rg1CJPqnVkskQTDTmNdmxdrWoMMyCUUkIZTLtv+uTcLq52gXcWDo33VDF5
CpTMTK4tLeCWBfpetxhWruux1rSOt5tv6nimN3Gx91ZnVkUFJctgHHGv6DMC7SamfoFTZrvTpjDg
zdnqg2nVGxeFkt5Zp8mLvzjuXqSMmMToF473uCgrNuaeNIlny0AaTUkl6zSnxR2z0Ercp6ixrkLR
CNQlUlL2yi1WQbuhnt7VJL/EGd+41ydaAXtjztMX5tM+dcN2KhwO9/Imi84IaCdCm6OjLNorlepN
bgIS14WN9WDkvonUkuEyr3t6fEUaKtB7M9JrIv0wz3Xi124UppI4A91cQrLMd1VmkPHbah5GzAAp
dSvMA6f+cwb3JQJ5DMepO6PBvE5LGBf6gcBxrGoM7LosOBlj7QUpEw7fmhYgbtNgNSJzG50jUA1M
1NZh+2mZPylVvu/j/mhD8gU4jCyqJSh6Cjbn1ogJRr2XTnW21XI/G3cgj5T9EuOsmtMkkoTiyAr+
KZcGDIxcXfyTOrtr/L5z7KCQ1bRv58afG+Zs44Q1FeDfnXSLbZf3PGskQvejN/pgED5A2WGMzRi0
/boY6o7pWRjb71K6NHptxGHufXPqYmdkeU9E1WfTRgD25tJfVEKs71tce0InadhayXMIpgx+NGZ5
ZliberonkrRiLaMkpA96LwjqqsyE1V0rF7tkwysmaKTjGLbxJlqA2IbqmAhBoJn51rbPmhsHo+fd
qp4eiNTbOsJsghFD/6UIW034BkyE9OylbliPbepLMwrt5uhJLZTipdE+3VR7pziXfqeJdqN07l1e
GdEhtqYT2gQeeILATtMIoTRS78peXDILyJVN/mulTrd0IIdSypduas/q/OLp3bUSUGpAmJyNxNBx
j/vKS5Zmu4Q2xW64KU3SBUXUHtOh58CdlCcMy+EyMdOYglYdTirx4m65hAvWwLrah1Z5nvPqoKTu
Hq1PfGr5PTkcDG0imfOOCLBtPe6U9myCU1EEmUcXDnhUPIE7+Hn0JCQxbewozvKg6QNIf79Nvd0I
Ltr0jKFniKqALJPqBFHpXhip+MlwysQLW5FPzeGDQfhR0jLEuOI3+zSZEinmDG/DuLOtJ3foAk1/
s+aveffEuIVmj3aQ86Bj362X6dRCpnaabee+dqoS9I0WaOAd6los9NVNr4C5DTlcJPY0+smXSemI
E62L06IOjt9ggvHYEZ0QDgzQNzrTmqDQ3ccx8cxtNelX0xnmi+ha+hA9whir/zQn51jm9cbUh1vE
9uXWS9v8aDbMGqhfQiVxtVMdycem6W4EtOWWdCpWdcUtS7ySphHqceLUy9mM2nAxGP9ng7NPVNpQ
Hcm9Orv32WLaG1uZZcN3oL+b7fika8OXyjLSGLxscC5G2T+q0Pn2bm/NZ+Ass7g3iv6TIwj0w6GS
MZPhDLlN9bN83cn72b2Nsn7aYYRMLGQO8MH2y0TjNYpjRIrl0t1L9clRsHWHsV5Ig2c5MezbFJLD
gck0EO7wYOagwzZtjUBU46yi3iWKX/venM8OFprU1szrxtemmX1mos62q+uzrt8tLSetvsuJrYd+
MnlbHALkRpucxwR/PIxTT2qm3jbNs2xHEO7yMVewmh37ENKE61eqdpSZuZUlE7Zq+QM01ef4mMo1
xadwoy1QONZdXtMAAS7NxVQn+5D3zSVVLcDcJkzU5NoA5AKzxCOZdd59iasPvYw18beUYgqIu2rg
bR+VYEoYpAU1LZKv5sw5uo5Ka/ay4hJHp0y3hj0O7jF9SCT23lC395rnvGZpnB66DgMGrU2925Wj
eEyxBku4CoHlNM7FE+WhTOvbJNkKA243Hglfa/7MJ4OTDMwxj4IZIcvkc421fQW2utM8afukc7Z7
4ngpgFiEDoy7JZ5737CVN4vaMPeUZE/x0G9WZofP/KAIJg+/SuFSHMkegn3x7A79TUzR/DivBPsB
IolP93adMu+9lOaOpJ2ztN10t5jVy1woN0AJTzAi9oo17bXGvV9gG4e9OoBYeSPovnXEH+3eoKwb
Oma1xWD4CWbVWEf2T6VgLg5LKTCW3gT8TeHv50JetK7XN5aJYQ9umr8nlND+krntfqnzr8kcUSFa
nFdjTl01qOl75r47i7h3rDQHcuBxUudLGptPLp2iAvy+w2QBlAPa65Ze/iAKrKDKSUdM3ZhJ0EKt
iQjwS5lHLMWxQ9u087rko3AZ5SVgBRonYaw+LG5yqBbG8DWSgkCdWW0w6H13YnVHdajG+VlxjJkt
RjJDQI2cHO0xOwKxRVtZj/NuFJEdegXyutg0djVphInd8jtzHdg2Cc1pLZRgQXT/FJeuho22fTOq
KtWN3XjYu+bnMYk0dBZw9bHUt3B1XEdu4p6TlrhzlIGBNwh7Jyr52QxAFIMNgz7KDW27dDFR0PCQ
NjHShpu8MG7TTPbQplmzbe+Wh75tymMsDPabZhpwAm1hC3WGs7e1/kuULM0WwEIPZRslSCfK7aRo
Dzx8d20KVAOOBY2OdJKNWHpmu6T++BGe9a82Li88ObOkU2vFSRZq9s1uzfrgiqQ9LmhX/GkcTBC8
Wd+mWqqEVq5iNoLh0ba1E3kQk9UdFBt5iVeVOdJSXAVTI9N8PctIHVy8PjQmHL4hXgs4S4CvQ1qJ
TRvD3ZvSF6WkpmuzbKeNcA50g7Atu1XSEKfE15iR0R16+QZXbA3V3GRWG2CjLMAyTwmlOygXYzGZ
V9QjzKpsQqzsZQ/z0D4SdvxWDKqyNdvFO1MaItvuGX2nLQwer6toTlT7UtMAp9igktyrtAcEytlT
vYz48g2NdWgH8Gxo9CDMs3oHU8+7WZritrb1apd6ff2td0x4VXqrnnURe19n2Skv5DtOryk2oTuz
HmZwzxj0vxRfNKWyaXWWm8ZObudEvyqjvoKyfAC3XuqHSRgS8JOJRWZQ702iDREyf8sbI0y8sdo4
eisCYGiKnzT3oChQMpTU4otfZ2ZxMAsX1oAu7WucmnpYOs2T7VHPZLoLu8CMxk03ucs+rrz5sSfL
d08Ad/ekK92l1NT0C0MUBGcog32tnS6lzTWsjWw3pmlzcFJ4b3BzL0MFkyVyUnJym3ILCLVhDmds
yr4qD0k/Y39tyPRQJ9m2jlAhg3pd6qhob6Uc3iOrKzZQH9jRukXvAplQNhB02YVe0x499TzH6nsP
epAo2lbpkrA3qhWb4ulJzGXSsTL/38yd15LjRtqmrwhaIBP2lARZrr2R1DpBSK0WvPe4+n2yemb+
Ioif2JqjVUwoFNEjJTOR5jOvkRJtc+tzq7f9XYleyT0Oj/In7v1V6KubuKoLPNb/itP6/xB9JZQo
0v/5N8bpCn31ucz/zOI/X6Kvnv+Nn+gry/gFvBtS9UBQiTA8CS7vJ/rK1H8B8gR20tERBYPzLv6D
vjIM/gj/G3jqAnglFbf/oK804xdIltAfAb6DMDWApL8GfrVC5kkK8uhY2YYEPQ7tZK1WbiOA2qLE
Jsh95+aveCTRSnqditCLFfkX6uslymsF8fo5jFT2irBDKW4x1ZfgQxHjtRAs0K/sLGnfaG4bPjRj
h9SvHlanyJmdz7fHg3FxASqD6eF4IA1B7QshLUyeFRzyBdwxIKsag4YYufaQ5+mQ8Z6XCeffIpc8
JnSuOorLet0DIxhzpMORG6yi+pFEMcBSxey8sgapktvdRzwCc/cRCK/pnfFlmkv3LnUjT4hj5xXp
0hxRCgm0AVsunhz4aK4XdhQezUji6TQ5c0DhMMVdCp/isdL6oblDepmL5wCSFTHgYyN7OAYHp7Ji
Z3xqhnQevxtGNdCCnXTpQaTNaYt4w3HQ5TTQgPRKGtvH0fVyW35rihyIlV/HuhmCndB1rQ9ApsA0
oOGPnhhVKDA9bu7dTwW9reQQqYzrdwuV3eVXpzYyUBC4f0j9vmti/n/HpgNWe6ebtY35RTcsOH3Q
zpAl1WXYFvOk+/SyJheMQ5DYwGzK0kGd92BZU0YqRQk5fcgWEkxfb6RdCCwYMgc/BRHn1mQd+C2k
jq5mSvx/KSz2JmiIWriYL7iZ1nx0m5i+at4PqvKYMnFu9Rg8y1NuGdlvJlKa9kOY0N86QQ4zMB7K
iZTCP9oQmUBK8e4MC9JpclH+Mydd88XghhUPWmLHMU3PRVBjqyWl7cIyoLQWWCWKLyYtrgk3EroT
p8Sh/vl3GSY29Wldc/Q71lwjVoER0ZyroPKi72MKCvAHLzKCfmBxFlJDkRQyf+pqCbIY1SmONX7o
5uD+lQKjSs9VPNMINUU+p9gti8WOtOOACEX+LqYka1F9SYMA/Ng05J+qRdPKR9sptIb6gj5UFDzq
sNYyGIK4R3ymvcTjm1V9UX+ak5kBMRNN9XfZqI/yiaqRlx5bC68URO9TkdIGWYAWnRAvlTYtFzFS
wj/klh6X5xidcfvJ7sLafj/xJvXQM/OiKp+0pPQEeB/L6roHY05huRzB2pXmaRp7u2rQfo0H0IRZ
IpCfoVUEn/wMxqJdvnkD3mzVoUlBMH/KU+XPSO3TTN/WOZ/tgyxrQgHMrisNfB8P6WctRjP2HV7z
0vhiNq1NFCSAVjzQpqbOAtsFKWbCw8jo0vBUDGYckq2NQVa8iwc3j9+iShraLPpsVURTQFDqt9RO
xj49Zo3u1bBVRnDqd7Tcqvmhzi2MRhO7W+Z3YDwi99A7lU1xou2HvsKWAc+ozF/qGgbKHe3q2LnH
/cBuvmEP0o4fw0EPMukvXlMMn5t0ws0ViYy6THrS+Cz9o7SSvHsifUndr0kI1pXbZzGCjoqg1Gus
02c7EZCrox410OXTOBD9LQvC9kBGB7rWptZUn2eP7MF7x51Vkmk3owiz/iP0DpQjn+rKQfr4r6Wr
O2t5KEQUNF8wkje1+XNdTtR0hlhKqK9lU9kUTgcnTE61DVkY6XqvqduTg/szxRcH6jYs3Iiy7HGg
FUqrHe95A08K14gHAfm5Sb0EziotFrzgdOJY+MlVeF4aLOzunLZz9Pcele7kcQG+r51A/FC0a1yL
TiUNlaz2m0SLkW3XgDE9wOgpjK9aqtXWXZHFTgY4xQnMR9LS5qkI9TL1U5PPcXA0IwmOmWmK2fUh
wXS4ui8IH3rmPTFVOEB9b1qF6yK0NpvkW6gBC1Mart4QZqDAXOR23oZoiUWYIkIpjPbw+pfv2L9e
FfiDSvHtGVN9+ao4SezWDghXjL81SgFLPj3Vev3QNhYlocgcxPn2O3YJ2mc8F40DgVYf8q4OCozr
V4y+0bTYIkI3cUI+NQZofVgsutmFY7R+mIdYoZuz/mcaVOOrqAnPQ/OIcuzg/sF9s1cyOaU+DzYC
6BR7rUARUVPEMOpSP+s64Knbs7wMQn4OBfQBUSvYjJiArugBvG5WPlgMZXRNoCJ84A49lcbbo1yv
pZoI+hSmQ+iEtP3lt+tnWOsO/bWDOS5tzXNQMRlqHPTQOpjdZcOzAIzofpDZnvTr9QQRPFNy7jqI
AkTgVmtpw4bvYF/wGXsrbE553oNByYBj/XZ7ipvjQPLA8UcXGEatpsj09S6j8XGgzwVat8qq4XNS
Nv/iKL8q1P9fA/iLMP9mQvD/Y6ivlM1vhPrjj79/XDAz4LcT+P/5zLMwf+GYgNDF25vInCfr35G+
oSJ9QYxNsM6HQbv1P5G+7f0CydqzFVFNh52j2LXtT56FZf2CsITSDIbXBQ2eEPbfOcj/A8/icveT
LvADFIWXhIFtqK91XPsMvXRvhHCnVRMlF/qkHzMwJr4ZLeB4GiP4R9CDOmG7hqLGizXaCP7Vrvsf
fsfPoeGekEUgY4IWnKJhvgjFBW+y16YVpnENZR86ERQjhzb2wQgUO1o320NZfIVnqtNatw8kc4Tf
TwHZDE65nxOYou8IwkwbtNeRbn/OyuNMo0CvZMQkBJmXs8J8MW0kLN+jEUfm49hbs2/W5rzjc7b1
2Tyk3g3g8a6OlOTlKD0q3nS5SgsRDNu772Dinwckox574r+HQLgDkixtI09Fn0zGzndT/+31dyOH
sskKDZ7ctYF7XwuytaS2jjXMCxzRzKZ4yPWsPA+51ECBxXQxqCPtXNNbnxARAMtQREbYQqvd4mWg
SxubUeMum4+hTqe2puiFL0faPtzemOoTrSYodCI+IC08ssAQLhfXxah4NnLbPNKmx08FaRd5tu3I
+WgT3Pl0y5TsWxacPJfKTlC18nR7/Mvr+nkLsXHUfcDNDNtq9XGxf0sMN+PjDlOTPInS6+wjHxM5
4tvjXEYt/x7HUv4RQKyvqPKDjpV5mCQWZWjg1pWCkmqu3b4BP91Q/4vc+9vjbXxCIZS+sKsiFySM
VuuKKHbQJ44JvNSQ93Y4IvlLG+ur1S3Jzh7dHMrFDxneGG6F7ip0gIBKq8LNLcT86u9Zg3oE0Obu
Y4RG3c5IW5sF2Vlk4xyYtnywy0kFQwJNwYpZxBk/MIcibQx4OjTeup7efsknABDH0aqiX2mUGG/q
Qc/926u6cRwF/AuodzaqYdiBXP4AulFGoomIznEltC9e0FPQp2rzUHf59LUfWtd3Ay/b+ZQb9w87
lHgJTTSDZ0ht4Rd3dznN1RQK1reMDZtEtIzgm0sLB7BRe0wpZ9z1DeSOqo+bf25Pd+vLSlwUUHhw
eFPX8iP5EE89HS9guIUAHGv01h04XAtWk6ftrOzmJBE5Rwkf/L253q9GW3KHGoF57Gj9+0a9JA+T
PRl/Ve1gv837Of4wAPJMD3Fl0rp+9TS5faStg841dXp9lwuMpk4S6pUFEZ5e3n1LpcxvyeFPmKpH
O99y5TH3fA+gdoydNu7eOhn16ly2SLelINExxWtoGnt11tNRW/ozcclCsxVSVxALmqK1/VnmJQSM
xPlbw+5o59pdudn863ewzooTjO6jqe6rF5sK04xhWCJ+RyQntnMQfR2cAuhOFKI0WNW6n0T46phe
8kcy5vUZTt2P24u+cSESovFDlEIAd7/aey9+AJjKBdCMaYIWRjVo0qz0SaZ9hDkX+v0pooKvf9Ok
g/weZHlCEwQQLseraKsNpjWywcqpPusxnQkdD6ZTqGvuzl7euKbQJ+K8wnlRAd9qassAhQTfTxPU
AyCz0sEMGCjUPH62R6DLpDu2Qm1WP5xqzN43A/CH20u7cWxNpWjPc6pM39b+njP0srbQMvaY1ecA
5jX7fuaWOmr6XN/dHmpjqqpmja+IjZUVYfRqVatuKHQtMulrWvr72ZS0iwLa98kYtecsNMVRWHp4
Sk14C5g/v86E53kXvxx+nSBXzaKF5axJnmy1ZUM9PdftvGcBfLlVnyN1ZKAMYiFkkbDIWG0d3Qb5
EM2yOhUZLGMpcvs3xwEoUXo6aKDUTnfkizbHgz7LC+Pw3Oir8aoMBBOGjvBJi4YOU9OOflMVfM4x
/tOL3D1Tr8tv+Dw90mGUkjBaMrCvWT1qOiYReuL0tOYhXh2ojlFjWsSfaWUG53bQjSfTq0rfxsba
j4izd27Eyyf1X6PzuqG1SzOFFOVyB2m9obeAILtTYBkdt9GMsITAq7qnp3eKcYM7NVYrP9zetluD
qiSRnStQGTdWUzb6EKqEkTQneCL5Q1Yg86W3ZnLy9CX9x3GT9KOz9OPOZ7184p5n6iElyhuH8Ap0
/1WcFCQZEsIppVtqcKipx6V1H1czbf5aab92TjkdUPzHnHip5M4ib+wopVmO9AOBk/IhvlzkHkPv
OZ8Gyh5dGB07TQvfdJXnHfXBMU6iXvSH2+u7NVWEvlQ8yIRdexWyOFGXJEKMzcmg9ojufug8Otao
jKtt+00GzAw8n9SaT1XaiZ17fnOqiCOQrxGP4tNyOVWEY3MHl18o186YPDlFbYEF6aZfe34ENjbT
3tKutblUHs9Ocrjg0GPi0l9dgfog7KKgFHqqKiRqaVdZJ5rkiqhiLdXX0gF8iaSyo6P6a3rRjwgV
qg9JwIsuEXU7GcPo7AWMqyDj506jKkKVweVhpeZxuQapNmUxaibNyclRJNJb9+yF1BnCBEBn5wkF
lRX2mySU8uTqWAUm4yjPLgitnYfw8iH6+Tton+JrpPQtiF4vfwcK7NIcMrM9TT24+c6bl8d0xKsc
lHG8c7jUjvqfPPLnUPjDUdmh7kZQsfrs1Ob1aByS7pSHjvfWHEV5NwRV9/vtfb21udDJoJdKmUil
IZcTMnjpotkuu5PXGLkvYqiSGd4mX1Fn7/1JLyjs3x5wawUpY1mo2CFtc9Ub7oKodmK97k6Am7E1
WvTpEX+r8WGUyZ4txNbc0GPnL9re6Cat9jG6s5ReYdedsqyuT5XuFGgTQCYww97zgXjV59dPTanR
YBaEIg699su1bJs5H0tpt6e6GcZz71gIgthgAQMR7AklbV1HRH22SUbM/lgXt81Jp3oSRR10O1v4
rbUUX0pk19/DrRdQVm3w6ZhQU2ZHsGjnA64dI56vB4VrJO/nfygKX05zqVzHnm1w6m5uuw+thyrK
FIsecN3QnVEy7b/Ecxt8n+OovY+yxaMJHMbpWetKWldRkAWIxOrtEVkBB+GxTCCfYGpRgDhER38U
Upm7c5I2wgGSMMtSOnYoFemruzvAuJsGIbIfIwy6t547vZkQ5PzgFUVEi3Lq3+uxJv+M27k4y2Ly
7m/vio3rFPNBCl6OYSF5yF68XK/MSmYKmQF3V4QufoajFS4a2EqFfqyVtnGEpygAsAat92fVaLbf
9gpW7KKZeudlRfM1Qe7q19u/6XpFeDzJu1VET7jwfN2+SFXMqqqHDvnjEyow3ZmOlnuIEqd7XKxR
/FHrs/yaisz9mIP6/jhXsf3t9vDXu1e93UqditotwcMqZRzMCj502VLwsJz6aNWpd2SF5J1oe+2x
RjDnfsnQxkKYeVedT/2nL29VjxGx0fBU24YI7fJjoDAZABJDGYeVsdHraRdgbqMu7yApV/+gxmo/
tPYYQnEIqugkB1u8N2J9/Hp7Aa4vQYA2SpIPLWG82fXVrRvR7VvKYi6xcKwc38S1mpNqJO+duZwf
/puhuEI9FCcFskuXE+YUl2UXMFS6mN1fCJBZp6Bt8BTlNNo7B23ru8J5IOymIQAGaXXQ0IOzZCIH
qFQ6FE44NmORITpiO4cZBY3vS45dTE0/fSJC80Ai3J7p1qbmueQGBiaDMpW4nOmU5O2ceqDgmjQS
T1hLYDCMlhtKs0ggpoImMlmsdp+6WvRkFsaOtPr1YwPYiWSDesvzY7qKDJLAqp1OZGhk9G7xLqyG
kfAIg7inxdLLewPYxKvDQnjaNs0cVprexDpRHeaB7p+p5SdgJeF9jALDMWsnS8k9T8tTjFTBnivZ
dY7BiJ7uYg8DWsxeaygHaBuOceDlp4HiEuiDJHqLca9Dna4Ft62kZgYvTXce1VVdR8VBOHfQMJA0
bBHzXXsADGWVuGKAD+B0XXAnMyt9O8kW73XLaz5qVu881t6AXhGe262Pakb6zu6i8e/be2vjwPLS
oU9KqVa1QldvXuuKwmvDrjw15mBAGYWhKp0pPwuraXbuho2NxPtMB4jeGqVDY3WIFt1Q2xTbtyHt
wx+t8IrHIoD/Izu98a02Weqdc7O1wirGJK9RNR7M0i4PTgu7NZxdEMDUgAcLdmsX5JR90y+BpQXA
LTJz+KPmLq1OqHWZd61lByCIw8DJTq9eZamqTJi2Ubi8chbhTwYts+L6xN0NrzjzGnpgkxIeCxQh
5fZgG7uZqSoPNYcSGk/R5awXVw512Q/1KZ07622f5/LDYo8WeH/vI5d/eBq0WL+/Pab6dqvXBwV0
UBcgNqmjrSWpYUwaYzwzwTCtjQ/jYAXQUWX+/fYoG9cwZR3GUGk5Ne7VzJKSXw75sTr1Hji8uZMp
pvNxe1wcwrGjxDrbOiT4kFR3oPOT/2L7Ev5yQ9B9wgRv9bQV0m4ia3KIt5GjeJNXMRDDaMB6tzAn
487G+H1PW37jQyowLOeTWjs7eD3dbnDKRgbVyXWAj1VdgQ5k5Izfsir4W4fDGR7QjhCv36ocTVzu
ERentr/2Tc0GfdHR4GeaTjw95CmK+924FJ8q03J/v/05Ny4EdqcB3FTtU9b2cqPKqjUqLcV9FiIs
ekoQ/A9FkGtPBsBKtAPQf7s93sY7CvIT6yYwvBSU1j0pvpWTuG7WnkQSoceF5/0HktHZgUMQ2X5n
l+ObxmhKHpoO2/gF84SdWtb2D0C2nRa12kerCVuDE/GQ8QN6ZAD/aGC/gOcnj3EBKr2pPDOGdAl1
tUfx7/ekEb/dnv7WcruUQCyPJiqBymr0pM8Sfezb9kSEgdNHAOvi0Fa0pYdBTI9c+Pnd7QGvEwTV
1wTAqYAM/MPavdDJqbBZVub5cH6d+ziFThFO6HHo2vSlAAT6MEQ9GgJgOHEqyJNf515DWg/TZL/W
3GHHEPjqiuLH0NN1qNKC3scs7HK36elY9x5IZQjrY/e2mRILBnlgnm/PeWsU0kSuQbDiZMyraCnA
jG1OYUT5Er/Mc9Kh31QPzV5vylpftwJTLsTsPTrCNOK91Sglc8RUTgh/KqIca4MmfzCQFULeSob3
tyd0PZSkKghiHDcktXKra68KHa42Wxc+YjLFt5GT8dWdWwe2bGzvBH4bQxHtgeFXkbYOTOTyC3lT
3lFym4VfByE8okoDB4bNaFh0xwncXrJz012dBwr2tH1Uz9Q2icBWG8JqXBcBKlP6zWz/peUwVyyc
Vs7N4NAAyVFjvL2QV4efkeieqWydEgo30OXsjBSJ58XBG46aZ+THhV2/S5Kie6+P1vBWR9QIwpWX
R0Dvo+V+aBrN3DuOaoSLR1rNlc+o2BUWUa7auy+SYwebBSs24bAPXLDtMTQCyLJOMJm/RYjT4CBi
NvI3EwopnTCoUhCX6mQmKMYfCixeikbHToCmHrCrH0RKZTzLf1N+vPxBI24tqZHlElNNzUSVCDR6
A776AyDeT7PWLp9BkXQ/ognF2tvfYuPTE4oq0oONKYKzRiPlUM21rqYPlZXxDO9e2j7KUt1TYkvt
jP+NvXP3XJd5ufJxplJ2AGDLaClczlSZKPZTjwYSZTQKJg36CcMRyThOb5b1LX5JVkV6OQWjGNDJ
SyDZ00bKtKOeBEj66ILq3u0l2Dhs/CKQIHhVCNx4Vud6NnqRF9zQvpjn5KGsneoIUdLDybjodoa6
jsN5bxiEzhVdK0ojq+8sBG7Poe7OvqQ7d0rcaDiNZTo8zQMuBblHOW/QYJ4hsj/78dAlx2Bu29d/
cqJTKETKS1A1dS6/wKDphTMUcvZ7x6gfysDIfBGYiDTWJNYjEiM7t8vGcaeSSMseh0Y8R9eGG/gs
jQjsokgqTVijjhXVb9GS1R5b4Po/jFbK+oReTP0RoAiCgwuhrbmz7BubHNCCCneoSFOek5czToKY
aurCJqcmlj4KvRMHnNmXr5DTlx9j6UFxvb2lNo6zTcpBjYJ6jGGvT9WYi3T2ggABH7zSI4TLZfQo
cw1uqmZbiltAHFgfijKHoNqbQb9Xgd9YclIPXhDs+zymrH7fi/stSixQAijC+Zq7JGcdEUooHAjR
3VU2LMtDYDnNZ/QIg7taDMsxm1ETvL0AG2eKAANHUtIDYAXrBTCzpAGZ2Cw+REQkNnHDOJRGOJ1c
Ge2BwDdiKwz9KAaBGeNuQUP1crJTOGSpV7noGvdFE/pptcjTyN5/46I3eAiT1PnWFrLx3Uhz79PM
y0xiLMN6NzdO449WF+34H11/fJ40Sd0RdW6ihXXpc6bMZwy08HzLDNH4ie3pnoi2QTsFFnVRtBVa
m81wR216bymuQy4qU5R7edzoopnrmmMqiaknb7L8qTXjeyezhkeNI7mDlb0+TYRACnasdpelW6s7
LJ5pbVexafkcK/EZL1Rxl9TISieyVqQsLpCd43u9mRiOkBVX5GfLg9VrrUUtaGcJW2dY0twvgmk5
SXTKD3zp6vzafctQyj0MKApsyfVbMGa9q2HsaqPilCNx0bucmxarUHdy9q7FzWUk+uBC8iSoidWs
lrCJNSMKLL9M5RuU6xAolOhmIsU+HKsYL/fbM9valcR2QIFplqmqweUp0YU2LrZBdifmuvoCIDg7
c3SrYyfaRJHHImRhZXBX2ggF3R55c6KQUHj6lCPSGn+40E0t5DCypjE6eUMl0ZYZI/0tsv/ZPf2S
vW7M5nj0Y3TJl7xuphtuGcBsNpAUoLV57yCF+MVDKOZRZEHxYMdV8/ft+V1fthTW1GEH1SNoA60u
2yTHudRIGW+0WUARKp4oagJvxiU3EaVNkZ/oK8S1Gi996AxrL8/amq5iFcHaoDRtKTbwy7u+myCE
pxnLK6rZuw8CC61kEz9O2Xnm44LSrn97uiocugxV4f3qtgvBWAG21h2Aah5TdPYbjMMC2OYZPezP
WmtLYkf4avC5nDP6/Xvx8eagpHLwHAxa8ut6l1w8qsJuafsgLs1HL5TlMUoInioXkfpZG+q7ser2
SFRbH9YhrSRnJ/PDBOVyZfHalR7WSZbfugEW5r0RN+cWTAqmL9Fg/wO9LUdF3ohTwDFxoStFqOjL
7cXe+rgAACmV8orylquf+OIhRzZ7XLpIWL4edNZjOeEWigtN4KPG2fl93+1lRlvjUYciK+MZoRi+
uiW8yc2ynNKirwk5f9fzxDiD9iy/GSDr5QGD7/Sv2xPcuNspe4ETUDUCZc97OcE006sy76WESmng
KBXN8dki5EVxov9+e6SNqVEqkNTbKfvwkKzu2wT5kszAsdqvgFknbfFnuVjxCfJ1fkxq6KavHg3M
NYhrohKgNmvnmjLNtGmJdcfXe0kdS1KScHqJz0U6NX7bRXumi9ez4waCIgNOX9UNPHm5jtAro9zW
4vA0IV6DFl2FAluiaXhhJuNxCoZhJwh4xoNeXgNYB4IooeFOCdFZ2zhV2eCiMUay0BSz+I5Ejfsd
CynkOMdBf6cv0vwjh0X2IYqS8CGu+jq9CxwvOut5PL6hFaHTaCiQ2HID9zcCWPLd2+uvvub655Hd
4PUsCMT5Epfr4UmNnngRISMmMvuek4nO/JyND7dH2Vr1Z2MihXZR8f7lKG05THAxZmTnkrG8q9oy
fkAL+UvueO1Dp3U7O/j6EqQlxwPjgRkywAytzoqk90fk2AZ+OrUYVwEtP3pBKTEsLqZzZDn5Ca7W
Ho70+oBSEiJu4CvzwHF6LqdoyqRNInsJT6ae4TC75NExSUPzTJjx6nYN9EOiZkIUkHCq0HY5VDl4
i+FWLXlxFk2PXeg4B9Ouy9OCG8MhHfX6aYGNvLNRNuZnkRty/UCOUIDgy0ETlJPputnoAswW2BY9
74GsOv3nvOu6nf7x1lD0Fh3xzNhz12koogFhlAYioqBuyH8q3K1Q1IMrwFEwp/Tu9tbcOqAWLzRg
FDJB/mF1Asj87HEci/jkIIz0o7IHpQqz9NlxoEd1p+ey4qE28SSZXNF8R6+vPLUFVjP+WM5gFTqe
Gm80+69zOEaotwV7MOjniHN1RC2KIYBoOaU6pc7LlUdPRgYo60WnaZiz8tAYMn6MRaW9T2JLT44t
bsGHeMpRPhtF9S5oxvhtaxZYhtSteFvLcn7vJV4IvgJM6qQjy4rZQ9O/F9gFfROWhpM3UQO9zHrX
0fL59l79dNX8ggxBKZ0G2OokViaonjzoIsyMis9lpWcPRp1GiiaF9ocDBCjK2+4u7Suk5Z20u9N4
VCEn9O67rBDhCcxIdbr9ua9uIu46uIT0Aumk8/dVEKowYsUYLeYxGZ3oISzSdkBFkQpi6rXyExZ/
e9TkrQE5LjwANK5UYefy6wVdUWr9hMcJJXjzXkStfKx67LOdrCgfqiHa289XhweuG8OAz6V4hnq0
+vMXkZBTI3qCUrV1NONxPCMyggabEgheRnfyb6/lVaqkGn5qFOgIEgTcai0JerVksMCuD2NtNYeW
KtE/hgGzkMJoT88+1e+9XBtxNfbanaE3ZgnNnCyChBc86Dr+0kjG2rzCcXPSevcETSvzJX3ro2n2
/afbs7yKbhmB80cZ0FH98XUXV3ZIkdcNhAs7HpeTFtQOFYpg8qscgavRHVsfl6wSD0YsMNww3wOW
XxeCGR9eO0cIxgB9otUGihgR3FDC+FB6/DZA7htDnyG5rxwbDfKK/nmMJXsbtCigjcYXrx3nt6lT
ofWdBnuiBWqwiwOtfgygHiiVFDZoa1/urgoUhOGEsF9C4eXHujJwgMIR4PWHVPFiXTxCFUNtzdnS
62hAWA2HCLD8KOJ7RYUWYA8QsBo8tL7lXmq4OStyNcz76LiQD1/OaoYg4kzAmI+SjsLDiFLNm74e
sp1Q9yosUWtH0qBAbtyI69DTGHNgImNrHrlzg79lSdAlY7v4K6VpoqGfJswPM4ijHYLzxv0D/JYM
/1neAlzz5dwSgj/DnBGKi43O/r0VRT4pxRf9vJg1PhqdbPZqQ9sjclio7VHMXsPsGlEPGHHC26mH
ZcS6Dq1TPUQJPUekEeewoNtZ1+uvJ3kWycUoIgPWX7c2c+GkiygYT/RCwwDH7R5oN1rn29fA9ddj
FHqMIFU84q41kcb0gjCiPA0ZagnT96Jxk5NsvPndWPUZwE3sMvBa1VGEvj3s9WISdCENY3ISuIDs
1eNPFsSZVmYpJnTC+z5okntTx4o7dgP9yXKzaWea13c64yETQvTl8HCvRTzouiNt2mIplnToGZqI
uz70gNJwccKeis4fZTjLbQ9lbu4R2zYuOoaGVIIzqeuA11vdLXNoaiM4anm0RBr4YTcit9VZmGu0
GEDMYJKxbxuac95PIzLCYsI8RJOfdAvs7u01v35cpM6hINSF+EGUvboO0IkOKjvhktOMIT0FSOUf
dQODEdua96Lqrc/LvqIsT3SHgMNqqDYOR00EqEaEPdJmTiVRTcZ65R696uFgtN24E+1ujqdMRxXj
WCWml7dBm0ljBDPKdmJjnUItZwF7O3vT81VhyLbzTvq7tZQARziZFpgkQqDL8Xp7tEkXEHFIXb0/
GHqS+XPkDviEir3m/NY1oHjblL5hgoJ1uBwqbrXUlgVDNU6oTGvawZeFu4ew2lpAsAsUEAlpqQ6r
Cb8Ir0K8TqKgRq9rhOOLlHRmIwI5oyMVJH85g7Pn1r516wBAAl9Fg4hFVD/nxXB4W6WiQmHw2KH3
S4SFbBbC5xpsz6Z9bGF2H1ujsHc2yXXEQxmPuXEKoIrQlboc1Khmmr9OZx6D0AAdrSVe/2Gap/5e
d0YSkKKcmg+uVue/mqlWPU6pPv1++wCqT3UZZfADICdwBF2o22sGH2ous5eCATvO8Rz5mY4hSd7X
8Z2hed4X8t2KZKbwfM2uxo+3R976vNRqCXB4Lh2mfzl1ObVFaY+st5tV9bk1u/oQx2V8h+Rgd+hb
Ofi3x3tm2a+nSssXGQclRQWI5XJAZEv11NZDDmTrjRjZhgXuc0HYu3+jRm/XmERkokAgJLAxwcGE
TD/MeVy806eh/N0IigQJ57yqkMObCiM8lVPlkFTFXTsepr4c0J+OsnE8uiDzfmtj2/gno+iMwnAt
8vYexH/awlAsMPmkTZf8kE43/ZnaE1qr9ACAcOBpgZp9tQzVDrxhY4spbhCYNu4F5Zl8Oe2ujOhf
LxDE6wl+UJTa9gFruu6kLKmPUd3jSIzAIgYdyIZkHfK0O8uulnW17ED6qNig1cPhWh9jTyJMbuEG
g+yLjuW5NDv6Onajfx8zow2PfdL0nzsDUCrOLSnLkcdSfKmN2W4PSxebv5euGdImR5TYuku7Pvhg
xX0dIMKIjP4hHnsCb9BceXIIab3APYpyFMtvz2HjaqU1DObpWdyA1OByCZN5wa69IbBzNFSGDW/O
Po8Tsmwk5PPp9UNZdIxBJdDzg3R4OZTM+qoyOJDsG2CXfDpaNUa78Gpk3U5TeOPCU9yg/wy1ehAL
U912MbOyrN54GkSV/b6o1OhAFhhhHFXg1zlZ5bKzmJvDWqix0azhopWrxcTlBzmVmBm6tT3gsWK2
+CknY48CpV711e+eh7doYDbuzrgbH5HuKYUuqk9EG+tOdOSixh3xe456I/P7tIxrULtu/SYQ+vdX
f0NeK+oBxHUK1bi6aFCXbLtpTsmYI6cAEDw5Z8+sG3HIIbH+cXusjaf4YqxVlDEV5VCEPbFy1Gb6
5wEtnD8q1Ze+Pcrm2qEPRU2FoNFaU65NvXTHTFQoexiIzCZT7X3qS1E8xmWwx5XaGsrgIyE8CgoM
QNzlAYhLz04DEIVHWZkQtBroDkB10nvR59HD7Vlt7ETiChohtPBIE9eg0yF3phHdSbKZuQH0hJbF
WXNH6rrVEN6lSW18mqfc+nZ70K0PBrZNbQyaWuTAq/m5veeUAx8sm3P2IsqfPtzj/yKupkpECqWo
Xny01TVC+bS355qptU0jvoVN8aMqhPPJrtP/Yq8zFYIUxKeocK0+l3QGAKrDJPHLGeK3pVXziogw
rPxlCbSd77W1NQinodJxF5O/rMbC6z63M2/EtVWM2JvowO66nqJmOc97JN6tr0QwjayLhPdNv+by
K0WzMVr1yN1otMl0RqIzunO64NVIR2p5irML05pVYtNfjlIVljtiIM670jV/EfXVWN+J5SyY0HGw
h+D+9VsPZj37Dhk+0s7VpGzNm83K7alPUCp9U/Qt2VaQYU/j3x5n61y9HEd9xxeRtHpxhNQYR47w
tAzDqg7CrHvQP96CJIaXPWac7Z3aoQpjVmEGiQ9pNK0FgULDalBYLaGdFVhkyRai6SEI2vg3BHW7
cx05ztusc8tqp02ztUfIT6j2WJ5FCK9+0YtpJkbaoi/O1m8sbM27pfoT/Vexk9VtD8ImUewWyP+r
13J2h3wUdkuFJx+6R69OgOqLdDq+/ospgplO2Yy61VWby0iKPO6ExGB3id+gPJMduyxu/AL3ODjC
7tPoBf/cHvJ6YlRaBMUd8I82ckIqbL1YvU5Uxsjez8gPfM+q7E/GIN0vt0e5Tm9UPQfJb8iZqsSy
ugfbfBBRBNEWFomT3Y1JuzwJhG/fFTV+W/lIDFCiO4EnRdKfbo98fQgYGZFMCspcVjDHLueHWkQ1
Aivnw+EX+kFqMv4NUHP/VHZ18yAxETvh6t69uoRFIYnShuJoKiKWWvQXi0p1s80iDh/0q1GlMpYL
j87RfNPqfi94RXdCquszp4YDzglD6LludjmcEYc2qj1quBKRcYke+jHgAcUsu/s+a8EeXmxrOG5L
ZPe5LIEXqT9/MTt8O+iKLhzxdOhhWyEd69tRitQuRP+vaZ9rO/XcrS2qbhPFiyQQWSOjY8OBkxOS
uZBbhUc6muO9HrnmTgt2a6OAx6Aw9Vy4WZfAkgYxPCiIIE28Nn5H4jveaSPuvfoydgjx164Pda7w
b+/Ojamp+ID0HsIjSInV7gRG6XUQsvlyGt6rmciikzdwy9we5frBBvtF6gnK2WKMdSBs1o6dd0qV
v89ngLZOEeFZZ7fIbUOnvT3Uxiqy8Smh8O9STV334kYKUYOdc9D/L2nntSu30WXhJyLAHG7Z7O4T
lI9kyboh5PAz51Tk089XmsGMyCaaOBrANgwY1u5iVe3aYe219BSpAsVAHcCN3SXwFnTvNBO1XmFB
t37f6M6BtGnTy24VR+SmAYhObGLWJQ9dbA5/alnkPtHUKr8qUnbKRfzkIP6Rm7J+4uS8LEgLelT0
OLcoXpiladouM1xg7jx9MNMJMe4eJCjMMNEpb6DNVgqleIL/vvjkxvoRaePtbjIcQeyg0qNhhNXa
RCt5POaqNztA84to+u7aodoEJcNx56Wao+Hg0+4ak0ULNhTR7u04YDGhcDEsJRPBTdZeG+RC37To
LF7JUrXr/V28nYCAgcZ0f47QUz6FpmHtV0rF0dGWnYsgnvKR4Z9RnFWuxNlLh/k56kX2xhJwIInY
YjBYEW/M0W0/3P8Nt/cRu3Sr5CsFd8wWeACKRrGNBS4cuHjFI2K09TlKlvjyG1bkW0vASfi35dQm
G+eM5m4RTPrQPyREuSArqP3dt3J7K2SgwiiNLO6xKn39OY2+FUpWUkQzOsrdRrKMj3o/outmTzP6
mlXfHWzg3sfDhxl0/i1mJ7fo78jsIEoGToDagdF+6rXMfjvWbncQPe8tywETAn5Fl/yW8sT+8voU
qQO/7RIjS55l5kMsoADIl0rAdSZQrteiI3u3Ho0v+Is9+Xt+sTdX9JSZTCkDZ1be5uChvkLMOj8k
VpUysul+7734f8jQoTGP/kX0M5/BytyRtoGSD6T5TzQ27znZ9+ZVUMNyqOHhLwKht6Y/poN3mkyn
fTAl8lxLqiPY/s0lxx4jAVShXFhDb+jUnLhcuj4dOSlKnFzitqbxYwBv4Ff2Bw/ez/bOynlKW4Zs
I3BImJ3eRIIC91hB5FsEXYvGwsmcRPSNsyTeO8swQl2XFKhrhXN+movBOze1Z/xQkcaFSjlT0zf9
EutfFt2AV3ROocTNkDSG8Wukr4ykzg9YP/j9RVF9JanvHjS7nT9SwR6hbDMaRFSr9iDQ2/1y+Cwa
MLywdEvXh6OsoXkWXKcgKYT9ZlKd4WyNJDtu1ykHnvjmHMoPhxkAGZJldItDGIRjiInUO8jt+bs1
ueWPKSxmhGz7GNR806XjycyTI+a7PasSIcYoJH/fDAGWXkxMaYgiqBRtPnuLqJl/QPo5hDHnUvSK
CkwfEbv7nmvvq1IsYQAZ9kbAfhvPtWTpEDa2kge5BQ9Zm+pz0EHASZ2wPAJy75qi4QPWDC5B8rv1
BiLbMDsRCIGgBxHmW7GFrFsyhUFM5fu1/pgNhFEPgncwArLwtDYF0eVkTq6ZB/1UuFeHrlqAoOd4
VjI0Kw2vCP+4/xVv31NpENiiyQgClBBb9IUiKLXpQFcCTSCx7Gtm5V0AOudPQ6tUb6Zo6Z4VkXZw
8mbVP4nX6mdHTauDF3XnAGEF6AdzazQetgQuXgF6sCrdLICLwQnaxKiCRcrKWFBhvPNCr/HtwiwP
jO7sqo0tSooMlkg29PWn7oqeYUUkggI4DJNzCBXR50VDd6YRICXuf+VdU9SnIB1mvoO4bG2qKUku
5wlTUYvGVdfl0WV09eFdZ7X5650NiB3JKirHnW6a9LAPIrRUKpgaG8+vwsW9KBAqnaqyPSp33IS4
RD+Syw5YL+TOpHDrVUXIHgJTCjOIYApP6nRa1xqu8pM1et7fttWI86hBndpKxAKkUkdp0d5HBZgt
qbpIJShMrM03REQ2EsMIQMcaCsaDAnNrreonDanpg8LOTTghV0rxSHLA8G9bCMbipDESTgMSTQai
lWWIXFIewlRVhW35oBVGfr1/XvbuA4VToj8baAull/XSjIEiiZ2JPMgivX4qHKs5V7VeXuD9WU6Z
VhR+GqfNgeuRz9Dm0YUQ/P+Mbh7dZC6WsYVFMxChMUKhXOTzC0Pd9rUqM+cxM4z44iGLi/CDqWd/
3l/wrm3KWWAviGuATa4X7Gpi7kcd8Utd9MbzUqq9T2QIYrJDULsthx+ZV2pPg7CPgHt7h4jKsaTD
hbEVvMnasDeXpaskSR6o/RI9zOS+X1KVAgLu6ggWumuKcYefz6SkbVqborKVl7Va5owUaB+XQnVe
qtFhYHlQw4MqxZ4lwwM3S24iafs3i+KjCbSG7CwAW5eclm5RzhMqfOdUOO3l9RvH0Chj7wR7IBK3
sQ11wRTBuiyAIrR8nIu0bXwvLz41TatcjZqJZR5JhSZAK77ct7z3clGLpN+CeYfJuU0ADOwUgsLJ
wtMtihboXmpcmlbtHt3Zjk9DK2Z0vRL369jEVevrspU+UmM7CFX3birNciascAu82pv1z2GSybpJ
FvRm6j0OegxXn1nGpyYvfyBabwS0co5o3W5SKLyRRJpIYkDy0G1Xqk70YozqGZvIvAbC7IaP8P64
BwW1vSvJUArURbKOwczn+rj2aM6LuPMy3Osg3pcm++nOIrzwWn53QqteTk3v1O9mGzqLg4+697BI
2Qfm5gBLOlsU81SO0Bi1RR6Yo97WJ7NPprPosujBsrL2a9rX7g/ELgUSy24xn7rFVY+UGfYcvpzA
B4cBvQdRyWbxQ9bEkI9mgc0jdyJ9BhsSD2kwqVRv0tI8Gvjfu7HyBSV6B1BNZX9tL8ltLeoV7Fmp
lZ/c2VsCrbHTS+y1+cGN3Vsa4z8k/VSHuLYbU2krnC6pDMIeL9F9r3JtRvnD7iG3y/k8dYt5cI5u
l4Z/lSSedM2oLm5b+bbZaujTR1kwiulT1HbDU68SaOageF4d0AHBoCQjfRG9kW08kkuSL8/sMlSl
6+E6qVx2oPLjpWhH8+CE3pIGSLgHf9GNli/m1u+hRm1SDC6IWJVE/Kl32dj45pBAPAVz/fIy09T7
ZxK5OHUemtuJbQ0fx6q0fR22jksxTdWBN7z1Q/wYyZOKS2T6cgsozNEMNfslww8rSf65Kq0JIUqr
Mx/siXKVHxZ19yUa6vJI3G7XLhUWmIZdsAbbNu+gR0Xbj2kWwIP6t1CU5Az0wHkzWJTCybbnoBgs
4+W+5987UUxzUAGRJIA3YHuP3hc6log3mpOWMys4ZRcnndS3s4Gexm+Y4lWDKw8vQJ60vpfLNET8
oWxzC7rxYrnJwo1pbIRM2iP9qdt7iXAe/k6+2BLcv3E5XRf3FvqcWTCZOkL0GbPuPTFu0ESR+gDe
TH98/dLkqwXCBlgo0M310trEHvQyb7gtpfU+dtvqxFteXtw+Xg4s7a2MRIHTIcGaN+/VXCaGq0ys
LLcTyU3E2MKCLKsvkqR76fOpPADR3b6PEiJC1MxABlnldtNMfY4Up3LSwNaa5jI6Sve+cVv9ABK5
dwqBvUi6fznLvm3Qa3pFjR8F5wBq09Gn8mGfrYxW14DPOd/fqr0F/WpK/pRfqotlglBk3GPKrTLt
fdaH6RUC7/Eg/t+7yuRRNCLB8zOxvonBBU+hFiF+A2lYJp69snffhi3UotYowr8cOpKnuj/sy++c
DSkzItlX8Ftc5/XSoq4sVJ77JKCL9k8YUropFsNBA4P5s5mZntd/yZ8c20BKSfqhl1mbC2GlcivI
TeABaLpLF9viAzNSr9M9g48WMNnPQhjRPs2K7QFsPb0w4wYrQ1GPLUDhsDo1bZ1+F7Ei3gEvPepI
7JxF5hKoKxCJctO2tTAY+FwsGvIsivbECJh1suMYTuX0kHZkzxQPHoUF6pm8fhs3NQxqLWh/JIFq
JLUfhSizjJHW44spHN0/9nuPrKxjMlFFrEK0u8mYjDhj2hunG+RTqPpIl2h/a6Filn6YSHaVHD00
F3GCIBaeeo1gTTrBgJJfy6EsT1NhDz/u/569pUtYAmKq/CwqHuvDYzJrPllKm0DKriTvtSUP3+L0
4ChSoyP8485ddGiR0q2kVcmI6OZadIhf2cVSJwFaKblvOE17yeoBrHWctCMURVp4rjJveXjtAnl9
AAcAN4J5AEaz9QJjnTaeq2YMXbWJd9bF0PqZwCFYaZIepKi3995gtBh4mCmBs6T9a1NA+p1azZIk
KMSE4nfXjGcAa2i1VEz1exrcuveXdutCQe/JyirFPha5zdOYFAYl1kOov0AV95Vab3FmblC53rdy
e0KgTnLIlbgctJi3kI4hE3bOXHsciH4ygqJJG7iyOiR2EH/x75vaWxCzrCRmcFbdkrZPJWRzpaZE
ARG7AuiNSeWJMn9w34o80uuaEBaoCqP/wSnkNK+3Cc5R2oJjLIISSqqPauulF9uCd6olN7xm/G++
Eynlx66Z3dcfEB5xqotEQ7LltElTmDx3hIdybMALjJRL7w2Xzujmf8slRS2izOaDs79zIImG5HSD
7KAwdLBeKaJLYWf12AvbYgZCVeWnQh2iR09v5qudM9N7sIG3V5zkgUiP/qsmWWI2NyCve/iFCiLk
Lm3Ca83QLiSni34Kk9Z6olllPiFQnx4ELXtGmVHFh5HZQzImD/AvkcSYGUTmQoiAyfnyjCa8c3Y6
NK40e1De2HpUfUzQNjsILHZuBeDg/zMqP/0vRlW9BSMBAIJOqB2eqmZxn2lCTae2z6NP98/r7voI
0yH552bcDCX3Wd5OY815RRx3/kvTULH33UQpL4k+K0FXcJTKynn19Bh5IIOIXHlq0VC8brbShFSo
EnEugsxiSoWu2xwIOMmfiEE96nuW+3o3gz1CNMQEZCK/2cV6WDxEs0oRpM7cnAh1+rMJA+VpclLn
4A3ecQCkdj+JAOl78Rat9y4MlW6shloEHb2b5wW+hXMbGgwZpWmqaQ9w4SjXUFPLt5UxhQe2d1wc
7T3ZDaMMQ1Fkc24yXaRD4y0T79300qGk9F40Zvr5/onZOZzoKDN5DD8Tsca2HELUpJVouE7BEBuS
XnFIrjzvdZAlc3OQl+wcTob96FlKxwYNwSac8ZIsmysP7+mWdOfbbFyoSKrlU2HR78vrtPtDKcb8
wOjO+iA9oIQn/ajGg7vewFlVFkozyRTYnvD8uMzVAK717iF1ps6//ynlfqwfCya5GRNnQJ3yC0wL
a1O21YWaNzHuz4lMvisA4U4mI1KfqOIVQUrh/6CytGsP1CZIHMBHVD/W9mYQF/XUEg+Zs+U+FblI
3sZ5VDNvLKLir8YbigODtweSBdKblTxtJM3bjlPnxs0ktGUMtBaNlKgZ++ekE/3BS7RjBeY5CTCS
lEBQZKyXFcdLZuiNMgQcWEabgUE8oU9UHjjlnY9H0YZRRqA4nMptwWgZjW7QeFWDMTYmg4h6Gq/h
FGVflXZInhetDQ+qADvLkmNSkimC+hTv7HpZlTVVCU3dIfAqU73Wzqic4+Mh+9s7RthKIwJacmln
i1ReXD1rPHsZgt7qkg9R24dPSjsneOZJo5w8OB+gNmkPdmzvW8JAQZgCmZNMLddLSxJlIF6xBjBN
hfsXvL/5KUqFeIhnaLfTURxR39zeaTIw6o6SpJPxgC1Us/MaZr7qYkQHqkAoJ06ap9bkwFC9PYLx
7uwa/RWQTdTbGMXcTg/PQ+otXV9y5MuxeWpSQ7tmMSnJfc+xsyBuMXAwye3MmjZHfrFSpXU1FiTC
PP+gp21/Ts0KdcH4iFz11hJ4EfDWDNQDkzG3PoNmVez0aUUs4qrte7NTrc9eUSw6w4mNFx8s6+fY
+NojYu3nLkGUjAvevJ7QbY0JonkiGJK4GuECLyVEf0lcx4fXgvRqocvyMETFPF4tYhrYf+bEgkGq
TFVS2Fq1cj9EmfjvflGs7pR5ffVlmub5b8Xtks9zbI5/E7d6APUamNAeZkrMhp9PurEE9zfo9lox
A0iBwf1vzowtSmRksCEzoqQPkoh6jR+LovqS0TaKGJNzDR+SdYawvOngXt1SHxCSUx1iqACCVo78
5vHy8LhdEdd9MDLg9VWEiwLr8Wgt2rkehrm/JsNkX0ypsXtpJ4bP7Tk0/qM4bW37Sxab3oELu73n
0G6TO0oIBxzrW71uEUd5N9FhgHu8S547MuXzHOXoV41Z/5wlTnTw3uzZoycNaoTWOGdWXs5fAmcT
qfdMS3uCr8LSTwXcuGevYfY2BjvpD+hnHbwJt5edMjd65GQlOJibB7UbaavkFXFl4iQNWIeWG1hm
R9HynhXpKunY0nPHVa9XhQAoMG3AmMFYpt61QgL3QkuqPTixtxdd0hJJUkMebOKRTXAwLq1WRcjL
BpHuJmfqbu1HM2wyX+UOvhodIk0RozIMTiN4iyFIZ8DsudcQ/iMv5ltLMX0vHMRYCcnFgx1W0R/3
L+Pe0qCpgH4JvkvJjL7+gDXca0wyERfXpnBPLaTkqa+XFfxlhp3//XpbMhDh+FG8p2SzttUp9cCB
gaxq7sz4mdcvPFN8yt6OylweqUztOBkOBLGq1G4iUNisqxWixBNEJG/qoD4ownN82O4qvwaE9NjM
ljjppOnn+wuUC1i7aMhMiI2ho+ZdAFi+XmCoNcLrVemiRTMAVkzilyKbBikm4L7MMIY91uHoXLp5
1L7dtyz/5K1lmJvBFQH0o+m7OaHCi7xlydnGoaGoCtsa1CP4/8n9676dveNCdAxXlxxJgyxvvUI3
d5wBii7SjoUKcUEf0c9rt0YvthYHH3PPYUE0hB3eVnLTjSkaCPOkzCHUZlw+P4VV7lKn0Bekbvts
Z9P45/2V7ewdoSQ8MTLaM8APrle2iCxBK1Ymp6WloRMKQnNIvLrxx2XRHuYePeI4Hjx/NJYjorWd
syoDL9IOrj0r3oR8oDM0vWgz4ohoyZiTNHKkCRKwAobeK99oEZa+cGpxvb/gna1cWd18XyOP5mWZ
KDQYkP8gU5jPz1oUiVPtDUeELvsLlOVnSRnKsVl/WxatNOqMUxNqlFyEac9AWSpqGgNvMJrp07Ob
aUf6FvIP3VwJ2VSArFgSb1tbnKQTVgIiDg0WwEyFIDpqo3fhtLwej82TSidSRlRkCFtK0lxMKgSy
Cc+cF33r89T5lC9OeGmNQT8aO/05ObhdEfU9it0EUAgiys/8yxMOcUG49BUIGbtzi/dWnA+PYxSa
QIeT6p0mhPJPP7d9oHdO9wQfdPXJmLJ+OeEcsk+LZeHZ+9y2ENiw/4liMzwRaXT/oddK9TW3ZqTh
ouGo27h3q5ikI0Wj8Y3I16YSGkbTUuU1L6ceL5JgCmrwvAVcWQEyCuBxrs7RUC5n+vrKwUN6e+Yo
MeMSVdwxnY/tmZvs3uozx4HGSq2T2W/crP6olmoz+RTskw/aMrva48C4T3Rg+PZeUY5Ryd4oiaIE
sUUxjKMBZGSm+NvPtn1Z+sZ7JrvP/WUMw1e7SEzJOT5InekibQmr7V4NbSHwWemslMzwOmMdKO1k
v7eUqun8rDOOaIt2FyfzRMAhgGO2NOSq0rRQtgw8q701BUni2ZcCGQ0/0Vvt4b5/uj06LI6+Ksw9
QMo5PJvTHg56asKDFBS9Y156fcn+zZTSfY9gb3euR4b9rJ5BUFXNjiD6ty8PlvFUNOconlA7WVs2
IqNpbI87PdeLOHmZCN9UBS9dHE6QHJRZ3b7cX+quQUdy8ZK4UnDe+EdC12b2Ehkru07z7DDC5+dV
Wp2KVuiXOAEcfN+efMvWjsSFS5QOFk0KmcFuPm1kagi91PjjAhn0p6Q1pidPg4FnRvkpgJ8pf6kA
c1yrsV58c2l/vNq66ch6usEPoEOySWQjPW8GeoLkf7ZJXzlKKNr6RuHiw7y2P2XMd1wYMSvfpsnQ
nzW9OUKt7Rzi1Q/YvrdTo2jF5PRB39DEoz0ChqQvxjedJY4GnW4fIYIKWlf8XgCtdJ/XR0lomeMV
XjkE6F13AXSQ5kl1IW69/0X3FoS340JSSYQrdntgp8my67EZgsamZR/OOJo5HFCCT71XC2hQhKCK
TmuCcEWSra8XlPAfa80chkDNkEwNNTPzywmewnou1FOsHLJI7S2NUUICB1ZGzLcJy8ayFbVVq0Ng
ZVH54Co40rivlrc1SM3T/a+o7VxDWXODm4M+IKJU23NhyC5oqw9g/hhZJvqih+1ns+L8RUvLW3y0
gK0LqstzeZ11xvzPMdw7790htgo6bQMMQ6AltOFMhbl6yebQfuNUSRpDQWDN4uAK734XqeAICZ9B
jVz+919iAfpuVIPyfgj0pG8fhhF6KtHGn5Mo9w6c007hhDgRqTAm/sEEUqpemxKjG3mNxmdRq7q7
tF2FSJ1CSbdu0/rctPFLyrzUFS0bwd1V3ZPrLf0TI1vtwf7sbA+/gyCCehsJwfbtaWbGcAeI6oJq
yD1UVpPF8iFus0+ktgbzipHz6mSHd87mA5MNELpuu6oxanB1kUZTIOJkeHTckXrlOFJ0s0LlYG07
HpnBAfDnuAvyxm27Qy0qQHnzNAalbaBEwIzY45IWaYDUSB8wWghEplfHh2aJl8AokiPk5c5pos5N
eRHbMqvbnPzBZpQ2qVy6LUmkPrm58VeB+M4fY3t4yXYcIukcIEhuGZXgLRy7gaKlVJMQGueyNs5D
n9Wfl7BJDkgBdtcD0JwiM/pJdITXR9ZqcjMmNx0DWKSWp3SZpnOcJxpFU6U+2LmdMIVaDVQYzLsA
8t7GYI3jlQUdmDGw7Lj4Mixd+ZSHnvFJ0zPdH2ukqcpEE37Rm6+vSgHyppRCXUoDaudtXICjcKJA
nI9BkTdawMgNsW5Tpec57o0Db7PrA5gBkTQxwHnw/OsPCrkxfEsWnb+295qLqhXRtSjT6iyy+KWv
rOzDaOn9G3xREYz2kvmD51bXgdzo4Gvv+QDCagbMEfsAK7nxRdrguo1b5VNQzbDj+fnS0W9StVx8
jUsTwHQ8Q5V+/1nYSSRAQzM/zBQlvV1jczfMWbfzJaWp6zV9Qsd/NBCmsp1nd0ZmR6BAdlJC+KLu
G927JnJjaYRDt0rivP7eM6OEg24NfG/yJz+3hfLJmKv0w30re9eEyFoeIEIxJsnXVpzUSCyzRQXP
6CPrHIZj5S9z1rwTenU0Yb77FTk3PCMUjgA2rE150ZwOKHuNAQrHEChqISO2yTBWZ7gg/+1FMX7J
VfOoBLC3Pt4rkBScGJe3a23ULDRrsKtqCiDmEBzKoasCdbD1d0NuHT3Iewuk0K1yOmWXYdu3y9sl
1Kd4xuVoY+w+2lafJJ8aGKStL4aQr1RUwZZr6VN+1BnauxOgTykL4NJ4PTYx5rTMptlDtBDUKvz0
EUF8UI/dcBkSbTqDKTxi6Diyt4nfQy0URp1iL6n7NFCbMT7nTVtd1NlzL9FoHLGK7e2ihbK87JSD
7N2SV0g+oXGYqzFQwLB9RXIPhewhNIczquDJQZfkyNbmmBqC8f9MBwYABEU/T7PlPZUz9bBqjo8w
+rumKBbTWoakihbi+nBGvdHAEAkAwKgL60s/9MkpHgv1DCL29TN8dHhBbNB2kzn1tiSRjZ4yVTpn
s1Ja7wq7nXvVW1AAHtfjct+l7Dku+HAQSJTYNxoL61XxALmlpY9jwCCVqZ1LvucopxCOvPLeISQb
4LRDzwT4euO64iyh1G66BKWmnXw0ldymq2ClT7VjRh0swsvR/d7bLincyiwkuSsDT+uFuYjEQ1gT
AZglQruo9mBemhI9tlAM+kHlY9eUxDcg2LozKEJnNyr1JSTQVefynCEa+pmDMVATsNIDU3vbBTqX
FglFUjLHzWdsQ1dHAzgZAy8cu8eS3O5FUQ7VCnYXBJbc5hml67sFK8HQtbgxNEJBxRTFNbULBLDs
caj8pKqzgzdtzw+DMvtfW5t96o3KcFMHAANsA/mVUSb32VGE+6PPGexU1NgJUkbLfuPU06+DZQF4
OfVOGST+ko3lad03Q4qLorRR/VtoLRNcUe+GB1HB7nf8OYYrB5uB26zNWHmeDuXEoWfCOU0ftTwy
n+Ko69qrmoExvX+Td40xhyWxGhKDvHlWWiBeVTTX5ARjZ4a+UVvx09y3Cqmehpf3f8MagAD4KeEo
QpJ7vTQNAit1zNKfMJTqnR1OqIMI4ynKD7m79tbFt0NWB8yTHAlYWwq11NEUZuzADuVRoC5h+4gk
yJd4rJQD2PFeakDuQQpJlo6Izyb8sJemtcuEL1gjdfVVETALOJWeSebr5Dz2veqXQslPi8i/3v+Y
e5UMZBphoYa/RSqPbi5BZHtKVkxkWfBoL8/2hMh3Zc3VNR1GGN4HxbrmhSk+NPWYfIM/KXxuIUdc
TrB1Z+cqrrqrnUbGdzUcCvtNbsflv4Mxzv+5/yN390H2BvDhUIVsDzP843Wqebx/njpZL2k8ga7N
legfb0yP1Ev2Hgt6NKAsAEzKXsR6y62SwdTG4VEqQw+CWvzDxe5mGP51sA+oeh0NVe8tTcrBEOmC
TAByurbXl1rCUyJ42rMZNrHSTr+akgO96t3fSQKZKKSFJnNPKC/Xpri6Ma1KlmY3KZIMyEC1X6HU
Hu1TUiMn8hs+QT4VLnRAjHdt069KCgwyhUHop6XhAyQE/UOpJ8YJYcP4fP947O0ZKDiZd4FaAW+6
Xtg4OnFkTlSJR9nAj3Q0rEVpUkcrogxhbW/Mv983uLdpVDapGgDXImHY+LvRbHrXSNIB9jJTeYxy
HULocowXLmkfHjxSe88u1HOwHFA4kKnJenEk8041m9iqRnP8lGV2rwSkg6NzsF87dmTHldExRhjp
SW3eJUfv5rKArDawJiN+tIq5OedhU/x5/8vtWgETAAyHPOum08pETzEiPEwtsui66jJWsf4YJfrk
Xf9/djZnnQoOyESewABolvBnV9RAt+LkoH93KxcBAgAatJ9nnIbuNt+wTC8ZNYRgg1o34vnJziuh
+VWd45bGJs++qX1S/Zjmqh0ejCrXSEaGmGl7E1TJD3StdOOszlb3qKmREgcFPefBL5Pcwb3pTv+9
LTVN8VUjTl76pMz1IKxLigutBqHpu7HNSukGZ2P0x7A0ltPAHG1GmSE1H92OVOLcVtnyuZ3z9ogk
eufCyXE/WGJISKiabUo8kz0BHTOR8o1cF9qAIplfDLsaH8wqLaHpn4/mm/ZODeEg5+YnnHzbScjC
0vRq+CACyHHTwp8mtfWdvq6P0uOdgJDSHJO1hNIUxLaVB71rinSsVbo9bcsgmg7qn2hNDaq60K5L
W8LhR1p0cFR3nImcqqABTQGS/G7zAix0Fhej52OqcHo8TKnIPnXY85kPMF8fwlMO92TjB0YEotC1
LxlyqiqoYPcc18yiAFZkXw36wgexzN5uyRaA5OWU03zy9PwS4daKPupKVNK0a1TlG8jSKfUnquPB
/Su+V2iUYQute8nnzSO6tmN5fWZ2utvDQJ0MamC7Ivow5qian8oysf9uuolZmKbtount1Jb9C+Lt
81+pbSva2dQydE7u/569fSR8o6yD2hFzCJtLAWKxToGN4nIMaldLpOkPIGL/U2r9ETh6zxJ8cIC3
5GwFM3LrhTeTKtRwQSHdpSL256jR7YJiNhN+iNDoQbC9dyXkXpJDUBpjunhtKxNRlneG0gVapzja
Wz1yHMCMY6pUJxNq2+yTlypu7kP+J/66/z33nAwlVLwMHRUei01gOnd522mo3AaxpSI1Mvc5kjvo
87zXvMg+MZk+/8YG0hBlyNahOcq4/HqpsaW4pqKMhBG5nvmKozhQK8PsX9t6fXB2d9dGgCkH+KnG
bUkXcjSvzWyy+qDqzf4RGSf7FFrxeB3teni0JAfy/W+5e2IA8sIEB3KAVsd6aS1VYSJbfIzZjeFz
XCkGEjqe9mTE2lGTY29pNJilODpFJOA0a1MjXEX9CHMAI8SddR3GOT3FtZNcnC7s/1CwfxC3/LxX
G4QCE73UCmTJgIhS/qBf3A3R3wTLKVMQBU2eUzEOruf3QjzXolwifyo68aVczPlvQ2l4WGncxp9s
IyuPLsreJ/71Z2wuJfW5zoyowwcjnwVmfAY34Qu2YEOJo994MXB3IF1+0iZsMSBxbIzI4jBDA2Hb
cErMUgPFmXaXphXm+f7B2fPlUAHL+yeFv7YvvaZOKRxpZMDxrGSnTNenN5Re1W/3rfz0WNs9RASY
qggFFYmI2uyha7adUMTAFGzl2Od00uaLkbhNAOqfUWPbnd5YRlq9iUvweVUhzEcji/org6Zt4VP+
Ev2lzQaHmQaKLlew39XnMrSsx578+SAe/4l+v/mtlqSXh/2Tg755r3VYFEvoxgZGy9r+3yxyxmu3
lJpKv6c3Gajt0EwuMqcbr7qetZ/B53vfYtPILmjzpj+S2tAK9Cndrg7aeioP9mvvFNLEJJ3U2C6S
yvWHLGt4gzRq4EBTWyc5NVPoPoDZtL53jNseOJWdmgUGACHRUYD+YUunXlHT7KJw5uI5BgmyKKJz
hlbJaUmA5kCY9E/PfPZDLZIj77mzSMadgBVDUMBg3M2Nb6tlIYCjoDu2UXXuG8FFt1KCukAzhJsd
eJiddcIczbg3Hoa27XYW1YTvdRpdZpHS0DV9e4BcvTQnx5+aunwL7Fe/JJn6py6m7iC92F2npHij
Ds9rv8XqOF3F/GjOeBJlygmkiVWcG6gtr+roHlEw7HlRqvASQ01yBsG5/C2/eNGSyaXZ0Bouemkk
D8086H7p1IPvpUgdK73rnLSwmz5GCi5GmRKkB4z51bJOWKaFydQv5G8kEFtPHoKAintaX4jR1c+L
2zdvdDrXfjkctvv210vKBmJDylJsdXgdN21A5VOGHRdNeW+VkfWJGTD3yZtQT1HjNvOXZXaCAip5
3zFm5+ym4dGTsRNbEVX972/YIl5dBjhIR6CTr/Wu/SZUmtI2miMv8B2UT5NIvI9dWmSvzwGITWlO
c2/Ic7a3tgu9WCkK4CNjN04+jBv6c0jYemBlJwqQow20rCgmSA2X9XGKIGkFQIwVDVWHz1GcVump
MXvn3TLN6jmMqdQceKOdl4rZX9lWpbYl+/1ri6qadEPYqXxMM54Xv/BatfL12DP/vf9W7V3KX+1s
4htGBmMElalF0gGpL5MownNTg7yZiqk5YAHbXZIOygcxE5LDbUCaa9ESqdbAfYAVMUiRUDgxc31U
gdw7hfCvwi7DUURkZFNgsg3YK+uUrRpMwvxID2Xsa4rzMLdNEONrH4rZPhrG2v2KMPlIjjP+uW3z
uHYFW+fws6JblU/qDKF1byFFhohCfOC+d4+iLByAe4a8cptfawuwib6nb2VXcKGXqClr/uLi3xi4
y4Oo7LqX3zghkqLIYB4FwP/mJE4uPNKRIGYyGqOAWXY0T2kh+k8G8pmPv2OK+IyEBQjydiRLmxdX
mWVPTuuQv4vnuQoaN3XPTmUcDW7v7RgCVjCt8zelavlK/vJAmC1M8poinVVTNX8MzRJ9R9LDejOV
Wvj5/qr2zr2M5OWMOAQl2weXPL53hkm2k9TU/cwIdf6HAnfBwbnYXRBlMLJayOHI29cL6lWFUZOe
F48qnnJB3aPxp6ytH6ZSDQ98094RZLoEFDNcD/A3bk5EhEqJ0Fwe8jofogtc68pD3qbZ58UY2gs0
XeGB49i70sAEWJTksOEzrpfWMooeoVZAgmCKJqgH1XsfR0L4LlWPcxIbMVq9S/jX/V3b+57sF9VQ
UEhELJu42E6VuhZopARRkbmfGfOfEAgf6udwglH9vqm9iOwXU9ushNw5a7KaUovqxoW4JHGivMsr
R6l9e4q9k9NbxVvhlMAjcXdecN/43mbybkJlSuxAyXxzbpY6TcxaAacttYPekm2+z61WDVR9Xt4m
enykw753GQB1MWUgKz3g29d7qaOWCCvsBCzcVBkWMi1xUTr19bROiKyR3snZMjzlNvzrw5HQfVL6
YIhi7VFza0RtskNap71zyXmU1HSUIYCSrdcSh3A4of3FuVyGGYzOPJ/TnJJx31r6xcgMVD1iqKnv
79fuBwS4RqcE2BOg2bXRTC/0NOooEwLdy651jwwFIyFHzbU9K7hgjj0lSVAfm1MRQgBi2ElOY0MU
NTAC9GXmPizO99eyd8cIV+EsAX1OqizP5i9OWCzM4FojBz+Fo/NrkpbCZ6hnjnwns38noJJjakyK
8rJoN8BYyPfzwaag4dSudUmtqmCyxj2a+tq7TcSieEaDMWYCkPWKpKp7Gg//xdl39daNs93+IgHq
5VbS3ts9thM7Tm6IzCShSFESiyhS+vVnaW7O64Js5AMGgwGSMU2xPWWVEAShYJ6htJ7ugUA2nOTQ
D5dFMdEzp/ejqjGiACBmdrACxnzzjqGdFwJ4AQYlbJOB0WRbdRIBy2/SYOsOjgDGn2wyO6qNB/Xc
5yPc6lJy2uL1nJf8RzNHp3m394BEHFpIr2c+u8XFonCuRVvJ/kxSwZsBUBe4n8GGIqI8/fb3ewd6
ZruTCByOwQd4PZ4vYLFhZ4w3xvN0UaTddMhTqb8uyerOYKo/OgzojO7QCSgovHdRZ2QtKwdeW+d1
daSV6Z8cTFRPfz8hiFAhyoJwIALJNxOKhOiSyIMKJUkc1GPEabsGJaLXoPo/cNlAzQGXDTtnFz95
c4dM2nVA3kHfi+czqXlGplpFZPkiVree6Z58cEeihYC+OWA7kPF8W3A3vUF5rNqlxLosPybcjPUq
pDtCJU2DzlCUDdqy52QKP3hQd2tPpE9Q7d9tCV7vjYVYJspodhBfCPj3mJfJxaQX2yRG97/XRG9g
irKHitjkzE754EJDWw9IQ3S3kfq/7aRLwB/QzQM/cAlYfETn/qdZdHYRcnomOnm3JVEs2smPO1sn
3al6r2eYLzBNZ6xD0a0TplkNgAITmq6Pf96S7870PgpeNywcoEloBr0epevViOq9wCiLdVc5kDV3
I6xCjggOH7sl+GuN8304CDKAg479gvTt9XBUJE4vEvW1qSvLUxBa3QZLymHOGiV/e9jQOERoABEq
XCB4E96GISs6mGSaZasqb6/Sathas/LhGmpb5wLz/Ue9KrBiKMT+aFRCmHf3knk9q3CmQzFQqQBz
cLuXhMzqQuf9cR2D6oIA4VtDvUVdShS/a1f5v9by24dHTggRVJDJUGB8PfwAea+JGYB/BggeHVAp
U49y2LmlCMVaPSo0vvR6Lkh5dw72QdEs3fH7eArezlmGGrZiA1Xt7nfUGDDSj1MAb8+EEXr88x79
cCjk3AC0oRCO7fN6fvmGJ9dkiWyLrdhOhse4W3IE61IX65nH9t1dhlkheIDWJErluynP66F2/6oc
4A7ZhhXdW/YJMd/ibrS+pjINHqZkzh5Ay+ie/jzDD846QEc7XmDPIoGMfT2swq+iHY1k66MJcgXr
guiCTvP/4Tvu00Kyg+cbcOnXozhY8yL1xT4Zl3k8JVkQtyUro3p2tDr8Hya0YwRwhaFE+tbUlq5F
UKUEE4rDQj4mAw4pqmk55Ib+PM5HWwP1JmA48dhBN/3tlGaUujuRSgh8seFQKv7b2wrAlKU611f6
aKSdnAfRPkwItfzXHw86w1WAMsnU5tFWXpQArdSKV+HNwjP5t08MNiH6V1gj4B520OjroSg2SeAK
VEYyyRysnF14KjePt9Sk4vLP3++D6x8NERDesSnAkXnLtMQWYAtEzMeWTrlVtVlFyG9jxHiXPVqY
rJFFKb/9/ZBoDgDxtUsAv+vPwyAuYZggPFCNYwfQR9OaG7/VUTTHp7EszzXJPzrS/zvem0jBC4LF
XGAPmtkobSY5Bw338XpZWpJAr6HrTlL155SO9iV6+yKglIHNH+HFe2dTMuK5zkyoxjYOxvGAmnjY
CFRUrrXYNIROY3lDoUjRJD6Pz5y899MFj3S3D0H6CBZ88Wa6Bct0LjVusBFSY5eCbknrZnA+Firm
z2Hv1GUR46j8eU3fH46dvIoSA1Jk8Ojeit9VMYAraoFAA/6doA8xBlceeUQdQyHiry8x7Fb8g3IG
RJYw3OvDYSdEZtjLaLQKnz2bxa+1z8jwedCFPHM4/hO5f72KEAIFtwR9O4AsQEV+PRbPchFsmBkQ
mdvMYDVhSl6PwdR/E36cwAiEUXCjzEDnxvrI3AJujse2B/UsxltF2bec9BBVKFNAY89cfO9fDCTV
CAtxUYD6Ur49uGqZ1NCnOT5DkPDPHMW5JoTVytOf1/X99YBOE7ARELZGiQCaUq8/APwiZ9GVCGx4
GIMtzoKsRve4+mJ7+RK7uTzTPvxoUhgQeToqBYBN79vsf4oF25rrVKHC2Zb5nB41KODqE7zJ83Pa
hh9NayfQgusJEZN31U3Ut8cNG0eBfKwgPDZ3oq+BM6X1WBl6Z2xwrqL/Xt8QLB4k8dDoBjYIW/fN
roWsU4iSG3ZtyTt66amf7tJpnS5ybK/DmmZBX8c+Dm7BHkm/FCsBixBiWuaW2Mp+6/PKtKSvpq98
LPNrM9PyejY8/50OU/YkVZfCTZfTRyEjhvaVOgvGeX+b4beHOfdenIXMw1sGSEGQMicp0+DhzmNR
B1UfPqgtFlcJzDfvqmIOb8ZsTV7WKKjOJJcfLRWACzs6DcEfZF5fb4kV+lu+XBKE1nP623pa3VWb
Gg+sTJ818L/nqoofDQfIEei36DjuAObXwyUjq0iomWlXOBX9HIPMX1i4YEALIilrO6TnijsfXJz/
iZoVuDURxLwt6bMxT8d5CTSEOuLlrpt1VKN6ml7K0p0THf7gYcBQe5aHDAC515vDFabdHPYwy2lN
ppftWCorD2OIHOGKAhx+JRJTtoYydqay/8HeAbwGVUzcoqhpvu3CRA4VB3RrTcsFJU8mBVPvBKKe
8ddZspYS9VPTf2Oaz6dIAiF4/PMFtq/XmxscESZqxHsDCO/CmyLnaIgozRTrNnTWvnCbQky9HPyN
jlwHxTWbPEOTYIRHROzY4zr258b/aPbgLQCahzIremv7fvufG60yGwHx2phW07V/kfDbqIuOdZeq
CGhTMr59WaV1F3IqznUcPthZu+s60lF8erzMb1IKEAizaPbWtLIMilbljt7HIe2uAVkQD3/+yB8O
hWoMmth7hfIthGcGMxp9kwkSMCMcjIeNprUFfK8ZGDDefx7qg/OJWs+uN1PuJdG3rdHJRuDoQ32j
tSHsaE5boN2MFzkDxDOa1+Fg4u5covvnIQGger2EJU/gxgSJTzgnF+iO5iVhyAazPGjYFqw3i8n8
3/J0oZT3/ycJNMLrEVWRrzwIiAZYfdtammt0heZ1u8n65Nyl8OHk9rOJru9/ylevh3KBiRhJewi1
9kvylVVW3GyLDGBNvTIgpESV3/95AT86EDAWQTEbSShuojdzk10uw41BxLSLLavJNE6X1cJ+sZjp
e1Cg16vCZNUdVBDOsXs+iC1QqgCSdPfnQHfqTVwMjQNjEqZ1S2yfg1I46AbiWn+fJYKVhgrMjgba
W+lvLtlVDTbJkWa3NJQ/plFst0kUEdA11/nw5w/5waGDex9apahwQZ7jbQHUGDltdEEalRM4TEKb
T7XOwSsCsrfnUD8fXKKIfjAt9PJASX7bs0/XKDZAVQ6tThJrGh9xda0t6H8QBgrMVQklreducePV
mI79DbcA2P15ru+xT3uLCuOjwIWMGIf/9TbdymIpxh2bgB/uYenrfi4LqngqmNKTTlCoibq8PFDE
P/U459UJ0fo5I8MPTgrolEhZEYTgd3gnK8bD1c8M1u3p4MQx56n75FQFeLI/sKESF3+e8Qe79b+q
JcjmOCrARr6eMOTQjSc9Jgzxiu5aTHn3tFjDzozywWHEKP8VncIMifabN0LYqCsQcmBOsBD+toR9
XlfJoG6rQsrrHsYHj4hZJKK+7dy989GWQkgHvjkuA0hfvQ3rfLl2TocoAtAou+i0LNuRo5VEGXcX
hpkAPbUobv2WTMei9OL5z5/3o8UE1RjNrL2fhgLm688b814QmaImwKNkw5VTvCiEFUco2f4Ogy4+
k6t9dFTR7sF9B7Aiwtg3iwkkT9qNDJfChm3j68mM5ioee3a3oep/5qi8X1J03TEKOi4x4q635Nip
rDRfFOTYKkfWhy7PSDPASqMGai87QbpdtpQRMKAIfpE/f9Po/TT3jAppfQqxIOBO36ypItTYjkrT
FhmF0V/fZewQ20DjooUPuKjDNU4vis1lhyJYSnUIi7U/mWUk/bGfurQOZ6V5HeRDAoXAAJyfJXXz
jzO/5P6tXweEwP2iQAEjdFQMER69Xvkyp3xiDkKi2tP1Ot72l8j2U21nP0IAq5xvtvwRLf22oqnr
6tDn2QVL9F9D2JBgAMcDiaOdg45WyOtfA9ISuaTUQv5qSvLLOVi+UQMrr3VJxTGCDOqBk+1crfT9
pgdVe2eL7PpUIOLsf/4/sSjd4olRYsBygiMNPwSbX6JaQEczPAG9DkXIatYrP/35g7/fFIh9U7Tp
AOtB1+xt/gZQWZEIi1TbwoGkQfORNn7JySfDRXamevAfYuH12hZITlNcl3iA0Ql5s7Z2xZGoBkhR
kWBO4WSkyLDVhiRVXEeyc1czgyr5Cf6QaqoTByxMs4y5/2fTwZIcqoRD3CXcsvK2tFoPTVDY5ZuL
NZwpgnItn6GGK9cjzIfpXJsxNJ+mRcDT78+f6/0aYW0yfDAISeydzTdRCpC9ExEcm9JyETapy4sG
qKjgN506AbrkMnz583gfLA+yE4QQKHKh7vI2O4NzMn580eu24CnNoYcpq4cNkodfdObw2c4M9v5y
AmgNuSB6OLh48R+vd6DsOc9WXcDlXISTuu3jhGTfXO/gXw8JjaG8A+olc3UAP965DUQA58lssJwc
C/TN+VG4Xah61UJ+jdE/NPU05XFXl+HU3dKBoUJul46gXBJsd4kdFtgvVLJ6UhIs7hp1NJgwEFcW
93wbuy+b3WRchwUE6I+EZ92ngpT2xpVBSNtpQjxUK9GhjdyLBHKJQBCa6QCUUQb3YgJsX+MCm2Vw
L4ft38UC5tfaeOlWdty6kcPuEQRaejX0wiZ1P0G8vKmED8EJgx5cdQ1/F8phls34cpwDVdrrBRFe
96KB94RzQTzTGNqDFbRvExqS+8T3kbyAShk8McZI6AJFsbz8vkmIIP11fgUQBEotQFujWoX+w+sV
AsA07uIcdWtasKqm8GVvsoUOkE+uqoNYu+JwZkvg570+smAgQUn4P0DETll4PR4MU/LIAN4NwLDo
Xkyq5GGG8NL96KAs/+eh3h8t5KbIUaGjhAQAGfHroeADQBVInqqNnRpOpIy662KFHydyx/UatJNz
Cfh/Pa7Xc0MjD7sKF9/+0ryt7STzmgD7BATvSjK4ma6x3r7G3DJ76vE/3IxJQv4xUOKlLSJYQu/F
OqVDM6EwszVFTiryNJXePeGpZlPdo/tLrlOto5+TVFrVeFzUVzun/J75CXWUjtGtvIPkMxJ9tVB3
OQQc8nHItmLf6D5XYT3HrOqgaldlz4VJ6EsGn+0vKtIjqbN8yORhoMLTerM8e9bdYKcGoBj575i4
4XPIx+DbvAAhB00JVz53qD8OtWbUXKJzK7aWjVY/UB6Ev4A1h4y3rAjf6mIdEbDvq/E1tql9hvBb
fiVMH/9aF1iWtHm6sX8Q32l5iDw8XmopYN37aevKAd0RroqHbhHmGRZFG+roATFDIw2o5ddDH5VP
Gwh29G40XZjVA/ap/LzZznX3BUnSGQIHhm+ijWk4ZvdkgI54UyHswsGDXsCVKCv/nMxdNjdBopaX
QA/MgJml2XqccASgwQn5IOgywKqyby3AZAOqGqR/EP1uO51GxN456DSFtR2hXldHC2qkxwm1iS82
4EhfR/iGzE1O0pXXFrSf681Wk7u3fgsOlKILdmZ/v73Kd+F0RLLokuPsgqTxZn87HDOggQH68rmW
V9FciRswQ3jR6BV/cGaw/R743729D1bgqUXwAuoLoJGvD9M8gy+x2iyCAWooGi9scSyJPQfyeQd9
2zsbu28fXqa9gJclr4dB+z1VYPOFTcTHLjiMJfXXqDSRQ0Zx79Y6rvxnQjN7nS/KQDxXlKmrRRkG
vInGSJ1DtsLbdR/x9cQRtsEpBV9z1wh/i82EgmDM/FrAf2JEWPelsCJYgBfLKg2d8pxlXx2Fx21q
0p0KGCnIKFCXjdsFlFQ4JE5H5WdACeIAfu9y1vLZw/o9AV7KdQBR0NF1bVzpvqiNtJpfENg2oLIl
5zBuACiZyYPMeJ8cJhMPXU08I9GhH3K4bhgQLg5RR+y9XgzF3xbdfuVUwtSlKyd6BFBxWxrYSa5j
bbOl+O1CpsZTlSxMHHhQRQ+4KYrxIGZffdKx8d8HQtOtVoxk7KQmOr9kTMr70qrqx5IGOOIdMfjo
jubGN10+pT+UXADqZMrYOyLAqK+pSSL7RS/99oXEMvjWTzS/KyAqFoKVpqlrooxCtFQNsr8Jqgoy
dL0Y4Q+eqni65l3nl5s0tOXLpFW6wpFGD5em2wxt+q1T4THUpf+Gxt98uWrPAQjpSfTFpuWc1YGd
IPXY0+kTmkgTbz3dYA+nyrIntbXllDQ0LvgtqODYXWimrV9Ahi+uYB2A8A760uihDBOxZQ3TJDg6
zCC02BNSKyhw9mLdrqkYRkDGYYjSFNDc+Y7zgN8wBhjgyoY2o+DTDrAdkiKY3FHRdAUxrfT8cw5+
TNQufaaQk3Wwbax1oXvZkmXo7umIqOXRlkp/73gINWgKR8IndPjGsvYkdt9GSE0GgEP68WcYmi2/
mCBdvDV9MJQvnlEdIOIxtG8Af8heUKxdPy9iLu+6Ej6wzRrM1b8bfvnPXksYOECDI/82TxEfmjBI
q6fQb6Q7mLwjsl3HLSoAGyIxZHpZIuFn4CiZm7Ug9JONxi5u/AwWUQ3nYsqByUk8q4d8rczzNJTm
5xKIcD0AES/vgC9D0yFhUXYzbCru28qqIam1AvkXwMQgDNrKTPyohwB6URpaEMkRvcXi5ziL9ReS
+AI/WsU2mS9FmYGcvYnI/kZSMepDV/rtKQNrZX0qEgoLU5ixB6Zho3bBjVt1ppqiKzlvF1bkD9Bv
YZ8t2JDZddbj69XIn3fanDYMMqRjzoYTzhF91MlSwk9s1NvM8SbOyw20mYfqKqPp5JqF+dwfdq5d
V7uZi/Ewqhy/eTeuS3I5Gj++wA7X+FoVRXDq+AwHAejUdP8wP5K7yZVKwPpIhi8ZYK1FPSQJfbAO
bssgO8RpiwOBtDBwmblPg0zETd6tya9Fi2KuUwumTu2h1nIXd6XGFu0X8ZmCihyfIDQlrvuFlNlN
EREAI+mayvASThlp1nDes4zXdCzGuMlgMXuTVArmS4GPcV59zx9HspfXfL/5LwQOagSgXprLeiC9
W5rKA3flk1gqxCFRCoOcCZyyuxwJEb0gC5OfwMrPf8jRFbqeN9i5NLtblT5Cy8YudaKxqa5SnvT3
NEgpwvLEyuKr6Wl8GhxDEpXRIWk6llP7yZJYsIcYBr+qMVxPAtK0aOHWSI2isg3mxT8WSazLFgo0
5QxJV+k/F2g8jM2cdASgHFqKqc5har7UkedMHAM9diA0laTbrk3qtLgatpT/GxCkrZeC02k9wPCn
C4+qhH5pAyBzUbUEn2yrS+8p3KLWwD3C/3Rn7qasv4M2OZAkMTRt1BUop7lkJ07k1NUT3arhdqE5
/Y1ORVEcAORfk2OQWggLFGINf3iHrm4NRROXtTrqk5/IuBELTStPTptF2bHZhQzvoUgykEZJMgOT
U7gCEO+YC1Qa02wOr4JgqiiO4pa4hm+g6dzG2HYSf1pWj7KLi09LEaXfKascu9ikdPk96MBWHNVU
dcNxFCp8WPtsW3ftyvFT4TqsCdyBOtikMLFhW8dCXvI4G36Eu7xMA4dS+5AuQ9md4GY7+qt18aOt
g2mInrdBz7iaY99dLZD4zNCviKcX1OzSBeJSo3vuV4ib124r5hkmcDCKdjrBcZnAQVHHIe3Lh0VH
sG/x0VxkLYDEW3kQFsCcWrDMY3Azlr+1t5kG9kCNzziW4VLD9yUQly4m4b883ZS82uwQPcBVI7EH
bqb8qofCnjxJIUyJjzTpR5LniB5DHefbg9OcXgcIURFZECwLNdDSviyoFF8CFoQGD6IZfjC/THEt
lQz/Ab+WxTUh63yrCbZ56zz0va4gamUmIP/TjB2zrqoucr9sICzBrVbXRoQwy+ncvFSNBPCntSP4
Iy1wcTq9rjo9Q1KeS6+A8FL9Xh6r1u9q2fHgVTTPX4EPmD+JLlrxVmoNfcfeklBeTZHEiwmnMfYN
UWYK4/momqamWABWvnJs6ViTwg9cIjqIgiuEqRloVNj1mzjBgm/qQdhlNoU+4DpBYT7jMoUF9Jw8
a61wF7LNsp/A7dK4DlQq6KWybI3rKVnEeE+UAR9w2pZY3fIS8iZPG0JvdjOho9LV6K5sFYwvR76D
X7roU79FQ1XnyUDsYcWxXhq6RCJBZjCX4PGKbdV1vqxo/lgXTwdA0TaDaocx6wVJ+dq1opiG51Bw
TupeTfKTCfrih00H/DWe0wx6QF6vnyQHO6KhFDfVUbKKVzVwBPwrC7h8QEc5nQ9LHxX+CD1VF8Oy
pp95g8eJQPS+kCCLTLmLeYNUXB+FpCuKEDTuwnopPXaHNpm7lZHaFqB4fORuosgjU9zpJ2mTSUUe
YdqNsnlEJXkMgsiODQWi5oenvEraRYUEOvAyxDKtodZ3kZrC4uSYZvpKZiBPfGWMIZIruM2+Gh4G
cwNvy+Kl3FD9aONMQDuqiC2BThsT9BZa76SsUUS27jbrUlvUG34qIIIT6hfVHAei9lOcoPBBWZCu
rZ1Kh2dFhhzJO9w78Y5qzLyhQ+w/FXblsP0iYX6PxKq8NLF1QTNitJ9wL6WQPaZQ6DCJSMQx5TFO
omKwgD711MbsGKJyXtVEavIvIAQg+yKEC7vPRS9NcpB5Ir/yqBBDzdMluqnyZcOyDFHy3KHAAHmz
oA8uIEkUlK2NlzQ54S5XN8UuklCrNQp/oWCQwZ/SW4QCriSt8gJhU5iQjlz40rGw4SrrdCMzl/EW
2hXRTzAUgn01aIStGyV925OktEdouoyPyZRReIiu8SrrpGJqq2Mw1r+DEYt3ozcp0NGRgPsBXolx
6pqJ8tJdJ7ig+HW5cD/hLBtgTSChV1xtA5DY9eqUJkccSa2aIZ+323Q0MWlLS8VaM4Dk8K4WqUZh
AwAz14jFyu5kQVO24GEo9Mq5yeAjTG25XLA4iIpjNI3x12xEGfgEwR8cAuXD8AHpEesPRTSW1U3X
w5OxDolwtyLJ+v5SRHisapkwqM8SdE0+h0ZH86GzW/gDnms6PBIaa33iwqmvRejRSkIOQe8zh0Sq
UR2E4OqschLGqmZFy2AOYbRE87G8QmSdgIyOUulwQuEqyFuFjmkIsfYEZ3fs8N4c0a8Jujrfxdpg
8APPbCRzUw5vRRWbOkXOgWoV/BA0gjyQUBpYa5gvpMrwfQwkhl4MhcIPNme3lk1ouxIB5Zh97008
q0bAJQiXEbY1nnKUT260V9BOM6EBSCtGsypAlaJQa93Hs7kdveiXWg3FBoxeboRsSo192+SbyJJj
SlFBqElWATGOtQdxCyPTpZZO2n8MZ/mIq2eonnluywgRpE4Jq+Gbk/MTyR0Af+jsyBJhGPw46x6w
5icEzikCtTRfylo5mvwrR+iH1TH8o8yxDJTkX8rRV+hoQBGtqLNs8QsYfBKl/aEqxMEWSW8OE7CF
WQ0gupTNABoPrrOqgv2I3oLBnARj6dWWeI5pQG8qOg1ZP6RNMnHYFm3J2G8NmIk+apLRLvfZ1jmo
zAFv8UtRmgtkBKy40ZOCc0o8lmOBJxCSVPcE1/g3m814QTj25Vb3W77d4GZAWJ1MGqEJHH7jX2Pf
kQc9jOrFbEMw3CT9sgZQl8v8wXUJpGt2xgppeFX0T+GyrqpZiItzdJXK6prTNXvAikRJo5EGHMG5
iIsDGxf/TPkKnEsPxFrUpAtJeOMzWlzHEFzJcbhCeZu5FY+7ZuXIwGVDZ7QlLk8Fgi0ZtFwHdm0q
o/PfebZl1XUm5+65g/EIVt8u/sVadKfafg70zymtUNaKlrS4jKZ0iZvSJMm9T6J1RMVPiRvfhwZg
zr6TX9KJIsxcKMcyuxnmSU2u4EFf6yQe5mb0klzHCkJ0jQPBNGmZ7wbRLFR1nxfoCCvgXTUgL6xi
truWnXUEvjW5m2rUNefPevLZdlhMl05X0JbPfnUFS/uWzRLpeB45WlysIIJNrWH57GrdV8HTNsZ6
ajIUDKdTPEh7zGM7lHU25qDR4m+gKjaEyATMMky23orFcxy7SrIW2zP9B08f+dEFHOJR2ksL+3Dc
5wPM3sn8M1OzjW+LYRPmkFRz/sujSwLn0E0KZNIITGvTc8ZbV3FU3Ho4A0k82wP+ypbAluxnFGzx
v1ZRbOOQ812YABwAgw4JW3+thHVXlM+5hDwJZGCaBTWxrzpIAa+EG/yAgxaOAS5GY9MniESWv4to
zeBrEc1l1/LFm+LGDen8MNq8+waxtly0bAlNX6Nwa7arDV57v+AFMF+WiLgqOI+G4t8o7EOH95eh
pmB1aT/H0jF6MYcg212UJHE4gKEffw8udvzQIzDrUQgdkxc/iuWHLfgUNLA4CSWKMEOFIoxw2l/s
XDdZZ3JLVZ0t6aIaW9riIdAZuiRQjE4BhCUQs8PLTaYbgbgKl8uk4xNYLHBjHRVNihoaROy3gKVA
V4MlAF3uEejznzOMjf6x3HQ90qh+FC1AU7ZHOsPxFmH7w3/Ouz3j6Xy3qBZRmeCoK1p15wqSYjVg
hIeaULHEaCfgk7tjqJbsJZQLmgR5xZe5TthUTDXHPTMetA+z3yrPkU8sbG95QnMBeTdngDVjf+H3
HkbjnkE8oayhCKA+B14GMwIDH1woNGjKGpw3jcd5sejO9hCtqBPi4GlrEOI/q0ElsG73i/0ZjFTd
CcXov0M/ka9+Zey7RbSMWjVUoJ9UBLnmhox0e1rhYY75pQGYrCIt1zqBbghtYgFsYIHcjNURo/Gt
XpHjgGwK2uZh9RE9LfBcftTrND+uJUO5xUjDeyTTCs+iRgHatkGHF6KBsrf8UhawWK1TOvkH3Neo
IXAfuB8ySKffSrpJgq7ECt0sW9qP9QbpvgcIeiWfiSX9JbIB+zvb5uSxwwn65eUE4J5A6WRCyh+i
dFt1SQ56kApzVxNo6JZ1iBwUvvbpWj4pZIZL3aHc8COKzNS1QLUU/KBkjvAbescGnZVs0/eo46wC
sfXMlwZNmVE/ZEhB2VVSbeAG8HhIvukuH+9tHC8/ql72y41aRenQmnRFVocqp/KG6a4cD0i/oYft
Kze1zKhquuzROvjJUOq/ruAFOV5BVLJ4gFbZLjCHtqNsIP1VmgPil+Fu83J5IP3C/wHL3F1D+450
TTp3yROb+2qtx3FEAdmilXtbmG2icG/KIR0MAFdvamPH7OsweEtwg+a4ctyaL5/WSqD6H6XBqC9w
FcvjnA5dUOcxwWXu8Z6hRRZOQdgMuLMftgjPNpjNM2qTQMZl0HQKowmFUk7HxyjXdr1CdSP9vCFa
RtdvQeJ88BGclWqKEvyGiqPwl8uAmmkjWGiwfXSAMv4wwAKv5nodo6Yrg0oc1jnxQ6OtgO5ZDJDd
J6ETKH7RqurLuxQtxN8CjrhPk0LCi7O4R9Ld2peXlAyOI2QLlXvAaUBxCHY59s5QPmpoUeduaEQF
ndym73XylKUTuhczvCL2/kswRjeqS+arDoUMUjsNuu5p1XRTB8LGQiCljjyanm6T/7rVsyeAcifV
Qo+P8pZ0GZwEjLYpAgP00X8T5/zNqpbtp+hxp96GU+RwQsH9nk8IhZerbJtic7EqEVzka0gtGkO5
JcfBVdV4MohfflTeI5dN5BYfJUnU0A6p4g/wkQ0+pYVMPxv0UlltVV48gLE8fFPMBeww9kUmaxPE
+JF+hS95k2fLiNTQpQSlAL/i6dDIG7MmwUXet91MdqyxmXdXyXGdvyOo5V87W+JhLEggKc5/iT4W
oL/2ArWRzYLjmuCA9D1HtlWsoYQMYzhCIKNXCBSqjP1LkiUz9bwAoAVdMU8FOjKxGWpw1idfA0of
PyE8yR9T4QvTWFH6KzrJqKplkQWX4v+RdybbkSNJlv2VOrFHFOahT2UuAIOZcaaTPm9w6BPmUTEp
vr4vPCIznaAdWnttO3YeRlINgEJVVOS9K6PszavJbqeLcSiH9FhIPXlXLiSSrhM4j+0+BtGbEuuP
HFFMo7E+LRxcktAi0c32kJGwOvaOG3mBpPT/DhyQle1xn9XWbihkm+wp4sZvUEwV9FXRSE41teYd
0M4Pn6x2dm66WckpsuW6eoG4P6upMHW8CHnp5dca9aze18c8vVd0jb29G0aRhVVfRU8x+r/Gb8eO
hZFOznjC3GIxS18lnHqM5KgRRhZV3of2GIkPS1Ghge0aVg0f5GL3DuOi8jVjAnztUTYkATWL6KOZ
69md6IkggmVqDerjQF0Ow9KR40vSphrC0Y4FXQ/HsrgsqkGJ95oqlEuXhc8OIaSY1U6MTlQdc1Es
ZWDTPKH0m9Rm4xHC0q5Nsx+cEDoBsRenYCzMupMme6/T4zpIula7WEjUU1+o2+GQURmz/CGZCV3t
cpxckuxtX5E/s002alZboo0YdZ/H8iMpFnvZjdPVHuGRtejfSjQZX2oT8GuQa4VGTNBDtPDilEV7
gBwfUH4Tju/VUXc3lUuq7XgzSgeKh6TVn+kN0jzYWqHGHCKS5UNvWJMa5NKujV2vkPMhmtCGLHDq
2fxQF2i6rxLaL+l+h9DkRirS04LWK7W7cVmPmSw+VnKF1rR+G9EaZBWV6NqDRSAtfEpqlHXLIr8c
16AnADqmPDotIBFAWZl+V3Daqd5Eerl8KxE9uBe1WQ3v3DSN7+3W3adxo4rjrGhJR7a908kLmDI3
kRt43k3vyekjJQu3OeKRKq84ELXflCJmZehmnd/IS0W/X6ZFeMSWY49WlOPAXcNWRKcqdyF3GxFE
kNRxzIIjZ24k4XrgHndxk7s7FtbYI3kzDe2xRuxF9qgpgF9IesIX111hJCyW5pTdSjOaP7Vs2w8G
DydFy9XrP2o3IepdaXnXveHV84FrrO/MLGsIY7M5IlNu8Jma0jzLB0WM/GspvILjqMM092l1YeKL
LUc0gTzYN8YUkdsntW99tmeHCELvovQr2ghwTz3kz8x3QHR4NxR4Sfq5lUmCiv42lrqTzFCL5btQ
MDShM+nukiouVb+2YYbR+d3u47Cu2v6t6dEz7GqgsCFCWWCf4zhs485t7KWhYwidsZ9Qk+TNXiqc
sUN1yths9C6Jl4NH0v0d9mhjTRtbnFzkSMnpKMlaDX4vcrxkSafFaIxipzT9PHNdckAKewfbgx1X
oblUQAUJ+rRiny45UshQdQdPbX2jnaS1H42+VG5Lcs80tm3yom++N0nXJbdz7E70LhBpTsBDH0tD
soqmeq6HRTErCFDGGElndzuklKdlYAujHd61Q9suBwKYJlb8LDLQNnkz4k3AdHqiPOr9bLrQ6PUc
iZQflzbrYOi0WpU9GLHdjpGvghctQIjK1nhr0ny3um0rZVZJxLDpmEeh2tiqaKupE2VXqqJ8UJNy
Ki+yeWqd9ffKtL5K4FUMj7Y2LoRairu49XcajOqENpT9GKNvPJwM/lAr1sQxf5lU7WjNuT7dtCZJ
dCoGzVj9AGQ9LnVAOZmD2L5r7Dj6EXmLQ/9oMxPFlahoj/shp/NK/83V2DtvVbeO7GAGPD+/p9zS
qW/L0SYWCiLPLrVPtdJYqr0vCmqEx0gbR4rKwljc5Zsy16ugh3AueaqQzuYHhumoJsZrO27Jlkhz
go+Gqai83JoT6+TLcpDCAPLdzhSgnmoECmRgqKhAeci5O5gnxOBYx9FaBuWxtPSaSGOYGotiSTR2
Eolzr7a8Uha6C/eL3Rq282Ww3dzpDyl10jjxzdnOGkEGKjXLj43LLvPN4+gahbM7G+nVnKZFf2fJ
Fjh2gO8N5HfizJFzNXdYNg6pMY7ltcoJ3Ty4dNiYwoLU+fLGbvj+ta+6lApA+NPB71ucxnPx1k5U
Zf4cyZltg1qJ9I4d85tLs7XcO5AWH8YLrR/ZMhNVp5RCem3qLqUyAHW2hZOPR1FO9BLpqyKd2CoH
kd0iiErafT05Q33ZLeqShaNVGvlnyB5RyzlXuF1I1tNUjx1Sk8XPKrloO0ORpUMtg2RLIC2zcj/m
vDEPMAGz+VpIi9PMorK/hv3cg0WA9yw/DfGcfO/mResubBaBfDebefRJibta9WNlnN5B2Yz1/ax6
+UNal8bg454vaLLE9meGUMzy+nMs8sjhrGV48zFu+KGAfUNGFzGvy7fBajNrp6J1lgeEmdo7DEjk
mCxy9p4/eOThfEw1yj2V1LjY5W62fJatUz/gh9beSjdWHQ5MIg1Fm6QVRQRiRD9psdv6lFCSm4qz
970LvQMhsylKy4/sKPnci1howWh1/eiXTSM/lvoiJwLZUVV32qC3XyVQ8o/TkM+XCsF+gSymti8G
AfCeQ5odKgbvBU0u8wsjy1o0A/1yTRloLMI6Hs2rmrdn8hd9oHzTyIgGvWY65deFQ5PMiWMDx0ij
aUp/TPSGHgEUxqnMkwT6Ui7a/LapG4f0qVOM1a4tkLfvloTK70PGivhWVTpBThqGKc0hLCeR1DUM
RAiFZiP6SLi7b9PWQjSd12P3Ed2R+xDlpZbv4ypynIeazt8fWhpaItgxZ+ubV4+5JBljCbmLpFVW
gTXNedjF3ryyHXIHUjPQsCKYZrrgXotem8B1FG15MapTcpwQM9c3FlamlCO1xfbtdRW5DHBy1GuA
TZL7mXQ1uca0bhVBM0RZTO5Z0L+Xjb+i8NlGjum3ltN9bmP2pnCWJXqOjKM7u3Hu0fl2WCJ5JK0V
mzvhijK5Qk2llHQ2TMsiTKNleLcgExAhx0j5pbS15Csge9f1p8Sar0rAT+Netm36uesn5MpukmT3
fWOmlC51t0a3KJeeKkuvd1eclzi+guH3blZ7QxxopZ30AUof6jAUV6n29mNF54OmpO+qT8NRwWY1
Fqbit9HSPyYJJ2OfXlzA8x0inW5nznK+7zNjbLgls6X6CSvQ4sedU7DiaR6Cq3gULOeeB1r9oJHS
/EBhH+XDmAOlDpiWJK6zJW2u4pkQKxyx7owsbmtTQmtJ2095a5hvVW+OCp9ln3mjC9nr10rTdamv
Ugn6GMfCLjjjCSTdtegyd89i5CZ7mqkm+0FtlCFwKF5p+0LzxBtLxMuq/bP0mzru7HvQOmBey5pF
3FeW3JVhkkp5nyLNfTTSti2vOs+ukzAyxywOWkQHfRhZUexS6yHI2LsdVfE1hUBaf7SGuCGXqVnt
XtPLrNwPjemR/+EASBK2n8dgkNrwuWLvNYNCg4PzAYtFtexaFe0bebfEiUM18VIo6Y4hrqikyPqj
li1uGi6m4j45tXCNoG2reQx5uaEnZGVV0t99Fp550ap1fzPOdLkKICGRZXfLsrrUa4UUdqJxktsT
IOjvW2vsvrOGUtzKU3VNFpHZVjl+zpobdBnNoN9lWbccM6QUBTlYhdIs8qD8XZd01lttBkx8pbHf
vVlKzSYeeF2k+UJXhlocrJIL9UglpttCj6qilwNBFXnYJuv25ZxYF2N2dpStFRbIL7gjCOCQ6TyY
RxslPIeU1i6Xyg2ahhy0U/D0rVpD+5Sj6ZilEQcpNPIzl/ZCn7cO+lMOiiOTjOL6+S/y+yHW2Iki
sNQmXYav4CTXjzUtBg4lJfzfH4quyYh1oUexq2wNWxB4tELmjRM0GroCw037Q2znwyHR2uoMq2Sr
ql15yWuX9p9NISDRbRR6ydRUvHajG0RZU/l5RLeE3CnTg8wy22+G5ZyJ4cQEWQXD9KQGb4YycPPo
ctksERISD/2A1C+KZZwvXBbSMzfw1FWhaMbTqoM/fTFBMLOXTj5nXoCEj4azEwpwI9LyXTFalH2z
zjojpzwxNzT6uOsE8rglqNQ/nxs6CnEhcPgHnt1+SU0138UTGvN0qM/hQU7dP9CI0KpY2JmNG5Uo
Frm2aZXUC8iAdI8IApybgrD3zP17Ydhbp4WHT48ZYcNX2Pp0G6uzOB3ymJSeJH6dN/oNqg1t17mK
cTe27hhkRRI9tPasvaeyOIQ6GpnH315L8Pig+TbZM3HUrLfilxeOo52DTYObKjqk80HqIVVBpWUY
v9urRMPctU5Jl8wd3Z+NzUB6luDkpuEpLl1nNH1aDKAnm9RG/7BMzTls58upYgCBpKaF9JZ10tu8
cEqiCUonHOGVJJ+/UD+huClhInzEaJee6zG9NWysV7Z6dW1jxc5zhc9vYZYJLaLMQcLL0dybxqme
WqrUe6Kar2S/ygB/hbnL43E6Y+V5uUAz7kro4P1bJc2bce3Z7RQCet4Ha7T2De26gnYwnX3pNc1O
iW0ZqFqp7V+fLycvlo7FzBnExhhwnl8sYpLZbHPqSj3JDLzsSN3R+Mn9TMNBvzfzNtS1FiUpcP/f
fv253LWRyOqvdXAAPR+5MlsaBJWzF0TGUr4vlLJ6kEZBKnWap/Lu9at8uQBg4YV4vO5/7EdbcExq
iKwZW4+xqtg9qJNsD9pCHeH1UU7NUosTLdYi3n9tSx/gWB6RRnVYQGerwzFcU7caqvJKoo8/swOd
miuWjvMLM6mz1oKe37wl90TrQGAKPNRat3Mvo1sT7c8nDR6DGi6VGU0+QUBmha9f4qkbCf+OLmh0
VMRGu96CX5YXJVPJfw6cbJdJLz8XemyVu8LrjWn3+jhbq+z6DmKsdDB0WrDHjM3eIBSN3gfS9rAS
YBUEAcsbl/XajooE9kkEDDSfGaxvHSLI28lwf7dV5To8y7jlULmEi7pt/T6MOuVZistBBCQ7MIG1
+5nu0HBuymAbqv05At+pmQOzcWWxGuTtt3zNBAhHJrGxBu6gjnt6wLyJaBq0oz+ae2aTOjfS5sZC
EF1S2XJjY7u2wqLUaPiQ5dGubBvz4vVneHKotUerDrYC3NjmBSedFcVdZHqBqaTmF0AVdEI30uZ9
kybnepS/DF3W1tr/GWqzGRFg2AOFJi8YEw9YtU4/0Zj8WUiPbwtBJr0lX7+07aqpWwQuK9FB/Ul4
tjbjcbgB5jbkQzgpk3bAfTQjzZLePl97BxjGPO6dmBSOIQtxZiXb3tSfIwMGwlO47rpb72KmD3ga
dX0IXZG7P8q69i5yqr+A8bX6zDt4aiiIiSprM7RBy9ysMTbg/UL26oBpdnR/IKk3A2wRb/uxU84d
E7bPb70q7GIrH3jtxrB934pi6PQ0RsWqGPMNFRftfVdOnU9xwn4o3OKcK267ejLcas6FFINmEeDl
5sq0fqDxieuN4aykaCRt92D9NE3goaBoWtd8D6p3Z57cdklbB2U5IS4z14OetwlCU2tse6dGmelS
5Fw75uTHERTJuw6v8J6IwwpJ8tSXydC6T4mcp8ffnrKENDxFjkcG17x58ceYIlonyz4sZdcf+nxf
1w9GGQ/3ZeJaIaXWGslIfe6iT8whnPkeaDMP7iGuqef7xTgQzDNIH+ZdRp3G1pUlIEK1f8Rdipbg
9Us89VhXN77prgBcJtPzwdoBYQixWY9RykgDr7Sn27pLxH2kyWTft4jNlKZWzzxW7cTcxTIFphX8
IM09tqTyInViNc6bHiV6p9/qpG2purh2/6Xoa+/YjtP01kmW/DLrhf6GE17xgaSwEbY4dlv631Aq
i7wyJTOFXSOM6sjwNZqLn4ugT35LFGorQBCN6XbKzxzS6SqdIUpWMei1vbv4zBLr2BWKOHa2VXx9
/Vmcmu0OVhcM6WgX1G10h9mzKg17GkIDVbSCBlEpotBA0YRYZq6u6KWa7nAvRVd5WohjBPNi3L/+
DX5SH351ra0vHLGRTad7oMhIKJ5Ph44kp752MArzxi6vSLuVe4f+50cnTvNdI+QS1KK3boS6NKFV
1Mi4ecJhOww5pRQETq9/nVOTk1YzLnE2sAhzi+JBwB9HtU6JeZmS8qqUvXwzqpgrlMT6kjexQ41p
bs/MzVNjgnwg9gUSy2612aamQlUXZYr7EGdQFphSH9dSVO+8yaQ75j7FO7IJZWQ6Z3aOk+PSLGAl
VSJL2HZE06iCLwlpNpqXGzb1g75awbEDfUippiTYZhU12Wd5a5555CfHBW64rnIYubdPvO6TOR2s
qg9VvTCOTpbbNrLiPruKcH3vxlpqFEUwk51Zd9bbuJ1ovFpsYQCxATiu78IvQfGEvHfQDZweADPH
d2k6i50+2Na71yfQiTeKxj7YxnmB4UVuOQJoSQur9xYR2l2dhR7UoQtsAYgoRPwD2/IYCH3WA0ID
A57/YFy8PvqJW4tbU6WBp6mh2tvGHcQJssu1hKlUZPZVZqOad+nJdCBCFWFf6fADWnEOmHNi0WJQ
silEBauLfTN/2ckgzXrsWcNADRlyCruzJKmeO1EaONY0/v47CupIXzdpui6r2z3SFStw2Xb70Cyk
ciVs0b1JUPbWexVvZBqoRR/vpefI+9+/t5z8Cem4sTqtmJ/Pnx7HhIWavg+VYekPstbKY281aojL
1r3X0atjEOzkm//FoCbpDR00yho7Px+0KUWqFhY7s50n9dVskvfuXEv5GjfNfFAr/ZbGujI/86ac
CAcIA5jCOvdRh8D/fFAZZY5dmFEf1lEpSHIbw2NPj82C/aHDgvr6FZ4I0mlsgZuaWctg20P/2KMg
HMaJgEviLTawj11a02I8KtQx/R73dmDA6N73+dJ9fH3kF81H2XoohNJBdgVnrS1vn1+nWi1s8dJD
T0SmgPqEbG9bipA/MGDIfdIYtEc1ms766jZRg3cdjTJiDkVXLwsaf7+jGoMgUZ+qZIeqCb/A69/u
1FvFvsyLRZKSQ8TmIVjjpCqs3OyLLmI1l17pmIdi+4bKuOpH8fi7ZL+fN4PcNRlYYjJ6ZTy/GTJx
NadtObIkAzlrq4deoJOcPKR6r//+BrDygdGNWiu9eNsMh1qRIRL8YGGExvxAyPu+4i0/sMBwdvE6
687Tyzz8/dtJQ1y4dyD06b+zeZGwtNU2Iu4htMqaXIFWDXdTWsnQixCWmPR6e3h9vFMrMYw91zMI
5ly6QD2/nW6l0ndTVmM4mpF6nJNBw0Mv+ne4HzXY02V0a9d1fi5vcGrSADKljwvIy5Wa+HzUMU28
KcZTEFaDZQS216IsK1JlhzBQWZEExpkneWKlMFAImwbPk2Yg2/EalxWYsvMUWjLObxor7T50uikP
5NPyT6/f0BOXRqYcFBzXR8rXXj//Zfu2FnKdy5JNlCGRXzpu62AjtjEgKgPib1Dxy5mw7MSAJi5r
NnFqfSvb7/mAVW3iQMEsEeZtHO0re/pemql+pFVaA/2obs5M0BO3EpwmXF8qvDAltsciCukDdV91
CgWLVoiyLz+gazBRl9vn4OE/qW6bUGiNg+iABuaLbPJm4bMTpGN2Os9hnyXyaBlQC9pUGd5kQ6bt
7KkXHD/V6j4dhHopGvw1lvCWO3Ua4s8pJOwvuLpNCAdGdxzXhiyOYUWPcdQNty6HvkvmQ3asMLEc
4zjvz+HJTh0Y8ClwSCXpaL1scrVoBi000b+FVidqJEIRRixLn60rWtRVH2qUHESxco4/euzHF3Wb
wh1BKqR87406xRQCEEDsXp+bJ/YwqgGUyTRiHYcC1vOpoio1YNSOqaLZvYLYqHRX+tIIlQVFV6OZ
+XFRPIG5sjbOHOBOjUxunkQ2tQhIRdtlxhroB5/Ec5ipzjcaTpgE7Et/i6PcCrVeLz7YYkz9SXjD
mUjzxHSlBEJdiSMb01XXn19yjPur6httDoGiJ8jL7NynR6ARWu14rg33iaUUyvY6Drlw+CabazT6
IjbYDmeYDdEqzjen8oBSZ6aGOyNulEt3dFp9PHOBJ17/daWhBQWBgapvc+hSs4YurzG2NxLCiYoi
Fq02uI7jMs0VKwBojyZ4fRq9uKfMZgJMa61NkM7bnlAo/dfa7A6Sty8Vt0JLqoNem9MBKeXv1gV1
hmLCQqgginFf9KNrsmK0MwcOxiq6vMR7l/r56KIzIqN9JpA5dVWQpgyeoAu0ZrvbV1ojM9dWZIgV
mAx92ZlDYCFaSZApTUX4+i1ct/FnKxsQQRKTUNJJsCK83byJLjYZlLBgE1Lk0rcosCn1L0sNgOX1
cU5cFGsPBx6d+8d/3vPpr8VAD+LWkGExwkEw8Xzhf6HPb+zV7dPrQ72Y/isX0SY0ZsXm6PGTbfnL
xmfnHgiCNWGObbU99oNoQoG7ctcPityT+pYfVK2Y9q8Peur6SM8ZK06Wk8C2GVYCIw+zqoboCPka
3Aw9fagkOTunRxz7vxnKoAXBenHESs9vpY3vTUO1uOqberrUWgLVEvw5JPGe81c97r+/zv8n/l7f
/zURxD//h39/rRsJ4ivpN//85036tatF/aP/n/XX/v1jz3/pn3fN9+qx775/72+emu1PPvtF/v7f
4++e+qdn/8ACgS/ozfC9kw/fBc6dn4PwTdef/H/98L++//wrwNa//+OPr/VQ9etfi9O6+uPvjy6+
/eMPMji/3PX17//94e1Tye9dp18k0+6vP/Xvn//+JPp//KFbfxLiUKJc808eyibW1+n7+on3J/+T
khBvLhg0tlvGqOquT/7xh2H8ifqTWJr8jYrEgPkj6mH9RPP+pNkYWxEqgL8+/eNfl/3sAf3ngf0X
6KD7Oq168Y8/NquwTjM2XjJYs8x8drltbkHAqROgDjFpjmXre72YqalUSnrvaHH36HT2fOaUv5n4
rIt06LQ4DHIJyDO2fT4sUVm5PYJ8RUKcwUExlZ3QlS9jhaX+lyfw96X+emmUSJ8vViT8VFIVa6z3
s7zubGY+TZaKzKWbtr80Uo+1sGjQyKqPjWcohiwDg620ChKH07PGwjKr2ZLs3FLNYbzsy85e1lU7
Tfoc1GKET/co7d5wsetN4pshTEA3pbLER7sC7HCNO74hWRDpQUSuMd2J2sofh55cwh4vkgHWZ7AL
49qb06K9SApvghqkNYMX1kqp1V9nUHzz3kL5HB9sB2c2TUHUGd05UAwr3leZJla1fB71u9U1OQSi
xAh7GzlDKe5rm8ZlIc5umd9kTTx/pXuguOrSpXGeShAG5o27xM59bKXRTSOd9GsxFwAPKovyMqEd
Eei8ixxvMW2oJByiLH/x8gJ8VqZGN/Uy58jXUycXrp/0PfcS7nhnGZjONaq111bpdAaoFqOYaAOp
2DCPlhmI3nGd3l/jFfzxqVKSHk/4pJTww2c5FO1uXtVDYPkiOnVfofqmM6xvgTMUqm/mGv5fH++T
sOROzSJzMUJgN1g5D0VdQk7x+9TNsSrTyKKePrZJNrU30JOq6i0eMznZflVjvff8rFVH9b2D8lfI
oNGNGekpFkcA7qE7kQbBzq5aNYU8e8auuNK/FCMx9qJuJ88IsYl3i3mZlQpB4F1P7aQUb1KlXJ0L
DRqdIQ7UKSpd1S9NUzZ9UCcY6++dHoPEavPODKe8A1YwqA8R7oPyQ5xhrcZSAqgn3jUkpcVTQU+h
1uPNc6V8wwVQF981nFUs4BSlKUBMWE1SU/tr1YTkgk/jB9mCQUKyfV9C+riLekuB1aGlIwwnc+k+
tDF9tg7tKGS5bzpEoDueo12B4UJ17meYRukunxZQMpbezsrjCDkQAoMG3ms/OWX3dcFFsMDiHLLx
sKiNEb8furLuLJ+/po6jL0cqh3eYPCjXjHqEAVfhXtcIXSH1gb5ysTQPbC6Yf6uph5eoxK53AP+Q
Ho0JqsBObeORhjula9xhA8Bf1xsZNwwK12B8mzRrai4nJO31rWYXrnFdjHNbXKVyTAzQDapUnEA1
l2R+zIxeUDVp2/VHi9nI4Iy4pX5rKzmWMX9OJtsKqURG+g6PBuelTDZj7aexYzff1brg3GDV6K/J
cToA6YSudV/EMGC8yK10vkhRU6uXjcLZtwGXQwuN5bJr2YaGED8CuA2fY/8yjPto7kFXY9SeLTvo
87EcD5BBUZj3UdJoCDVUzK390NAA2Uhkc9SlsE1f2k1e7qKUo72f6Jg9/aFRKmTaVivyfTkOagCr
yKqOKGZtFfpwNa8uu8lTqSBhzr3PIdyKYzOU09tcg4B2E/EiU8QlyaQ9xvgZgBkpmKyz93UdzfbR
6GdAT4FhVlgTPs0VzDUlaIh++hvbreBnQYFT0qMUkNkQ0es138VOVRsYZ6I011WWqcmFortFe+im
KPlWoRpZgmQBZgMKJG/TQPeS+FbGq4YKh8zymEJWSfaW3SiT37pVe4XTxp0BQmHVCEc8lONOZ0Mo
d7mWDvMjsxK8kkzg27ybFH2eZl/jcEK9BKwRi/Un8ni0Wj50jWdmyyeYz6b2ECU05cNI786y/pxU
o9T1Txp+dI95OWW8zWIF1ICF032THma1Hdb9Ag/oW9xWlWjdgARSVIsvI90TUuS/hqT16fQN15wo
23c/t6S/45Nn2++/A5//T+KjVQb63/8KRF7ERxdfvxdP1bdnEdL6G39FSIpmENPQ2E1VKTysIT9R
w18hkqKbf1rwopEzEy47ZO/+EyPZzp9oF5BTk9fB7URq4N9Bkm38qdNxaA2t2L7ttcnAv77bs6d0
Okh6fkJAqECLdP5Tyb95ZDatzVlcdtKi9FGPoVMnd11dA2vP2vnQupS4PLkUMKXwXf1yf05EL89j
l3VMm/hIJztN6ZLc/SZ2oXCWRKweIoTMkj5xOq/22qS9oUnieE/q+hze9HlY9tdwpBgtkuEchXgM
zw8JvdpHdW60IqxoB3cQZtP4WEwLNt/GPpPMOTnUmsrhKEIhb1uDj4aiUQcNCk6sKers4wu1fBPR
guerpATD12/jek78z3n17+uiGEnll3w4gIrn1yXKjjqSVoPcMbr8NjE6Eu5gvT+j9iofe2Wyd10B
NcRHOdXdkDE41xTm1GMkD2irnGLXXMdm6mC7iuy5ULowtt3yqhkE7py86657SMu7qVV+T73+1/Wi
byF9h7yBVM7mer1oanTgEV24RFH74C5te2PPxnilTq575RXnar4nL49hKNg5yHq2zVloeeNNoDG7
sKFOtkPdALygqfVAMNWOk+ee641yajxqDKSNbEQN2M03j1OykKfAPUPpzva+j23tHjqEd1PqcXs3
6cY5kPd2rq6aUlpq2OSnQOQDsXo+XmG5A4wQsmBVtpj3uUiyvdAL8HRNlX56faZugMfISTdjbVIr
nj5B5DfaLqRTmKAH68qTK8Taqggvu0LHiJVOd4+edn7jRspw20yzeR01kXdOwX/qopmwINlVrALu
Nh84ZSAOyoIvItlDd7TzBdvgJenVOLTTl9cvmhX62eu5VpfZdVEK092ZZXZzzchEGnAoSQtnAdhI
SnEK85c2Uw6tUZ6LfvqKd9YqyZK0546H25UBcQQWCI696MBIfHqb+l+DSbWVbVyG5fs0VG5NPRg+
KocBwsDj69f4YiBWOjY3roXiypo1ez6HYmQgCm0DkjCfqEfVvEdBHzktMAZHMcLSix1sLFAOlGIU
HxsqsofXx39xj7WfvbrJKFlrH6WtHGRMbSNV6i6mnD+mV0Ziq8fFGuZrN4EW3Mbatykx+4t4qc4B
/k9cOJslWWzmEqVnZ51nvyTWhsKEwy2SIgQ10B0ZBOOl52aXQEHVXeqKCviyMnJSqagDx1F7fP26
Xw6vExigRWFLYxPddm1uPRJ7WSTAGi/WsqcSjdaLBH5gNL2thXphawFyDgvKXN+70JRdtz6zh7+8
8yZd2VHAo4vjbdrmH0RRpWrS09dgFg1EWzf7lprQp1ubxDMewHrXepW3nzS1279+6acHdlV8dBq6
7W2tuUlxnNl104Q2rbsgttUe9Kui4jRnVLdxNpjvZjk+wKdIz+zt6/by63YLNhf9ho2WlIhsrXM/
f+QAJjUtlW4dOpkrdpBhmr3qliKg12SBe4L5T+uycwnwE1fr0pqM4gWWPrKcm9hlspUMNa6sgTHP
8fWUeNZe2NQrGoh7wcyp7mFyhftYcQA9E128HJn4k4YS7LX6mpBbp+AvM9yYJmcW6lSGRkmiIsqV
+lOs5u8baRpHdzCNi0UTN0WsWme6BG63QRNt/Kr5Ie0PEviFpm/SW6Wo2RKoBnXw/SZXC+leY1y5
0nijxZ5y8fp02og72ZrWzRbJyrohYIrbdnlMa0X32kwoOyPTlqcxhaLi6DTT8Z10Uo/QUrvrSEFQ
6Ddk0q8hIac3jqIYX/oBv36b4pseTUln06kRbxWzW7GX3nTmWbyYemuClVwpykJKIRwZnj+LXJLY
yCJr2tlNkgQKCBuAwhNtds0iOyrw1ALWov7M2spKvv7dZ1OeutkqblljLqLMrd0NJlDbx5jUyaDN
FZBhPLbLZ82ojeKHmfdle+t4dTVflzNyv6u4xy1Gg6dssQ+jlRjFocFCkh046s7Fo0jrhTQL4FrV
3Klgc4GoRYOq3iKCMLXHKIFETmFMwNg22hoGMd3bExIgZgs9c9RlXR3R4C75TgrZwXHLajVWw9Ip
ouUSeE9ZHAekG1Mg9Ub0ezpVFOWtgW/kSbRLaX+IepHEN405djDpa0OmQR6nkOjhS/Vf1NmW+qWS
xOP7RQpdDRqla2qfogUiYxVG4kNszGhGk9lgHpR6npv4HAoTcrKoo/vWSIoYtzXB4b7yABu/HdzJ
/J6D9TtWViU/yniGp+XKrrKCYfTidxyQVORtZe/u6rEBC9Shsajul8SYhgsQ5J66a4rSHlneG+Ua
DHsW75W+FE+eORrNPrG66YCu2JMXwGzx9tL2WQwUUhP5kWa+6puudYCIdYsVfZbT1I6XIPRJsIxz
59ySpFDi3cRZqPQlpd7mkHvwblnQEtCAiWko9Q4vPAgsdeRnQ6BaZCV0mRqBSHXxVHVlp4Wmo/Tv
wS5RcOmyUpIj7bt4vshg3jzNMAJuh9qxp/2k9NF4N5LkynF9ruwSuMCaEkjSw5PPuQF8VZ9a19rS
gubj77WB7mbObbUk9Q8ETj1VzM71rAtpKz2lv25KG4xJCanpyE31CyfqlgowvArje0Db0V4msaqE
aglu8tBZFmo+jW6mADFpDo/FtZe2uaMpzf9l70x67EaSdPtf3rqZ4OzkluSdY55DG0IhKTnPg7vz
1/e52fm6KrPReF2r3jygkEigUlIogtdpbvbZOdgaAAe7sT/OQ5H0voU4LAxWfPK5tK9epDwP7L2E
wVOdCxdEU5wbetrz0nfSHa30ITs4wOFoCuu8q3bmRJxLudmS74yhzOYTSO6WvXhrcOEEUdYuJ1Be
frEH1Jv+CkND3vmTac6gRqtR7gJS0yH7xdv6QmZMA6nvewpx0I45ZHpQTbTS/LV7vypaip07zlaL
Z5Re1x7eSvXitFAi43EEgQtrLJ33zlbM3ZO9lEadMMjPykdTOtPO9irVXJh5IwSA4D4H93O3BevJ
4Q55J2XqZJeBcutZ+Y6BcQEMlWBCbqbBcz+3402/qQGfWC46/oRR6iAB8Ec0yWo0nPU2L5zxMGpL
Ei1cyu6weG764MIfbI5UEFDB6r6kMW8O00Ah3PQmHHVeeyxbqpJtq7Q2y1drCtM33mc0OEkXQ5Vz
wjR8WFTK1ro/+34bNXXtEE7q7cWMrrnNL2hevKOoUA03EjLEVNWa5bA+5FZaghlGvzXsaHLUj66d
+cbB6cx+D5GmbXY1JKuZb4e5hA+694fwgYtPOMT9VDj9rRRCPXe9bVXnsDEXeITAqXa2rtofrFlU
MkZCvKaJB2bn1BYg62JFyVbGYUGzOfEqG2vDWjOdpN86LEacpo7qkjZsriN6IPEy4saxGlHLYf6z
nG1z2yE6sm8NuGthAnI8P66ajg3z08C8n0fAPeVUPOQgxpzrkk6ecJpwecobV0DXrlsWPJemtMb3
zCigQs391K77la0F8BmDmPP7BY1osbPGvM/PVSP7+dR1ko953olQ7ImbAenN7FrKvad7y0zAhnrg
UjjQXisyi+TCOGy6QzkzjX1yPYALiVubUMe19oJfjbnCyyt8rsi7wh/YcfBBdEaqnECxzVD5nmEu
wID3W0vtt2oy2kiBwrH3wyjNIKqIxrT458IthWoHIO9kg+S/b3UPSbSuw8y5X0x3eRPmKMgGmYt8
DMMsf0kD7X9Ai+CGtRJWNiNuRekRWhoCCLBxgJxzVfUhLC5oLokUjjvsfKFkFWnVbn6yNoal4qvr
YeO9IwEe+rpoX6ss9cgBpG354I9lG0bdkKM6CZpZ0A8YguaZaY7mANW+9SzaNvsxhSvAYwpE+mb+
yEC20tST7DVOnT5VfM4ZdGUhZshtmdcJOFsV7GWXY2T0p2LhdRQU2a8mq4YRVRbTh8MwW+KVkVo+
J7YEWsbBqNM0Ek26bnEDSWlBKqUPCtfYGRJiu0Vml87PverA6eEek5dtctGh6DKtJ44BTDEHjYSi
idtOGB/jtG2/s8Chyh2ANt86QmwJ4mlaWM8t2hyOIVtEitxoL5tizyPFsZTZW3m7haOcIhZhjV8W
lqnHpm90f9LMEXasq7u8Uq3ebCIQaNYVFWzaZyZc7poA1UzrBDlYMCCmY+ZIssjxVEx1xptoaTsN
iJhJDWNKOUI+zq8Cc9IRK2TdrKDo4POh7S+Z19MNcvXwy8u9atjnYPSCiBDKsNc9thya840LfDAs
tq/MWiFCd71ZKfQNcuuSyhD+/WCDjyEi4K8oO80KRi+b10y45lRuaEXz6cyC2M/MpazYOaITd+xa
TS+zaqrvYNDz8+TlrZlsEjJfTHXSfnkrqCLKMje75S0I4axatQDcN0x2FA4W+GUFWx50ZlgD/dFV
M6tIbUFl3hTz4GFl0ON061rF9pIJNXz+sZIX4QMKxmccV2l46IPAR/kCPu6nsWSBfzBgesN4ZLh9
321dLWM2BpHZXsUq1KNGXf1AuqZPQNcWqIZs2DaHtcvCF5jj2r3OzDwvAmjF+bGB9kxGf61+pGk5
MISxkJ1GU+BX8tyt6lrnOpQ+jP4H1kko4S4I+5b61LjMG/eSYerZnC31KRlDH3sQJxZsfEWxUPMD
b5Jet62xW60ge82UWPfsxese2nZq/UpnU+q4M+ZeJjTXwgcgXl5+BPts0YSqTYYpk5GDiupboeuE
iik4d60xm/EGkPOxd2t+WhMBZ54haxutWxbHpgnZbR/w1xqdMNvZFBMLoCerzQ6Wb+SCKaLj9BfD
mtqCQ3a1vzPKrkHdE9BeoMCPYN0G23LbXcgH2iRsu7JYZkPA0WdQR+Eb2c0oTIMvqknXuSVJi8Nu
y2lTObMBQhsaeYzc430FMvbWwivCFTV2WUXnUIDlXmdXvRrm0u3ctQhe2q0cRjwwqZbnnPr7p6QQ
pSHk5/ZLa6zZi5YtMUVD1c07kGjZ/zRpBB9Cd96cfTiRFbxt4blDvyO5WyAQslVFdZsN88205eUN
tmWvv4eYNZzLFJ31HtJBzylm9I48bYEsSfg2uiFg2DCS7ip6RlG9AkKPtLf6wHW3DmuAL3o6C4Yc
rn4qRvzjPk9no7kbV5MBWGBgroolUcHl2Esm3dEw1VV+1FkpcfoMrtuc6j4ApZkhmLZiGnDys848
4GIqb8fgQsk7F8dyDKGjEgvBXrrZwfw9BFXCxz9d2waWal1fyC2b7IVkY0NlE6TZkUiJI5KNCX+c
S5U7R0M6Ha91OVUL9hBr+jKcxfrRzwxkY51Bw9sKb3QSubTbdY3YBWZLVwk6V1kUGpizYRhxPed8
RDd4jcx/XbyBsSKGsBfeIAG4sQEZqTHggRV4hkKwlxtfHgNOuAOrSToU0xBVbmzPVcDqqUa9STu1
Lx/LAaNWZDM7P9oTL8Yjw8p+jbh68me22g5+zoUrNI+nVj8MFBgTte7AySdcORdJTgxORU0pu2sM
oRiK45xdxX1oVUw3cmsh50Q2tplGoyidbw7LWN/XimbQAf8B9Ix6Cdvbok7Dcacgozmwhp0aShNR
9mSuRj6hBRjwik6VtE9j7xBLqwATpJSTlkt0RvgL+xRjQ24SAdwQ7o0pkG2Mb/pKwQ0VYk0A9GN5
CjZLHMzpaitx3Mqb7zXEQ/bS+rnoj647GVQhUlJle0iREsYavd5pbZheMsxd9b7y7sK/NsLiBnTm
d7FhQZBDilMWCyAp6syzqk2CzTalHvQ1qtdodarhAaujeMmUOZ3FrEZjX0nUzBwZSu7xRBnmbuGj
PTIJKRaT4gyPbmJ4qt2xlFIfW2OyV+K2Cx5HeiIiEqJf7LjsDX89dJbr8QPl28qDKTQ2JKG23t/1
mb3+LCXdxzM06Mm8lPjhnJ9BMOujS2IAXU9dtF9YscjVLqlqfqB3V3xS3AXAiNEKBzaiZPRHhIA3
XUJ8s62iyRU14Exn3g4inGd7R4g8Mw5tnllNrFpV7hGZoFDpyR6cDO3X23EVjfGD7+m6RZ4AWBnh
pEZQAgU+POtO6SdusQsv8K2kOGKojT6K8XN5b2zhehoxRCBsG7LtMniBvuKRHUMejVWg+6mJ1zxV
az9zd5VemEcekWTcWcUkEes27nbfQdafOH1N+bqW1An8cn31xop1ebAoPN4MHx1SvDIqgkRq2enj
4pop7l8IrXidtsHZEsDplL65SpsblLilE7OZIF4rRAA8JpjJjtf+7sKw3C7syK5rbmdEEcR4hKI6
Y7aUMyVd3rcOXH6zpWKxgtVWlOd+sJ8A1+xHrnRLImr8W/HoFfmz1wyUDMBnzdcaH2eyDlkX7BY9
rdvBTSeXfx2M6TwVZFJOCACaY0dyaogzT7FLPkMk3UNY7A0yBbNNVNpRRFM95usQyrgYwWiFzg9f
MK/AjYEVHfhcuXWQ5GFrffkL0Y39gM3qOUASfnMFNjaPJivaaQzlTlHhdTpUZGGC2U4cUfDWQzTW
Z/fMo/wXd4F5GBtj5ty60yJcDjZ7hrmYBY3Y+QaNi4vRYFyNXLB2ZlTURi53GJdG0iXr3N/loVj0
qWf1KNtfmz7Drpj8lke+tYMMHUTO1g6HPg6HtiVcBcXLJ7tcZ6G/4zuaps8BosbrBbXzingpGxeV
MZKF8X7xjan4VRdl5oGuXzirk4W/FXMe2+GytTT6agas4BadBgwOOkJCU7I/sM1jEc+law67mvzP
dsg6ymv6bn3wwhrksr1AYrUKiuJFvwVmhevIs1J5Srs2z4GRUtDFClr6tw0R41FZOScSMnTeSWbR
L79chHg3GVt3HCNgO+VNsflYOqbcvpLvq26yEuDrnrrpbKtZYgYF7MuZ1sTguws4hgEpdqlx6gOb
xWp8IcNjaqppiVHaZtN9a/AGjzxncYq72RB5uA94kRlgIW2RHVv0M4CgYZMPe4wtgmgSyaEi2Ywr
TjWdqobSzM2c/bpo0J2AEZrf3doQt31oAzF3suuPxBzdjDf+OviJzxUrRwlBhzp2MpqUEY/B9Clo
hwW7AJeyhu8moVEhwJD2Wafb8A38MRWacsmuvaqNVApXb9s6q2XL8Icxo34UcOHyZ5W7qJ69JSxE
wpYRq4Jt0NFxDn1l/+jIXSMdwc83xjQLGkjpFrn6mF8zqpvZK0o23Dpe5lEojRD8Om4Ubr9zWnKj
mPvs1aQCQ0fRriP7bvPU83Gpgpkh3CZxr7HplYN2bbA5Rtlg4FPHRWSMyaZTxMxVzR2SqwWA7aOs
qiDbWZSep8rhlyZlKZdbeglg2zlBZJG0uF1VYvXXwJsb2A3pe3go3PaEUXxXNgbPnKKWDypryy1V
8+rg5v1jeTlvcJlFlt6yNwtifpekllLwn7PKj3szFzebSzIJQ1ef/l5w8n41sx+8jga6iLgZUgD+
hbsycdmCfny+wo31eQuH7s3pcoSQVxrhz1wjKjj2IWTlY85NkjfK5KV13PYDEbxebPror0WjHojm
ZQp2IWMOCKhNoOOKFghnzxaMgnN5nu7KKQOHzlbw+CWsQhRxQ2X2y9C1+DIxg967G2mvm0IFAdV8
689AfGq6LpeOxg3869zzbkqUOtZx9u2tOA1Db76NvHLe3bWBuKlnWb1OojB/DsJS9l0/tLTIsLAh
ijFdfuFpq9m/6/oh82HFD+XR9cg07md6ZbAXN/cHI0OWDyixUco4yCtArhaHZXK4w3YjhX0E7nt7
8GXpnnSpq58O9pyQN4NhfXF8LMMTNXTuH6dUC9xgggIioc9Q8bxzHcvBJ3tUI7SGNJ1FBlE/s8lI
kT/NVtXGdMhM9o4cOjYTgdM2djff+DZxNeTCHAb8Ezio212KDWdg5JorG9WhpIjqaZhMCS/yDWT1
NBnuUbMytuuXoi/RdNWKdqIz6r1XNPQa6D2u067HA3R16GzrTP5SzB9AfZHqGPjVy/1qrebXAs+i
JBNnMBbzSKI8lz5+wEs6IkSJbHfuAZXisuKJDblIXnz2EPfZgFYvEXOGJM0E4L8mI6bvANvpuJ55
MTUVlE7BbK/ra4Wrw6nua2dT1DHdPCJJydB2HWw8YM4+L8MFALbrc4taaRd/46ir2uvzkN1Ba81+
CSPLWW5CHNTv6EOX/MgGsbA7wryJ/CfeBBUvLniF2Bi0gYTDb9j2X6kwwONANdpV/BjjbiE9erSg
iQ7MIZu03g3rjEmnGsF9c8UeBri9NWoSPazdp1HgN9z76SqfWtGsmnDOBi5kyrB6IDdVCr5yM9Jz
IJjaHIHxNwN/AoqaqGqr/i0zmX2dwpVD/5mGzRjukF/6lD20Md39ui0eYolszulUh13V7Ssr18WB
Tgg3d04Ka6Q+7ToAx0jprzbrZeDiAijcYSKwrjgFRTDfmx0XYqwYIVfDwhr2ISa3gDtJv06J3vKJ
zm2wdWFcGFkzRzR4m7u8X3JaUbm3vdHLYXgWmB0C5y2lr2GKUn5M7kCnwfbz9yVcVg/qIonxeOYe
MkSZY5Qtvp5J89Oma5xGwapx9PRZ7/wsObBoKgk2JNOtxGImvGA4oMYeXvnuWH18RSdfekZVYQTH
dr6A9YctNdmtd+BA4Cazyk0tcd+gIkfRg4oP/SBxXaLjIR9Ho/cxnqWuLbojlYVJabENi7VXaJqX
uKV85kYTlAFO5GwjUYD4CJUuE9B1uSFGru+NIk3Dva4tb9pz0K/djdlxqB9gz2OQVCs8/cjO5gAc
Nbue8962+uGTfm7FDWhjiT3J1nY4asHjAia1q9eDMdj1y4wysTl6CLWOOfEf1ERc/z4rurkucXRz
evSd0cOqDEnolu/9rJKSCMl96iGgiUDsyjTuq9ykfsFqQv95St2bQiOQi3yv4PZluwMmOrpcIH5n
6EVDFDB0x9eHqtTd12bnwFhkGfEpzJqcWwiimu851GwvKoAzG1EtnfVNFYGxJds2bbxlmQYl/RyM
H0bWcd3W9B3SXcYcsk0CgQkPo7bM4RGDZFmOM8/HN3wNFtehK1T4di43nsIuxEcFzAN9tsZ09sOv
BvvF3UJW5a69Xogbtgp7PuY2kGidO7/EhCMg1u0yvPujExz8Ad0yCXTDYL4hriI0LBRpsS9y9iV2
zLIdRZJJfpBtWL+UlPRJsHJ3iTHJoT40w6aZjvQpp3NKC8QBs11z/1/CuiZkikwQ4DjWj+5AxL84
V76ovDjE/RKAetfeEyrea4J9WvzpIeemzBZlMWWPNLi3Jy+cynzXu3kHTpW1a/uW6o8bS01DLr24
TremTwXziSnB+GHK3wejCuFKI+udxCvjltBLUM5iGewGPq8XQ6syf7Qb0Th3i1KrvkeM3IdPHQJL
ceNWfoGjBZQqBhaYw+wjFeX0YGGdcyIGj73//4pV/Zf5NRNaMhEsxYDNBKr1t1iVCzvc59KoEgeH
1UnNjn9vKjvcccghgN54KP8YYP//3O3/sa+7sP997vZZFvP2a/x79vaPX/Uf2VvLJHrLnZZVRZAf
1/Wk/xu99X4LveuSJKBdNuRs+/r//Lmd5IrfApNeEsAMwobX+MN/Jm9d7zcYE/51P4luU3jl2f4L
yVvW+f8yXhdgXgiSkMHjKyOK9l8gOg4fCcD0NtdaIv8fFTMBps0lJjbLLVlMNgdzikPYFWwizNTT
uRgSSxrioRnq9JRvA4XJ9QXtWjCXQgrt59xR33p2wU9zulj3jerCC9kYqnimO7cZHIiaTHrZ3baF
0ePE9d3blZaQ5wn71HPFQ7uyTutZFVtAbCuDQ2PgWI3s1ZIXzzGWw5L6UK7Ged7j/9o+lWDlW61e
MJ0YFupLtjrexSoVcZSuuFX86oPD/kzIb0svMJuy8WPG24s0cZ72dt8/1h7oi5DhONfzFdiy0eQZ
pRlCu3q60vDdBeLsqCkixrzwDoPtLMzfi1o9lshnI8FuZczWpB3RA3AP6HF7+j+zPNQZZc+1LPsh
a1yro+P+QoaObKTDsNqFLsOUKizPft3oSBo1WBZnXG/B7Kxnqx4qEEqkbU9ytUVDrzqAqWQ5lAmq
nvIPs9XGF5CzmVtGSLO9YX/FY+5zVhOOv4hq2fikG40WYCnFcWb9o0DCMoSfFMbVeSx0/zwtTpZo
d62P61TVvyv2G44V0zqVAu6a8kUfV8Rsp7xLU5G0rXOYR5NVCaQHr5K5Tbyg67sl8yUuU84cjp2i
aT12+cRt0y5q74Ilz4qXftxONXPwO6cwCyymTXcIO7NMdFfSWCycpmXKymAnGuqr41tT+C6e9zvt
Y/+yjoznt7TbHrfV9R5txueR3zd4exYnPASDMR7CcJouKy3VaHEq/4xbpN6zzdIehcTpeE08vNq1
IRG44jGAWWYfBiSwMSaXkqlpSsfPMawX0re1nbi4420IabySr/M/JRCJXW/pzpX92fSHaa7EFxNZ
/isWgfnW1WYilHiH9THsJUu7DM/TCXHUIM44yN3bdkq92DQtZNuiaBKR1iuaIE+cGjrRp7wZZq5h
mON9GR4a2lNvYF6CF9dneM7LioBCaKYURqzo7OaFHEbele4Hm0o5HhAj48qf2e0lDVte48z+F8If
FIKxO5XWR17nDNrKdf2BVELHaebYlBTSthOyLdYpmDy6q2Zb5AfUCSn/8OYdaYxix7uBUrEQXhqH
ugeYg2ljt3QL/8pki76d9m2LLoyEt+XV6hsaTZPrda6+WjZsXtZNfqsMa4xrZNR3RPAuNYLL2CdT
dHAMz7oP3THdTUA3DhIX1a7rUcO3Dd+iefWt22FQHj2fBteiCums8KB5DGC8PBdRr+vljbc49+gU
xCOqAOKk4Ixe7T/iNKsr2Spr9qZS3bWZihbAGM0YVcrHdeVtJ12RvvNRXW7KMqgfm1y9iTQUx8Uj
I+rb16cRhLVzr9zyqb4GqijiriPHqnpIF/x7RI0CGtJSLXd04N1lF3YlbLO2G6o331bq6ARyuZ+d
VfwaVG5dNPE0COdIgJANzgVz3VTmsaXM+YZwjDJ2MjPsW3uZGy4kmaQ/p/ywvcvxsaHrabwUG8R4
6PCZR+myfdGQ0Lc52T6uwh1bk27j60PfT3msXF/tp4AFIAup0y8rpTMb8vsdjErP57Zu5MWuZhfN
h973dfVaGa7XJ4UsR+SdBrtN52Ap1vC+6DTdZWNYqveBj/pdx1J1SXem3R47o70NstFNnCCzT7zK
8jSycZvi9kCdsauF276oznf7k2lm7SFPq4mWga12vG9yeirGmU6UTJRmCjB7HHf1sPbg2VB17ILC
eMP84F+2qilf4JnBoZbBTSZHIxJjZyfglfi+dzkZLj9lsJRmU7IaYXZy6C7eZKvpR1nvugd8KJjX
q/WHM8y8sWgLnpwFVirh4atUjycoV14V4yPA0FXXWMnHcrst/JJFKbIoHaCqPbQzitzxs54Q1ofr
h6jrOxfztg/UHa0Uwc6937ILSmPUQnxG//U4V/13bLv61tBddkNKmS/WgStiwhvcLQ6hgxgjsnXs
N05KdhPvwDU5H0ZqZbusdpszgknmdnjPX6pC6G9s/QeMYn2aCNVSx5h3J27kW/dp18NHuOq7Sob3
qN0Ysqzjz3kcxv1sQ7/kYNxxWkjoGULdbbCnYEIX66n2pstMly7WbvDo1BYEV0N+tdJI32mB5YlT
MYPM2m3jtR228XStmIsgRPpe5QtlN+txkeEE4VOW2tk9y4JusqxV8FjXBde6pbpZ8D2xQskLuGOm
J8nZFKH53K+i+t6ALSijOsgIiRZFeloRmx5oaCtOu6V+1ymOHGSl2yHwsRyjlkxjFA7dByunrZuU
gKxIYSDPseze+QKc0e8tvy1QcjByu3i4x392eW3fh3VD2KzPBQZVvtR7VHUa0910Zu6qz+z7pm/M
kL3yUnRD/aDS9IclZX0eU15iPln/TFjAulikOTAa6fZ/rOcOohensCqQls1e/jlo2vDR0DvGZ2Vk
/an1UuY2ZuudBK3ChHOZDF3peQceTDMp2VO8AHTx7ytt0ignvNg/ZmoT31u7flgtWqhoZU3MFHkz
tbf8iFEvzUK3D3LTy5tTme9TxydKBVx2yAd2Afu+uDaZ+++7saf32CzOq50a3TEbCDnGLaWnYFhm
Xo22FBERd+k68djG/ugLfDbc3EfYhEN669s17fexXJ+ICNDdmKohyY1hizX9PVIKDmJRO1TGD75G
ZkCWqQLeK2sg7tgPsC4Zps99mOmZGdEc295o75AfpzcbOYlDXhuOFUkbdybJhyaPF9Q2+3DJD8bU
t8dubW4xftOKIfWWnZFHM1lbc0RmpcZkUS2sJpEQqhgL4qLayXRxv7HdTVqHBpKKWNCu0Pj54if+
ZhzCbajvuhTvO/2o7axGa3wp12DhFWJp3IwWLQJpmcPDOhj9fKyF7yWKD7t3zEvfGWLmkNY3ND4V
ItTAkrFt0CTouGLD7gyM5ypXHFzIy4xoln7/to3l8Dmyv2LecPVOf9UOXYnnHDstZnF6pvuOVnTK
bFd8G4t1qyNG7y5BzKww4gkpz8Hzy+DV7abfR8f4vZt951kywWcZ3p+inNc+rvi5b76HjEtxGtbl
cGBwGd6NrmAT3WmCNzbWjZIbvWmc0UMcrCCvqUjy7pmB5ngQXBn2w1pxsS15VIYASdEsEUEs87g3
0XQF1FqQ77rGbhLXwzI+8wO/9wz/3aWW3CMYQmOa0dLclCp/Bc0mkiCwnRMDKRqA7PYe0cj3O34S
A10UNK6tAiS4Nt8G1/ZwjrakMwD4UEJUNyTqzihg8IrW3sFqPkVbFQSZixvX256z0cfdORvr93L2
7spqHh8Y1Wcn6pTH0WVG4fd3uHR+2UTqA90+DWb4q623p0K5P5zKPhiwAI6y2+wbNoBfZCBPTOMe
UlAfjLqtE+OFiTkSEudpIKDr5v5pJHWT4E8DFiXsiukbNb0kWebmaGrr7UuV6ZUSKjUlWjiX5T7N
/elJq8GCwV4QeDiVCyCCx07Mnng0quKHoIJ9tAG1vLBOCW4mZ82bcKfOHgHPEpExycJ0gkD+ppzm
OW3Ym95CtSULPNwzfbJsJzFF3oee1uC/wnGlzC1S/0KTyvB562VZwq69fJQswOt9WJtGkpMAe8oW
/pMrcX+09K0pGTUx5C6OQb9xW8hr3q6N6bJBnNXGg9g6P6BZOW9317WUX6Y7Zly5ui4mf9Dd5QD4
YgZ73oN7FSyKvqBtSYDQ5DB2/MNClcOcEYP0hL9HAO+FqjdAHF6Xkca9W3MKN31+ZMSN2SclUxm1
/IC9gvOHd68zXEgTypjEjbptZrp4svjwO5dvxMR09NTqmgqi8Q9juhC1XhDCcMMqrQfaFrik7eCp
3uY2aZePlnwEL5PluSHWshPL1hx9Jx33112SLPPEuW1mciuOg6GX3tNjPtg3tTs8+GBgdwDLh3eG
OM7TgD4xWq7tHHIO+a0/YJ515UCTt6ybw8gs8OTZRnrozHDbaUrwe1GQg8yZOuyHxncPdMkGUmxi
eCwbHu/NlvIqdZNUFup29YpH4a14WWdpnGS/1beppmtLwjMsd36u6ZPP4AOetln9JJZqHeViykQz
A++i6+SLinsxWkAPm0B5PU2k30DMvgqbdnyXZeGTpWX1vqga1yRZ5szdSWlOL4SSaYH7TUjgreCb
eJOR37jJqiJ7LFK7JTbitz3B03BLcoJdWLgsP86YMTE0az8ybOp3lsEcJVkR8t14LStD6EiJ5XVB
uWuamp8WidhzYHX44deNCyu42yro24dhHQXXyDJ72IiGIaxsmyePMeo+H82N/Rv0SE3rq69xtbYE
DSuPHc7h4Sfquu7dm71aRrPiHIoyWgxuV5DwkV7qvKkhsA5d6VfP68AOEyZuj3nTWJ+U2KpbuvUv
PAwUP8uszfNmTDS3x95t4k4Zw2le0oIsne54P9Pcc3Naf0yNSWrwd6G3nCp1DxA5eB4zorvcUqfg
4+rVvEwymOl39P3t8sdYEzf6S7B5QPoWZXylm9bxhCnwd4th2wcgqPLE5r96+beOIf42gyeOCs/C
GFgQXs3RPh+9UFpxIczvVlDKy78totxYSHDRijvhejTZSoo0PJS7vvTvSJWksfDDjGqheOTaWd5Z
yvqT/fovNeheuob//Z0F9BeG0P+MLXT41V2pPNPff6vrV/PPa/l/fnXXZfX/NayQxUrRf9++O83f
a/3XpXn++z8bdwGNOxG6bBaD+vxjxf3PnXn/N3bufALJrDhe0VbXJeB/NO5Ye7TZuuTk9zzafv/Z
uHO831iFJC3tszB2BZa7/0rj7q/bOH+07TyeGNIRNO+uhpa/buP849FjGiovJc+af33o6tl2jhsH
XZxfH8l/+t48/MfOzT8Df1j0uf62/1jGubLyEFu5xI1Y+qNd8ndepg0JemQyb0Z9OjNnYG2kbE+N
EfQsJ6eM+JJ1nUr/pkt1399x0+7EPSeE5VGduuApytbwxrNDAnjcO+sYwImcaFYRmtmK7YRNhmAz
39uf0DasNCkJ2hGBGPOw25e10OZnUHemQ9dkHPozF4aGUaaDG40DaFVJBb3HucD8QFJf9nb/zkqv
/oljj3pvm1jFyyoTq2QqpvVjrcp83UvCkbCsw1yODyUH1LNfXiUlK0e4f8ZuN1OWTXXq4EIL3Q9u
y1t2MAIOdL40JaF2ookTzm4C2KritizQVsPbx2/reBacm4ioNTNJxQdbJ6RDC3HJ19VH5ztjcaSw
HUdX0iZtVPM0hRzZCQ5QekHWAskSreC9nWV4rEHPm59NY94bdBZY+tsyeQt/qOWw9bEn+QR9runz
yUW0N7ndQyoFjZC65lB8poOpnd0snaW+MbfUtLFJlqo8WLlVfUqr9d+VaaQ7amomWR5k0M+gD8Z7
sw3k1zKhqSQOWQXcuwsEvLtOIj7At6vt5svseP3t3MHjL42fmiZUYJAXikll2tbRpAuEw9vJw4SJ
bM+cajChI286k1mc2s7zmuK83zttzQU59WHHc4mfd9siKa0jhi3D8gCfeF2f4TDxZ6Z+M3xCEiIJ
Ouh/Z+5MluNG1iz9QoU2zMMWMUcwSIbEQdQGRk2AO+AYHePT1wfltbKUbrXS7qatN2lpyhSDjAB9
+M8535lpjOuw9jHgC5azJGdyn686+TmslHgK3MoSe7TnsdyRRJFfTaWbMJ4oNxVrStP2D5OD3L1p
lsWlNHlWJZMWPALFkm0oH3aShxb9dfwWOuifzjmKGomx3U1B9ZwJaqhqr7E9Ke43q4qjzKp+MylS
7B4ZrfDZD4yBO/b7Ard1PAQcuR546bmR+zbhnLwzgihpibpbTk5qqweTCqFpqnEyEjaTB4a1PF+W
p1AVp6bluslYtCr7ccv4zhkfTTR5+axqUiV3Ho89T6Gfr/93XJnMdM34X3+IC1IMxynCH7nNzIiv
nCxTgL+yzcN1KlXUXJzwmlD2PTCLicq0P3nU7fqf3dSgB35ey6gx6/qZ8dpiFfMPSzbwNDtQr94G
MfgEqptRtfE89vzUsEv5j2ldh7eSCEsWc61turfZmyizT3xRbflNYWw6hpgjMbelTBvKweXvG32r
zUMVTFb+PBTMprdmPSEVun1VyBeuhG3+ODJcUk8axRNehxKsG7ojHLuTUSTEVvqyexIu1Xunhm7E
edvMhIW/IqDKYOtPQGAPJUeU77ozxI+itaIP2q5q7y0rqafgcG9p7FzWOc+tdm8QgHlxpJuTG/Y6
9yltRHBf9ZZ5bebimKX4XU0RTyyUm6xp5dYeZpe0QXAQXXCSaCSfe2wdGL37/ZJ6z85MDbOX8lHp
n521ZPT00AePUVoVj41nGuRlQsEtYBHTxcmt5GVYwr7d5bYhgptvl094Cn80VbKeBMXkHYDDW6d+
GYiDlKLn3RcOen+imRVF7vixtFgIC2FX31COuWtPpn+D6HXEM91SFuS9DpJJVllmzHEW66WmCVzx
OV+DRjMJcC183mN3mJs6OQVl/6XU6gGYTLiz9Yh3IDE+GhC2cKVgE47WDybiXK2NsDkjkGwbY3pG
LztwS832XSayTSjG4Mp8Q/M4DIceK4UxCwtfu8Uov6/uSa2wsIKkrbHRpOI+ktlLqBw6TpZlU6Q2
vMaKBFYuRf3JSi1nk+c42ucLV1Ofmrr03C+ozGbWnLW/JghyfDyr0a1lJkGgGHGVvcDpl0taERQg
sCJjWsUE45cpjxtHX2Czsoj18gM72LhtmQCAZ1Vnu2YZlQuFt9ARXrHcPjkFPgatSvOYdbZiBL20
J9d0TqmmI5BY6R1A388Qx6oNkShu4A0yDLpfhd1wDDdR1LZx2juHHqljicKtU/VbTInfAOKcDAv7
r7CduO7U/Jbk8As3ScanlI04VvGT7mvLuEOTe3IiCQRLLTF8d+6UUwvPPQlV425nIbN8My6EG83B
CW9cmw0vxkN9dVP/nOZldN8n3s2sh3GTKR6mJOpfhyG4maCn4r4TdzqiG52uhZiU0L0tEhbuKcIw
78oDwQNKpnJ7Ps1z8egZmdpaHbZg33XSc2SQLWObZKMyGCaejDr6IoduGmMXlRvX0+CbuIdYH2Fs
LCSmwsnCPxguO28sbla7jjVSbTZxqzs9bCYu/e+jXlia6M9WuIwnurEFKVJCPc3Q7Gq/GA+DVYI/
KX35TDRwVHyrKRdCi2Qmo3E//QQ0KOVXA/tZbFj4pkgq9uheyVQ/lTqw3qNGpZ8jo659kgVtlO+s
uUYYmOcHXK7llmhc+CkIS4vYUF6+Z0nXAizMZq7wipEFfDnes6ml/SugXon610TFrXRquesbO3zq
6t6gF1iOWU1ZtWvsujGqdth7xBUkBFeRPl3SrTkN3duUaevY4uz7XPt2A2G2EDd8Ag7bRD4Me3+a
/Yfeit5Nr2FWnhquEzeiKvKDZaWV/wVPgbbuIjRVEYd9mmKU4rBgxgFyIca3oY9H3XPnW4zsobHS
6UfUCHsbAW7HyDQb4tVjeLChTkz6m6at6DPrcc6YdM02a8iTUrxh28F0zGLbLBhl8jGGr6Ys9D1C
2YgjxyYhSdgxN2+4j4iiGiaxrZ/BrG1Knv1eMRrkyFW3waEfSifuMOU8EHfrDok9Bl8icwAtbY5c
MvM82ERB6uzaTsNgTDOqw/1JzWyLkkAHmkzD0oujhASTdwtqQJfx3C8O0TUjb64Ey8WmyAageBXy
w95r8+ZjQ8bqCE6G2vowqayTKSZ7WzP1ZNeHm/iVxOZ8oLTR+tTUllOwJBaUo0NBzBq86wht6Sq5
YSAZdvSoUiOQMuDtYtUIE+ZhdGhW+U6sQl7itupkKnOSMW5MxNZV+/NWFdBa9cDUppE4RCzEH2lu
uw5kY2wO3ZGgRnkv3NDc6NI/dKyLB1S93MZnhy7Zdom9Y4slCpxAbF6aaTwgDDo3Ubji6LKAHnVj
y5NAs6M3NPBYDpFCa7bDC4Pp9lCuQikh8eGk276kZz33bwiNy61fpdVyFVk1autkTsWpLtZFmPbY
NYPUtxX910EFN7FKravMe/Psd/1yn6Htqq3B2MncpYlSX5uw69SOgGV5oumsvF+maI8fNDkERDpI
qy99x6+2g3b6QRstJ6zUl8nBWqXrEA34C44e5OwWDA/0xbo4MYyPkmMwWNF2qgvMvDjJyVr51aUL
lLmZsAN+Z0/tYAOuInswTu0ZoF17pmol2gCMcMkMeuONpQeZnk3IOxDJZiQcZm1/XCxsdYOx9NRT
d6LdoiSQje3EdE6wgO2lvehn7Tg4J3NpzEfZmfKCZUuj44/OW8RFp/ruMhY2SdegJV4Gf9EPeReN
L7UJnXZPvTv+QWrdydXMAUnIcGjCq9MGFseZYvjAjRJFbDECAsrJwCUtnNIKO1fPYj0j82AHXycL
o2mBgQypWf/hK5NHmnS7/RmhwqNv18fib84RmBO3rcd9bxQ40yGWkdCjdZTEKXZb4gQK9owzzF/q
0a7lPsozHH4tSuWDPxohZIM0FO3R/zmKmWRaIeMv3q3QC7CwKY8qYtTrjIfZtHpiUORuskJ15z53
JkZu62RonREVgfxa43ZtIF1aTJCqNUnESzU3YyJOhniUMKx0ip0tsFXnZk5VRZGO1n5xaWTeOAOL
emU0ZDRtgf920/+cbQ0cd9KHjI8/jceaKSZzt4jLjY04QHSWAmy7D+w1Y2YdncB774Zq/kDot8j3
WMg6b8tRTG9cXRdXxpPGiTBOetdn1BT3g3hJfEhLrOowUdXi3Q9kquN2HfFFYWPvh95Lri6r+IOH
Hr6zkSc5A6Ti2fs5LVznhtU6QRzWWSIgfvcrAKv6FdR2dzetA0gjMfNDWYXPEgvqyZyd/M7zVPnc
Tk23X+pJ7LSZdgfDLatjYtttumcNIoWDZ65gfIsTDJv/eM3X8WlG9rraVetgtVl4mvtgZHFqpg/L
MNE4VZocNBC1snabFUnXozkxys1wtm4d17Iw17DlHya7GU5mOTiaxGpi7NdpxznEjI2c4vvGsVFj
tXeA42I55OV50VXrrKO6QrTuK+/F72hkTEru3TLlt7b3tM0mvnTrrdJCjC/4gXNtpY8gMFFvIf1d
i6YMXtJkXn7IyAjaWFMQ9qDM9oELJPIrzqFuFxWDu0FlsjBF4K7bTNroowuhXB0j61fmJQxLyYYT
unxaNakZ0S4fiKB7W2qg/OhQjEb+6AcVEFpmmDn/q65ZwFKPmDbhFys798VYTZs2mJad3Ui9GZNC
fGuqhex779b7ORNuux9hz+p92fjOsKk8e30guWZexmDEVllztbwzdBmc5k4lcePjbkSD1w8uOLMv
/tx7H+dxXs5F162eyL5L4kH0kMDNWeKoSrlgIBu34ZDuQIXgOaUA55WITvPmFagxZes6Hyxs5jsQ
pcmJyJE4lzW06rjFavzUjx1mdL8kj7dZ8ir6AUlCPplmQER7YtddLe2bzO4GZ8MnD3oWBdV+ndOw
RaCWtfO1NXWwRYIm9DnqgvvnBOZgMyBZX7LFzk8dWtXeaDNG1Tky7a5pzHSDJ1pAxeh0teeVsw1w
ZrW1wTrEbotD3fD67pXNTZ0IYGF2XCZ9bI2mmmOTZ8YmBlMWHyNJmUrhFOIJm0J+T56wiYlwYV6o
wkvAx3JOZJvvG2eeLOIned9xAWo5KLRmLr8VXYF5t+iF83XG1vNeKAPXLtDdL8DKp3Pt1fVBlmV1
MttIkJ6OWlTFLsf+y16cjjfdJgFOzixQ06kfLO8jU3V7ONa2Ll/1wIeOLJI7d2NuGiLmNs1knAXQ
vzAKNov9Umg03B68woEkEsxVikzETdrciXZJbvufEdFxWzGzUdnWXuouxVUvdXFEXFqsfaE7XEJ1
ODZ3OfzjAOIKKtAp67ISFPHcvJuGWp4ns1+R4JWB802PnEt59zLam0e3nMl85pCJL3k+j3v6Q7PX
zK85/LCHmsux5cT5g8MZZVZVkKEfGMIQV7sz034Lq6R9QHKy3phOmSleizG9kLRMXhsVPLF/m+wc
WDa+jVirMyLNUePxZM3dO7Y/+zxmJdfx5Od8yysG/l2ZdfmVfWHITqNhBLfQsYZ6y2rZPou8l0yw
MtC1m4aRyxEeCSZBEhLDmUpe0nAE8p4EgaSdUB6pRwpDsZtTuHOWBcRIaDNe+r6yDFnJsENwU0oG
g1nDNNZOceqdsHwdfFt5+2yxmK4ZOmAykM/ZhP4ddLgiqIOGT4LpmX9C/BKMKTIKFTZaWeLz5BZs
MG1fMYlYI2/s/yojkWe3nlWfky6i+6Ias/Yrf5tDP+H5kJtaUb/pzEgueMSSkauDzOt8x92NL1J7
bFFbbFeI90UdkO5P5q7YufjtnkOiWlB/G/43ficdHt4IIxROeiXVumPx51BQ1h90nZ3YQjknEjHn
NC2JoEUSUf4ETMNUeOHHlt069hPV0xGkmDssx6IjUU32LB3q6kGlkjfDxkRszjj6/UVdimgYA6wS
88jYyQlqY9kHqsqNuJqIhz36RCzBY0RT/UYuifeqhvOEOB4SLdpYEkH4wszarJ4du+xszAKuUzwj
MPLxt7oO9VFnPbsQMKOZb3AaGye/dlTbNF9UGTCCUQkT1n+Ncphf8SbZWjIK6lUrirtMGsLblk2Q
VLtIOfTqmCOBLxxhvZxuU9LUb4bn8AVsT/I2/TXbcci1qotBZWW3HzuTz8CvU34434FEwYl0bPId
0HbLP8we8U0zHtuIN6rPW34k3Tl8fc3nxOS1rsvqwbBA5iMZ5Za6NG2jurcCkinLc50s1bNJlnW1
cjqpPHTAafMrAC0+q4zren5VM4YwbzMT4c/vLZYedTdQyPzKwb/TL0hcSQswhmpPOBpBtW5oaaIP
vemSvSSjzVdTHaobPOfKK+5h6fNdwbjq/RNjQKPZIF/OG7b0rryXUGqy7cD3MF3CCYs5cy2HsR2C
bOJuRqOm1FPg6kbWK6jsim27h9881m16ED3uGyqN1J3hY84gEOe+kLqyuaWG8qg8a5+TbFFPJNlH
P/4v085Kxm3oURVW2ICuTmJ6bHayqx/csbSqU1h13tufxYNfLekBljxscSFxN0zNPr+Hv1Ea5Zja
kSkcnlrbaR5KKrot5imDP8Ughluxd6xe6c2fX9P+txfl70a27XsY4VFl/q001+xQwDk8xX5g1G9M
7wYyjzwN31uud1u7X7yzO3cN3sgBojX3Hpjd+5lRC+6JvLkVo5L1BgaDR9l32aOQm2o/O433uUEy
HLdeNnI1bhaQsPgFnRLf6aDxeRCy+hg0VraPrMY603xHAV7ky1b9R/xD3lN+Myl7hcqwguPQgn4V
gRbDri22D7gBTDZ5tqv2lOIg3K5Mk8d2dMerExCRl9hpn/78zv6KMEXdoiA0sAOLIZoJMT9E5vo7
mG8eFtAqcEn48DqmsTDjRbFrq2zoN1x1WTv+/HK/cgB/vhzkOd92UNCYE692+L+/XDlbouR5reL6
58IksPJ0+3lmSHAIk5xFgbjSOqRg4WDyuLAH/wN38ScG++/Kl40WRgYUmqqH5Ob/9d+/vn8QZUrr
h/VfYrQFPQ0g+Tj/Nf1r1hWLsZOuq30UKiN9YE8CT2R0ac00Oevyt2QBIcgMoOkZ+ATo4mSRU27U
GtHpnuAkyaqkhLe+03bup7ETSgFfSRMJ27hTAvcjx3o2AhAdBWfQxV6OAPjHgAtTNlcMCEucyLNZ
2eaRaJaRbb1eszb8Nbb3Bs1CzKB5PaOQZqkebGaXLSNjF4iTMqbuc5jOrriUHHTseybVfg3/xJ9n
mpphVT8W48SHCN7Dqp45e7LgMtlHPWrkxKKsB1LVWyoCeec7sD9qP5liXZrHhH9WgwGOLK8S79IE
TnCDOMSfNvRGeXE7OkGP4m9gCB5Nb12pQRKw/A+Kb57qFnHQjuaj5LlP39N6qpM9yd7wrIhryq2r
Awy8YR79MJ2MpZT3WLBHJIyhz5hIk+S1jBJyOm2WZZi29HILjFmz2Nou34JXJKgWZNGYxwuMdPJQ
BAOblMbWtBwz7Dj9d69wOWVVUdYbHyfpJPo0VwPbAYURZKqLGkDjFmCZoI0AN2xx5wgmDdimm3Im
OcmWu8E1zi6bA2ju9tzjxcGYJO9lwrR/OSZdauiTVhMLOGwjgd7zc7/yGmBBZ8LuxrQXjmbUhlFm
Mo/aGk11mbCz+4SGGsabPb7sBufV+hV64fIiPQN8ua3ITIEzSWH8HtF+fr4JAT80dHNevTIqvtmF
M6DcjGqgrVwT3XrrFkls266nhEnkGO2xOQavtkNC2pYmc/AZ4sp9ojXh+aQmcl/D2X3Ht3ntZMns
2S/lTIcElnN+AeWMz/fnLj6Ncqj4YAc3NhpaM1wmXz+sKrdvlCxaNNOExGK29FosBazaGnrJn1eL
37RxulhZKthiidwEnu//LOD7268q+bS8dix8tYK8xbRJ0Zxu/IysU6FLWm9jNRkFcz1v4J9fd11u
/yaO87qByzIc8Po2283vu409cn9IcNnHsMK4LmLw5kEAgfRPFT//vqtZ5OMcet1QGHzHW//7336+
hnPOQPXnEg/S5lafF/4JyS77nnk10xtCe1L+w0Zq/ZYSYqdhYkC5EqhhgLt0F/76ki0tOf2gmOG3
qkjuF5eUJO7x6DxJfDJxk0ThncoJkFNUUp/LsAW90k7YV80+7AywkdWI2zVz7P4fvrHf9yH2P9yR
7IS4MTDaBL+9FWXT2nnDbSouyCI+huAQH2XW8ua3FJTI//DzXV/MNfFSOiHOBw4zv74J0ZzQzNZZ
PagjxWQrYzXoN9GUuqc/P0fr5vnLcwRycH2/Iw/gnInj4tfXYa7qDlpWbew6RvCSRZb6Lk2nbfCu
Rh4EnxKOQFwspkl8e7GqT5pF78efv4V/+xWiaNwndomEQ48Um9+v38ISzbZRKsJY5hhOj9XMMZ5R
U3AjQ4MpwvHmbyqdeZv//Kq/P9j8xGuhOv+k1Ji+6N9+cDQ4KFaMTeOSrPrFoaRoYVda5W4A128D
sFTrH/b1358fi58T/0QEfZ4EHszfX3/OkbUZpBoy8JKJ6AFY0lhv08n5Hs0tW8Wff7rflwfbpNWW
kmgTtw4wz99/bUtMK5GeYHWkEVcR2HJ1jqtU10v55c8v9L99eLCSfYjo+E+s3yHRWZ+WLs7hBb5b
lX/xqF2h4S8r+INoAB0WtOH07S9Dx59fl5X9tyfXNkkxWoS+XYezqev89gFyqCn9jlJkfv108WCa
XXeeXRMUAJZ8rIi2W/nfKLqafoAss755hh4KAE5h995ljiABF87NN7uS+MrxqniXHAVx3kLgL24B
ydVnIGyKhi+mmyvnQr6AeJLvStim3lZJGHLNZrrHUWqYGWQKASLLTofhnazCatkR0XT2ePgoUhqj
+Z1KTsy6hgSWesfui8TU+NWXUSdGc1gseyI+osuQPoCA4wjw41R8qsA2aI17siFnGfsGcd9D8PN+
3XPwo+sHIQ3b5wA17ETcneNEZGu2mS4JFyqXqsUNkNPKwThiuGFXzlyp+7jtDQBu7s85QdTW/DlF
RJyvDId7xVVx1w8f3WHmK6QF9Qz3pq6SDzkgPmRcyEOmOvc+lJNdF+oa91CvFHdeu1N8zTKrbA5G
0fKYkmPDVhK6mFWWmnNBgb54xcepwr1YXDaqcpTGQ4c/AA7LOgjK0naJCzTbb1Ljvme6GJkPnac0
Pwg2HWbOM99kRBj/AL7OhbdQ4uuxyuEHeFRiI4TxUg52c0iAtKOgwLzrPMnE2stdGBdt3bvHqi5n
JpyGl7yKrCwBgMIXOk5kzz91FDG9rDQozpmG79VnoyLXWbYpvMM5k6HYgVzssO6uK5PGjXdErg79
DaZ9jjizdHEdh9M4tJcux8we1aN3+WvPh/rGT0evmJHf/TUUkq4ou7c6G9ePKgo589XAbOEm/Twj
oAStCBzhBSGoxDZ07wJGlp8msv3bIPTXDNBMJn6bF53xZqDPPLnYbJgeuWayfMYWk19Ky6ggH9cG
/S+aa8zBm2Goj3M06n0BHgCqNSjN5CpLBtD7Vumu2eECUeoqRjgMm2LyXWvrYfABYON4PMx/2V8W
ULc2bg6d1gdfhSsIYOZoxPibXF3c8jsC2fbnhytbQbqrBmYUXap5mg4/f/P/n9lL/z90jv70Nv7f
naNP71LkotPvv7RY/vxLf9lHA1opvbVGhU2Fc5pvs/X8VblErZLjcELkAGE5ZrgaQf/HPmr9H85W
7IBceTkD+H9rXHJwna4FO/whexbnEP8/sY/+eqEmPQ5ufi0jp2KWc6RHiPyXIyQUqrCoF9Rhzubl
Nk2G+pmqt/E1MZ3gGvSGfadlY91AyNX7P28SNpv6L7sEL46d2SEST+UTlVTu75tuYjewkuRkHbAA
5EdLdPUzP3PQc89JEmufmEtJvDOA+O8nvl7nrcll9styNy1z8bVrQxwavenc+nAZD+EUBS8RMO6P
HN/we6hydFi8vCzcA6pObwzS7ONoO8ONayOVZcSLW2ubaTdz9yWsmkeiQv6XJBnlVhZMr4nrJXcr
KxKnUIkr3O7iRGXtF99F6WCi6uwt5lzvUwGSPTb0aFl7Mkb4P3zPQx2b1CjPWGGhgs14jEII8vHA
qhlnuCk/gqNyYHSH4ofGkMRFMFVWe5hH+Jy0dPbq5mqOfW0QFXf1mKRXy2DvLMnGAp3O7frBkRPx
GeiizddoXOqPeYWah2ejyb5WeHw+wf3GDAu7dRuiHaWIoCnH89Rz+3Q3JTnHp9r1gmdjHLpPbgEY
f58XSBgb15CdilP8oRtMghInkVTqhftpu2lnAmGxCkbiWaTErhC5ylOAr3KHsSc6pj2gVPJnelO3
s3HMq1w+zmFeHRL8XHtFhvRHWI/Gruyz5D5E9oF4kdr9nYeEe7W1Y2zxOk9XC/z7EzFpA5qr2R7z
hNztiKtlS6q83DfVQHRkHKc3OF+FCTZ5UN+mfCo+LUlK1tbsgQgM6bCf8fq+uL2y9uzu6TPwLwxE
AFAZz1GmATFMmnvuzITK8pY4QuSP3gPWDb3l+UHaw2xJl2lWpdvC6F0ARmZ7BqEEearvqgOhlWkb
9rbeC+y37zqMtnXf3kdmu0P7xzeCknosqcA8kRNrbrq2nQcKWqatSoF84rf8xnphnIugQppfiGJC
8NWX0lDuPiNaeJJlYb0w6sNzCzaGNJpFgKsw1Wc2zOCG5W7+oYQjio2LofhjvWTlAg2f4HcOvw9b
yzzcLQTm+jN9qfNbkGtO7wvpy1hoDpwc2vWyA32s9oTu61O3zCcQOl+JLCd3JCKwUnvtFxg9XOtX
UovjEOJwh4yKQGN+9Hwj/O6E+pqBX9MWdiZvmPY0+hkgrtLmIR2YEC28ZUnTy0f6MnKMlyUDIAQ+
K/XbQ5YlZ51aH+rO5Wimlm/EgU6Qs3Y1eJo7GXWKHHi5WVIDA5oNyAgZ+3WEEkf90te2kGAIzfS7
YX1sauN+CcKdoiKKpszsNhXipdLzU+u3ZwoGn7gJf8wFgNasOcqe+7CjtsQwDn4vrg4ybZJMZO5k
msVK88vEZJwQY/tUlu27IccX9OImDvjdjxMf23pqHYrkme0aaNbwJXPcpyy3P88wfq6EtThotVFC
pEo7j50tv81ZioNQT0Q7tHGXz/55AHJhddbRhWe2tN8VfIjVH3JmQMFEZ0i3zYL3xS+6JzMC+Mtb
4CQlD2HfZLFbh3f4iDFNyvbJnYs7qBEx6sYuA36dLh5JEk7azNF5UzMU8kzjp1+cr4Xvyw0oJU2e
JctO+D/zYxmWT26eeOd28jixZLL56mRGuQWSl4NX8nDPzw+Wrj4ZMgu/G5FjHP3WO8txfBo94e5M
T1cfLVol7bJIX0l/YwEZMNww+W7AUQ+YEl35OlZaH3yr3xE+w1fG+lnkoJLrz95q/iLqtEGp/17a
zQepMH5D5ton2r+fx4JCNYG51lPP3C6esvAe++gT/gpQG3n5Lcn5+lNDEpwj9pUhIOZCAAmyHz8E
QJBKXx2E2TPYccNN6IlzMdhrFcPnpTIfGKNdgxqnbDjcIYMb18Efh90s6hsf7nZqw2M20GdhTqQf
66z7oBfoTSaFFl1FXYGP4cMA8Tkmy8lwxbVpvZ0H2YINlKRfNDHbbZZ7m5VqlNXNxrwbG1WQxsRz
yU2KT6nwP0EZubqwemEIO6/rwA239a3P1AODnJvVR1DdaG0iGIkpzIjuJDTjDYT1isTxzBM4CeyT
4kE6Bm2u+iNpWgANfLXU97uNiE7olmNc4XCO2cs33WKrnR68hyFEI6bE4WEchrva6N/qsbxPwrUc
C+GVUpGRcyBz5AjQhYklhkFN3ETdgWvs1ZoD7hatT+SwvxRJTRdGCGnTePGc8g78SyxXQnGmhlvO
ZuFbMF3MYN7R/2LGaeWcxnQcKA2gcbC2txaD6iLROwaaR+0929ooNxAm242YqGf22mZCf8f0pa32
blLedcLAdnDr7/x+oe+mYLwXZwouiaawzUtlThRRWXeo8M2G0Aagh3J6yurR3ZLKQv1iIl4+lpWe
npbQN86l734oPOygEdyFWFNhFEMuw76sIGTl+cjTY6iI55trCh0RrEA6PCKvDnz+fgI03XTOgozs
YQDrwLR73mnnvaZKboWnJDFTYR977xxsGpHkFxBcV8CiBg8OSeaO2TD1B0360RCsMd2mnmj3CfoP
SaVeSJM9LI4i9BYUU3gHp/kZ2W2Th8UeQTdGiziHLu9U4REwkXvl2xH05elKYa9uXsKaUO3g8jEh
/Twi1PM7zUC4mu8BRtOsYr0ERvDsEqxfyOsDmZRvtqI5ms7LfO8pROa1TedBr9iV0ek+B377uEyg
PWk7YISNZ3hhR1qsY2Dpl5ABHw+ifO9botraDve6q78hcJVgivMhFiT7Y0R0Fs7a/TaUwXM1Ex9H
LsU+WhdfAjx8kTb0VlBPDS5kOi3QY3mgGo5bafGxBytRG/6xbMQj5syPmcyei05cEoPoaEC0JCsf
pwABtWw/9mZ3hMa5nVTEgWXC51E+zQ3pTAv8D09KdECUO+deRjuygjkOlSlGiuB4W79FmKiGpDrZ
rQmdGZv1MpifMMVsc1Gd51z/kEl9jTRudlcdojZ6m6T4UNNDEtQhDQUE/JNUf8BtiU1qhEee1eJz
FmIAr1xm3cwDzmkwX6y+jsnGsFYR84G8ptZcqXlsMujf7WKtIM/tMtEGoARWXOVB9y7vOpTkLfXm
XNJ4UGNyQQIX6q6RDXoHZs2BFQyATxH7coTnarSPtlt+YczCp+WWAo92228N2fgYASYHQgtJ65Js
05jUvKC/D/saDJNJAY5vv6QehgHZiw9ygOkowrE+mglBk45myYE0JAbe4TiAgYpNATnaVRgT+4Wq
mAFz9aGy5PPkgdv2SXH1vbUbvX6HCF4c6CFR4E4srN4hLiyzs+yjUGABCdoDR5yzT9qqAQUUZ6Z6
NzfjSDayoqDNB5+jVuGdnbKtPztUk9fYeZkLGNvBF82eBlveZJF+yROyRH7BSomCv4uaxtxQqvXS
9cUtWZYrGiE4hqCJgM5Bk5+b5PtUe1tDzbdKjG2MD9k4FAYE69nmDZ5YEwEBsTZlc/mJ3Jg4g29v
Y56tiwVh4kVxdDsSwjolgJo3Q0uYvg5d2kqqTb9kPyzyCpu0bF9yo3+sA/vFdcNjmpQAd9q1biHf
6PWh9HOMB9moYhkFD1NBLBt03Wk2YPDYnnk1PCjRjqo/23DFY5NZ/MZsZ5aPAklaFgAlaZPoN/Ch
U57k9rZo8SJ1djRZqFNRwY+HZ6AVi27w2oB5YGkbwDGsHH7icsduyp8DYPIbp56wMfOgWrN+8Yv5
6tq0Rvs4TILh1U8p9FDeo80ARjTkOCbSE9I4VNr7NvuXNO3giHZkXQA4XpZhugjH/N504bBNM7Ge
zS52ot+YdiDdYUpZEJ432ETyLcTNo9N53XvdJ7ug5XsYGtsHHzV/LhuKYUe5vPO9vodj+sntzHvc
MjDCQRvHtmMkcVEOX0JV3Jw5u1tpQEzFlIMzwiPiP3nwsKyWITwgYnEm3rxNwvSkXetOYIIvoSh0
aroDjE4MoUmfSn/ODjXN4/hscnx5bROP7nyVOGswPFq71GFjz0W/8RWLa+qio3+Ae3NuA39r+WLZ
97LP3B12f/xarc9CL5+cHDClzOWWergfFlU5lhru5JTBFJqfDNOfd//N3nksV45kW/ZX2t4caXBI
x6AnVwuSl+JSBCcwBhkBrRzCAXx9LzDLSqTZe6+rZ93Wg5pUVSbVBfz4PnuvTe/N3q6SF2WrR0q8
met55eJG2eCMHlbwfHc6GwnHpFV8ze3ILDdt7trdBj9zddABz/UKFgsXxkK+BX7RHkXcZ/sc/8GO
zWRA2HnwHhrG7q0affKSGN1HjKdheSRWUOyshB4Xspr2r7pzrVdZxROoIO3Ph7KKDn6MFIYEjXQ6
LrmM0QwvaetkZPCqRtWrsQU4ETtB+Onmnv0G8RDKAGNGma/qOkxQR1NKCkqCavupjek4wOPm41yS
rn316LXZ6QGYDng1Yf/KuGnwzqCznEBPpn5rr1/uE7EG7OjG4sjys9nquqabh9o94zKqIf+qdFid
hyoxDgbi5TYD8X4kHtIfSF4bd37vOXT4lFm7GsMxf0TssHHCj4yNVVN6b4klh7WbeQZNMkJXGy9e
4gpBi9Loy+bL5V1/A8yhdFcgo8NnTzXDpzWH00likgRL6XkbTfZz4V3iPBQWcYV17EMu8clOHizg
m09pV6GgBoZ9YL0ff1lwMUBg+woDFhT7Qh4SE1gcmj/Jhaaoxt9dFhsXyLQ4ePzwNGKU3lZBSTdK
gpmJAs8JJ+4wMZS3HetxMCjjPZNFH6yxVzh3kTFT184Vxj3hCuPF5TEnd5mHHVx4mLWswHnR8Is/
KqxgcHeKX3MZ+E9zCa7DajOI1M0Y3eFxP+Zx9kL0jO1dl5hU+LS1sW5kBdKliqtbI9DjXjW95LJV
DfsUdwM6gxEctAvilUHDM56wo/rBOmwoooL04E+riArIU1j3VrwPfRuTYCDjX3oehvfUwwSp3AIS
fjExPRPWu537wril95tTkXjbiT0X9J1gTqir4SuOQxx/5LzciY94LBFW85D7JJT8jOyknx5F5bbn
AAb+DpCpe1Ta7cC+1OMBZ1uIpd6tXimf1R9e2722I49Apc8R16p9qVhfEcHxkp+mnfKKrdsAkmiI
w5rGIDMM1lOmvGlF7gjRhGzYJ5TQ9OxUjqbtwWZ+ZAMMn4i93Sq10/Dew8wJ3qCvT0M7NLeN42Ub
dogXvu3xmgKM2ivRNaTvpFq3nnvX2FzrKlI2tGWMd13Zw1LLDO0fQP9158rDjz2D0ftpOEt1miPi
t2oQ457DJn9o8Jf9SAFDHj3odmhVpfXIwqW4bfph4uoMWfk54E1yUNi401XnNam5njxwwPicfK5h
vns3ZhoGF6ayYudZaGmkJ7AXWsaAozSxfhWJm/7gNiG/+qiedqzEwpuqdkjfRPH0mk1WdCVhPG6q
zPUvEC/kNpZmsqWwo906Q4ZX2VL0YBPzahhxouyEPyS5mH7GC3wxj+BOS1+doCvvM8ssLoQSoRw5
qXlxKl8/ZK0ebmIYx+84BXgTx737EAs57a1MTGcH2vMFyuP8zlFBSYaLkX2TVeDYdJwRMbDcPLmt
gUEC1iVN8dW3NdMk4+tNHTTlPQkTZ122tvXciKVdzurqs6CY7Wr6mOf4u8Yt6LCSTc4wU9q0kDl3
kFnaNcr7cObikhwDv/YugRfXG8CC86ZwsUjL2bSudRmTDw2rdNeYLtRK+kIOPRS4zZA24LQ6U9Qf
Bs/1hlPV3LbC90mP8a/u8OCt8yEM19I3i1faEOczher2VmCLPftWd6l18eQ1frIPQoJMvmS+sBIE
HUXNIt7mdsA8yUpgaTPlkrwU/ZBV7t7imSLYYAiSs6rK7rkeTeckwl5uDTeVXCElsxiq5SSueCIC
SnfiURyElv29wbb9JRqVexNavorxj03iMFctsRLHYsdSppV/m2QuEgowhPFHOZZtsxui6IddJAWz
vyiMm1ksGC5s2nTxJjy/T5KV19bUsNs7XZTWwQ6FP5yyPtIj807ZXamSz54T8NjOagqC/EJomlRC
mCzXQpsHUo8NygDA5geHTS7KAv87RVaT3HpkUc++dt3HYR7r9xwF8MUSDfVtoLPSJQjJH/HAOUk+
Ls9uXYJKG2q5sfklJZus1ou9C06afsdCBs3WqGjWs5TTHgpqL0m5iB3lZtwIg0oqcJZFeYtlU6MS
MLMsvmAFFzVnqzd4xrGI7WX8N8N7QS53lw1zCU1UpnzaO/M62OpX5sHIZO+bfMYWPNOq0PvKIYdE
iuGnUguOkHgvypmBOjHzKdv2I3eTU00W5eSRczHBjcJ35vsMlkpCdN161+TJ+EKbJn0lIVvYW7QS
xeOghbztnZ67aNKAdoPeGBjvMo+qD/DHOVA1ZFDaUnN1oBEUDz+EPvhCoQ6SQ5zlwRXr/bzrgB4n
96UJknHl+JFHOs1veDcOU8+NL9dlSJPcgqIn2EKtlptE/Za7s81fnMCaNib3Pk6JRfrIlhw/NpUA
ZLOsnfYZOFcxYOWG01mlBzVEwQsVX/62y21CQujs3iroIRHhPsNXPrslfUMVYJeGi3hFOG5A6Dlr
CgkOIy7edT6Vem+BBngPu8z64RhDv88LURLjTF1rXQ8hFZC8louvSPTtcSxFeNF16rwYDDYXtyVi
jMuBJ7qoEnlsKQICvV7X9nMLOyDfBc2cXGuqaPc6TppqDePKW+fL5yunfKJZSnIENsVj2bABXE21
q56aPB+2LIgg2JbxEi+da+M2wTf8GdkxOWJ3rp6Ssa7kJofAekccUN9jrLDYxvptRl1VVq2p0lEE
K4Di46qxsvjaGDQQm2beP1tTZxynkdfXClhc84ZN+SuisrHigA5QncntsgT3bgwDVno6QPcu78Mo
qg9GRNdjUM1cQ0Td7pv+EI0O+wpRGfAI+LDfZV7tn50R0DfqTKJuGiWsc7hk6bUhLJrGKdNdm81I
kS5BzxWvu6+or5GyK0EnmTuqa1s39XMVmUhOsaFBCHXIeGu8K8ZWQNNkw1n4eICB+l+0H/qIc/EA
M401+V5ZmjHAYS4rlctAPGc4oxGVn7kMhqTuBmoTiL/trLKrn3RgUCaSN/RiDWxHH5DdqpNd2xNB
Cmc8q6DlItQ5yz0wLqe1aAs+FTaaZkzlxRPVKhF3BSPprzV9HK9pxFqZJHP1TIlKHO9tlOKPcI4N
47bSrl/cunFB04cu07dcTeU2DqhPi3MWWKzwk2AZQiRpF9Vm7lYlvbW3EcjHl75vvAs3ElHeThZ0
lQ1YoTnbznU47gqtqubiUAV6kWbd+yuojED0eA+pH23lpp9NI3Nu/pTNnJMa37nFSvqhzzE45cSV
P2cQKL8Li9Qr40r/DKyWRyEPnB9DCwNy5WcV1cexV2EgLXzaegXCrUgz47a0ovxC+rC/C7FkHtnP
9zDSnfhSuY190/QtjnxzsEgHmVS4gVIkDBNYH4nEDb3Pu4lBEL9st81wWTyjorUZJkWQzVFJVaSc
Kjqy+qDYUX0THxNeRueMueiZj8UXbSAMD4hRe6gx3aPRBd11bge0mpHw5EPBGyYGmWLzCcgp8Hkg
WxouTjeqxzAeroeKIgB2BuUXSwcKCEoIGqxYxLQ1eoNHpm36ACa10sVNTtQN5kv/oHrEMkHo/NrF
tbl1SiIvLBXbadVJIop+y588znp/xztO7R3igJvEmbJ2Q+wq+ulqCa3UIm63EaTQew+RqWo69cnf
1eYGV3e/fNiHm64zzHsP2ttdh4F6J6gL2PiT19+W2uSu5fhth6qSA8EUTcXApdV9SK/5fWrO1yAJ
rioNx8fCr4utSwxuhC64pPxGnqVdVLnzM22uHqkvX2vwyW6hmL+1IxV8bGkcYYxmB9i34UZUsn5U
UqE1KF9tSHeV73Az2nfeLfqGFo751kzZRcZcg26S0pmfoRHUq8736vcsVhbHmumRmGPnkQMsu5Zh
+1UEEaJuFYc7MvjdjeWwcluZVG0Ma/4SEKGHYjgLJywuQzraH1MfHWZbjidL8b1Sc9SDQMByc0TA
Hu+9UjrdGrzcMpFRfkA/hUqLm5AL2eyN+X3qmrx4HMpiCMDWml1C2XHOG/WnUXrDMy8ftBFutHtu
Ykxg1nyeBJUSpk0NcFzaX1k+EekZCguQwpzZqlgr+LMHSre7HbANsktllVcvBjSjX56P7mhVLPbG
MIeSO8f6Vs3zAIgV/C6V1zS+KetM2hVSXuu92o7yD4Y92LsJYsd9opua6Thxwn1jGwYFLGR57vqW
bYVVGXd50nifkWd+ZBJTclAhk5F9YtNhdnu3QPXjWubd1Fng3/LAvVak4crV4s6mlnJkVeXxx0Yq
n5CP6PJZydo2N0kjXwCIQU7A3EJ0Ml3Tdna0zUqtM13e0nG4YV1gPA6tss9DhnzHbVmv4nC57vfi
UlNY+FqmrF9IiUTgAvixfXasmwwmHllUiJJKe0+jFR1r20baDOyZi+u8hsO7sfziOSL30uSzPKbO
ZB6ZLU4T2Hdj6JbvPe+MhyiVlzyt7zTuaCTeG7sy38OyPMuGPl4CTyMUlnQsH1KtboGjFfwq7Pwg
g/Ah6pX/ImzKr+JyCNfRQv80lHdMmVU9fDuj+RoUqKG9AdS47B6119SrwTXMnTLGKxcSVIC82nua
qRvuZ/E5o06f5pQo7sryFLDFdPCdn8kIPJKZK/DXxphU+9ZxyTcBdS7pZgbZdBoNW8FJbutXzasP
+g1AuBn0zGuQZB0YPYo/WdktylStHzse6WKd9S5LU6qB0L7bjFandkqv7SSpCSyolbsZPb2g5nVx
7CqXrbGUxTs7ce7deauIQ7rsjHqPhf3o3JncP/ddPtWHgLsd2RPb+p3W1EatqNglBTAzOmrb4C3Z
xvlDxlF3x7UVbRg2SLkXXjjfDbwL96NfnDiwhldAN/MKnGO4mTOwLh2396M1xuGL2XgMuDpg0dg5
DheLzESlWVk9jxg1BHpHUSmHlDG09UNUDZU+4FmNVrCHM35JFbs4XYh9KtOZQvoABpi3rHPXItJQ
9WqzU89SYj7qhjk7T3Y73XCjdLb1hIhacp3OV9TD9W8B68YvOM/IaVMTde/m5FaPsLdGVkzAlu25
mM4ox1TnuG7lHguc/2ASsardmoYhmnXntpRJxfoZWKW6aQn+fHhGD72Uyyp3eld07VdTdyOWZXpv
kqpsz+PkV+yHgfseA3bT+9J0BhAVODnIYCa1zeRlRnBYKvifJOwl5+2c5IQ/TYYNRJhJiyekuuG5
LwfAuQE9e8DAnKC8Iddq0BXcjVZIZatN0MuYIUTsWPuXKfPU7D7lckhPNKM5t77UGR6BzKBMMaMp
lmjWI6vGBsmhnPeMouE59izIoNqJilNIpVy+HgJD3hKjlqxUJlAdWebIFzcGIrxih1nxxGD9e8ln
L9sNFS/ioWnKB7iCkNh0Z3EzmANxy5zoHNG5Kd6xowqOK2h+5rIYYGywK3LtbRF7qYnVDp6DPLDU
xuukfzJr/5rnEj3LBYlNBWsYnhO3SXahIVhbcQNOps7hgDXNvQfm6zclKMn9TN04K2FV2xe75wFc
D5Q58Hn08rNfggPKoq65pBDNX9nRDbvEgGPuEU5Zc2Lz87GHxC3Aj5doZ3gYwpLFcxw1xlb6erpS
RlM9E/+IDhMmjJUMZLebPTe8M0VYH8L4gaTs0kj66jYeyoWM5SpwzeGpEHN1MBlZ34AvWPcUF3dE
8bPhvY0Na99h/bupyxaTamZWNLDVQX4/d3HyNLV9/TDI+aeVIPJtUQdrBKqluHNliim3SeWmLMcK
7WaMSHOKBbDMvPvGyfwNXQCNv45sP/jUiZsf6a4ChI/Bj6UELzGjMY3fgj/i2oRi+VKAgNnxPoA0
pBxznUUFXDlKtmLWqcK7DQCwY1kIhlMNSOrY1kr8rA0aG9gAuzfEsrpTNYDlmIpGHlktRrvIL3/G
Yf2UhyaexJp7ImosX6PJ3BSFr+IX0NtARBagj6MkgE0R/MZDOV9TK7bWvUx+2XXTng3g6GRjWSPI
IkkvqMwSZLVpPsYSfN3EFugWjD5yaThTWtGzSVvFZhY8YWlvHAJRafCR0960boCpcMvrCu9htEqE
qXlWam3BV1gwNlN5iHUmCchL9xeffxwidee8tERnKQu3Y/QoA+DI0BxAkhABdQvyJbLy/B2Uj3gH
05xlHHBgwvsx6yO3U7DrKU2P78qgCzcI696DOSw7Ty509J0Wib9OMnJWuIHdPloDIV9ygSJyjyhd
4r6gkfC+T+P+Tk95dQvix9Y8jJgCyA2II3AUNhI6Q9HKm/Y3/aFkng13gkSSzekSkDLktsqL5xl5
7BXJDn2tqZybiKvkqpwJ9lQaO1EeFfWa5ah/k9h5d0m1MexqldVraOT9Z9g4hLATOawI8Zc3w1yF
xzzI2WDSxoCnwu8ee5fSCntKk03TUT5gFnDB4JxwftpmwWIDW/RKzw0QlSZ4sGNn2iQ0mT5WdQbI
Hpf1mgR7A+Jm2+BlWId1d++FhE173A1mXZtryhjCbdUTh1nnHgQGy6VsaZlPyE4vJud+Msd+BV0l
OedUjJy9oZs2vZ2kWB+Wq3LU8W+1HfjvTVu+IkBiqYnIMGGNOpeIORcBkXjPjTZ7nmkrukB0Ic07
mcUPwe2Oes65eQvbWL56ieF9QZFbBorKWeFoA/UzumJTxoIYc109awrARy4SF0nQ82QWg3/Xm0T3
8qhxbi2nG3d90jfnqa2MPSt8Yln5UN2zI+BnFfYoaG3FFnBEfA5f/NQc91lGVn/DGGZwPDf1pcdg
u1bCRn6FGdJf2sYPPuIo9g+CKgLc6GhHECmy9In6yIxJzPY9iDpKH2A3FbQrS6VvrMgao3XFu0Ot
4G/YXyaePajV020wgNTYKIfqsc5FramtZeNOuQO0H2J4dx0chpo1ag35hQXZVQhsBrQBbwdDhT8z
cmK8WwEfAcs3yvueC7zciBzE+Mqt02ZbThiFJWy8gjEknqfrYNIATcDoxNexzxly3DaMOwsjilc1
7y22l32IKRyd1LHix6zt1gHX5i0cwfp2LNEH4QNU7hcdtzgAAK7Nd8oW6d2AX2zrSbvZ2o06NoQR
2Ikw/7Bbdxw8klnksOc3JCx2Hhij/W+SJdZiaP1HpmbxnCLKk5YKHNu0iO/8JShUDbnlT80c7BHD
6ZjBg7meQj9/y6fBefa9luYCwO/Wg2rC5hS6XBa2dmpST2fTKnIwzCSIt9w3eKm3bGgBX+nwBEST
wt+KrQ+kuvEwdBFbMQap65SDVDRx0Cb/jXlWmP/yY/hLoI15m2QOcFlaody/5HI6CFO0ZPfJoQ/j
iFC4AoORpHBfGK+sYIc1R8EkgLAIJt26kbKPo1Wv8COe/2sX71+CHn/9Przl+/ynCFpCNflYmRqk
QTxC5YvjbpvAGfk/sJX/7yGJL/Wv8qlTv351tx/1/w1cYoff2H/uLr/5AETy8S9g4uUf+NNZbsk/
LIzlHom3QJrOt0n8T2e5Zf4RAIESAW8kIg9Uv/3dWe7KP0x0RkH4HjoOQSQekCX8Hv/P/3BdnOUk
8iWZtkBgyQ7+HWe5Y/4lfmQ6iGwO+gj/IXVvi79kqrKRKdSXoDf5DKNLBV3woywIPUO3XYQ3I/pF
zxRFzOzu5JKSznpI//14azYtZhMR5M6Lp2D+gO4zKKmBTRel28mu53061/R/KuKjqD1J5ptbQWXy
Yr/hYrAJ2Rv+gCSCGyXF8u6dgrEHvKX6AbIeiHn6aTM3nPoVp1O1E64fWmegKh7iAtujK781xH/6
d8fP0SHSvWe30+GCq6kPwtQGzmRtaE79tQRDgcgA7D7dVk0CXCF2TL1yR0bzdQgc683OpQMvh5MR
F9nEHh3fbcxQZQ+GTRppZIdYEumgp7dylHmwdGacQk6Qldvq+X4IwvJ3i+J4wpZUbMIB4pOfz+oh
dEn9bMzZarmO2Vb+gTos+9dJ9LS2270Z3HZWMd251oR7hE7b6WWaRjfejn0dH4MAU+wuoXDlx4Rl
AM9pzTZt15Th/KbiiCMtC8r6Y8y4/6y6zEAWyEgv4EOwPW6GMceJ2Mq087+UNpJozRzskFSqE5e8
gIe/rmlyJ9pQg9r/jt0oeYmQb4dtToo1Y+fmG/4aBgRri9zUxq3Adgi6d1LR81Q7mMKDQs+vhLHJ
p2EVhwxPcHQuNglCPTJR10YvnUm1xZrDJWhgky17YT/1wGrWXsX2OKHUF+jX7DrmtmS1XbAZEjBU
whl6k55KrpXRkIqvvg9sxGHqPlZaKFBqw5D1d21exxbVbvw4/HltQAOODkcXKWjoT0hmfc2OuoeB
lNGn6KyFVWBlgDLgRhtKnmvWJ1Uv3gIqooIVJgw7WRnWsOkrY/K3gskcy7rTQPQwrba/6Qf03Q03
UL6HwSfff+g9f/pJP1b5Rjy/4jODyf6nU5sUhgkHbN62dzD4bpDKx3AN5p6PEvvdBcjfl+WNguAc
b+KkbR4cw89eU2ocyjUMy+xr4Z+RV0t877lYWtS3mUyXjX+z2Cjp4+lWDLXBWzeAO0ILYZbDb7f8
6asxL+qVHfSq2Y5Vb7ziJMy8A1Sm6LcpMz3tS03ufIN1MMkuIwBIHBeBVTabcqynPXWbBRoz9FQg
jpaKX8I5Ctp16qSh2keqDuQq7ez5pSa/RbB0suAsdVOLU8xQip6suLD8eGfQvZevC1I08GNT3d20
FBSn3IE05VCY4br3sW/s11AqFW5Ii7K4qWt6fW5tiU+E6S3zi302Z2lxqgq/dI5RhAh5tKVVpLs2
T5kB2MC73Z4ya64wkzZ686B9gUeP/Tt/c2HEFq5QFXLXVXkwA4JJliYrhc/Y2xsyD33senQHrhur
nZEWRBxe/aniSTZn8EIbggLDAypsJU6J4eTuYVSjo5/G2szEe1LaTrH1DUDdIF3EWG8aNbdvig/C
YjHTA7ELZRPhsqZUNWtPiimFW+gxO1LcCiGsviRZ7KKYacvndhUa7QB8RwX6pp8SW+yLoXTiu8wO
iJt4YzwsuzaG9XLM8foBg7TbPQBD88UmyCG3QVann1k7+hiSPE8iW9uVHf1kiea8UxkefQ19Z3+p
uDDzbVz2jr5J+mEO1mxVzZeys5wNbW5RvVWeMNy9tJzslTU24rsLqSFgyPSiV58tRXPTCzPxt2Xt
dq8lRhhuBsRVgXeNY4ZowlauXLnsqLO1gyabbcHFe9GDNRVbUDjA3ou2mX8Gg0AXBCcBUhJZre83
tXRnqrRKIgB0LUTtujdFX21y0zeaRddTAL1ykxRCJfCi82Xb18bJ25+2zroQdknT+qsurPDrhwLl
BZuqwUZUuT04xXAM8Tn67FCSHUbIeKP6XKRHwzT833XbjOQOUdOpMhp4ix9BDAY2eFvB+yoJ48rn
45QB9JBO49OJNuC9lnVNeUgUj7D23NjTQNTIPL8lHABib9iW+KnMOkQipCLC3CjMGe0JxbEDU5Fk
KjgOVd2RhGp6sRq7Zr4aIgyvrU945FBI+cPwoYs4hZPO+zwGADyHSv9EI4nOvRdAGk6hdgwr1xrW
fTVWV+WQ7NBtW/zumymQe5M92aEDjMf7ky/xWadu/Xs0RrPlKoxL4hhoFq9r4YEkXek8Bc/GQnh8
5/XtU2DDR/TNxYWnr0Yq5CM27O5VNrR1oqqN/T0Dv9LbjCab1ywxKigezkIm4w+Eml/wd1nFyZQf
5ylsDHw10E52qvGWYlA/5VYZYkHBVE7LQrkS3bB3VO4+Vax/o02B1B1uY5fCZIq0DRyglmkGP4a6
iH06uMP4IwNiKldVnZo5ek1QtTsZEvpfDyiriLZUwv3m5yE1Cugi4LJAp5RzA/wwbTYTPGZyVaUa
L7GKp2jrZmJs8C+DLcUOWMLXrAT2yzVo/gyLE8vDBJtwOHl/Mg/+rbDl/6tTMbPifzEVJ7DGPsq/
Dsb8M38bjL0/JKMnKAioGJYU/4hcLoOxCwlqiWOyuDJdIol/a+xwvT8YVB3hC0FVFSLNPw3G9h8S
FAORcHdRb/jX/RtNu9Yy9v7jBkqKLWAqtj1LeLwQPTgA/3plckJaByMs8RvfD2uiYzgFqNflxvyB
WRo7aFUM0ytzyHBV4/gOB5b9AoViGQ6kORfbScR+u8ncrjhTsVHU27llTbiyK0OSNhiirtz2STME
92WUTmjbKNDTRrXe+PJPv/L7P7/h/1H2xX2VlB1oI5YVf/lBHIcfIcDog1DBqnrJqP7z3U+20vbx
7w8btg1xcJijJu73ciYRcmq0YuvhZ3nylVgqOIPsbX4lHPcwqBu91NnVCZdkBZRwiQfMLHkHoE3P
HbA4JCanIOvBo3weLcEyqhuj7tGMOpjGwgm85DgiAy7YSLZ6a0OiZh4M36ORrLW6CS+vaeLzZMjE
l4Sqlr+FPWBpaDfwMCXtBKjcKtUW7H1dvDhTMvoAjswc8vAMFo4Rv8s/a0moZYuTevwOuOPK0ii/
rMGTDq9LOlrSXs0gjN1tqbElM7oMGXYRmu/Y+UNOITKXGSS2wQXU97HdaYIPdYZNp/UHWe/aKCQX
kPFHvuGclQ+ezBfivG+TSEpFEqAlVi2xHdRQ0R4oBTIA/EqtMMw0kzxxnwrrvWgtDjrPz+svSRDo
hKpBth2pFmhxWmJQYrr/kbKsdFY0NNn8koymUQCQBcJeYAfzoVF99MOFHXA/kBnrd/loYRzi4Bju
2Ehwpph9yfRCwbCBspP7sCTrIhzJu05RT0FuKNILViOb+TUo56+wU/hKSZfYv2HTMOcNVa6vIu8H
Y001iPUrgr/KUJcp6LeTQcFR3KXWhSCpddNoT4NsziueAM13XJCTQV9EacMcY+r5yhrNJuXlRcQZ
EwD59m5s3PaCqRavhYCwCXDKHjBU2E3i3tBsKwSac8UuWIJCiHZCOe5LWVnyM/l+F3vf7+X0+x3N
CM77Wny/u+Pv97j3/U5Pvt/vuKvGy/z91je+T4D5+zQwvk+G8fuUoAGCA+P77KDOj3MEhZszhU8i
50v+fdY4g44/9PcJZC+H0eR1nEs5BQcke7/Pq0jUOiI+5jpPFueZ9X2yIfAtzoFx2fPbYc7px9jB
SYixm1MxWQ5IPn+clXo5No3vEzT/Pk3z5WDlcs4ZC9yhvw++T15Ws91ruBzHiJqzvhKoSN/S7/M6
gZPw7jRDjtvAMGDo1tzh2LuUpReTUlhO/aCq69/GMgr031MB2dPpUGBbknv6MvLfpUsekit2dfWY
KThkmS6G70kj5yE+m8v4Qa22d3K/ZxJg/eGqZE7pvieWOZ7C67SMMVij+fTpZbjJa7MOjgEFhDPP
9zL/QMZkFoIHyVzkszP6OfXMW7RLNhjj+37oDvH3PBV8z1bB95yF9QY32ff0Rc0fk5hwQ03yiBWJ
jZl8mdYmVlJihfbAFBcJBjrCJMx2wzLmyT8nPsPvBMTJZRI0lWIqNL4nxNi0wiU0s0yOcxC1TJHL
QGm5WfvqltR/r+xl4IyAJWV7bAzMob1NwnuDs5j5lBPJunZGxsM8fU+w5RwxzRJfYrIlGj+RdrEq
ovBjvk2BK0YPlQ27fiv4ehlaxDIns8VOq+3wPT+nBh+aDWa47jXj1RrA9ScYzL2g54JisBz0trTQ
aftsYrzbtskYnCDqaO72bOleE64/E4UDOSvQcWxw5tU4jB5jKhEH1iAJs6xoJRv8wARAhvxBuHrl
NEFIG0oSQruvbJvGVuWNuIaAciXiPmKQJuVcJIg9phAU53jcMWZ6/Qiu7TogOFTu4q65A+3cdAe8
GBSh9pCXgUmhVuSww3P9YXF/vEobg+66zDPvC0uRM24hRxNrpBVRF19Y4GfMApXlrehH7Cy+mI3+
gmsumE8GZEKynKlXOJvaKqcztyVZbLQ0RxwZGVuqsasRB7DRfOL3pWOcT3W3msIl21MlHuJPH3TW
U4Dz8qybfHqOCSixEWzb8qFqK3nxSQQ/WFjyf3PRs37qoRzVLsts1yay3uMVoNGPIFhLrjngCUNO
4Z5BX8mWZIHbc2DF0QXYPkcFBrNyyZGxw8oaku03su7aD276WCLLnl3fSmJgsdeqrpeQQed3zwnO
UTQHIL3Juh1gJhxCw6CTG9J23+zkNHTvTWym/YoS0CoF2Jsl4zZkL/kZuy5xmpLS1HTV0FeQbiQK
zjUJJ/7f7LEGeer6JbLr8Hzce3Yx0i0UGXhJGz3JaW1YXW8T1IIOTLUJFAk8SWwD4DZjbx1cx81u
LHAj91p13XUszLjblJ0O7yfVCKD7Nt29BHZLJf/ELP3/8fg/hMts+p+Px7cVcZjh419U4+Wf+HM4
ts0/BBMb9XMOWVYrYHPwN9F4qbPjvwxsE3LTMuf+fTZ25B8owgFWaNtll4cf5e+isUObHTwSGfCG
loKx+98SjdGo/zpVugiuNhOlA37V94mp/OtUObJ/VE3sJBvTG86DNpZyMeK8Dyl0eJaVg2iMPWDg
ewNXMHloX2xBUA9rX3s0MDhmkR54WE3iBX0iaa+W7KwO7oSZjtTXiWcu3Rly+LK5z686NjM7s6VO
gMIRuYna0X0xxQgXXNVnq56MN4IjXP7AeIDap4sa7egWAgLQ+SxqKZ5jNagK47dVa8gV3vTkkYYN
8cPZu8QcybSxWyYrIlro4wARmtk5sXwmxepY/fNcFdGd44bthrITbd5DwkINFNGQZBjKQ7K1stFG
91kNiRlfQYrn8U73pXfImilbu/ZYXOdCv1tVLUeiuGWHioyoX2yCJpz8Hd5O84DuQWUKdgJorJFb
cSWd4SxRojFRXNC8dFNBOYhlTeHj/2LvTJbkNrIu/SpttXcZJncH2uzfRCAiY8gpciKZG1gmlcQ8
z3j6/kCpuki1WjLty0qLsiqRiEAA7n7vPec7VdmGy4547KBHpItuqYCtejShXwQ4TVVLkVuzOrXd
M+5h3GNh76BiatGWjxjmZBqC2wrtAl+q2SId621gp8XanxrBbjGjjDdNaQy7nkCAO5DiTDf1FCjk
KlNw10Z59e4yCN3kTo7ws1IOI04R3LFzRsOpCT35LHM6UZzy61zsIh1MT2h95aV1VgdoJ6X51ZBF
4iMME8hvwSudgs6xt0WTWqRTGN6gN30/9m8y17CoWyFPgxM6DGprSUyH5yS72q0GlsImXVN+PRz6
TfEKJsFDgZeSSyHx/m1zCFXnoUvlGfqFuMMapvrjiBsDzwFscxplznOwfvgeaWYXtjj22jmtdw1j
yIfZuy/DEtB3VQyeD9M1ebUaDP5rJzNrU+smHaaZCOWqjulvIryfaITgKGQsMS8OvzjqNN+Bxce4
NKQDy+tIVyOTnFiATAVQufZdg0yQuLR5j7T5PJXup5AEBT/jsL4SYunAFeNesCGQiuP4YT3fqHS2
mTM7alfqxB+rUV55IkAPAZEWOazernDZRiV7Z2bg4raEUdRCXYLAuqgp1Nc8Xj7TbBtZp05o5cCg
KF0CzgQZg74sli/EnVu0uHkamCnPVxUjI792BkQ51DhEBqr9ENDeX+jX+3RDY4hbCQLw4OSllzEj
WJ1jLoYcjH4MYCUEcSCkJ7d2wp2ye3HqGJlsYtQkGF/Q6q7DgK7PLB+YVneQU4a5fgB+Y0FA8cxs
h32JyFySDjZxLuYNKsUq9CdlUtaQD0u9qoHiqvlMvMtdO8d3MwigAKIcKFtclga6m5CBiURgQLD6
s2cU8fMKpzmODorJwXzWMwrOoaYhhTyEF6Kxhk2mJZ13O/62qhuZWY3vS6XVPhuaZwspPfI5fcHb
/jn0huwGJTFPSL5UjU8dV236abpE6FDvC9IOj7gAfBSaoGuUUu8dWrMr2PJeiCwSVEglukMtMEFD
o+MNLAr5zJAnH9ia9dZiBr0lGwHiHl0sXJDKpFLrh8k65KFR4g1Iyegawf3vKwbdPgDf22XhVd/y
8gaYZJPJiRjPDdkzADpEbxaWKolBMe3uChcrj5leZyXabDWPnPnbXO5CJyNziPgZjoOXBRnOhTLS
3cZj+NGPVXnKIjli5ozVVWYowWTEUhUIYw1JNua4hy1IneuyPmRVFm2t1XnfWyjwQKEtNkJ9HvgX
Wakl8xORpY/EAsBrEfS0bRYeO9xzkiIroXbMHefw5MKDYhFW3eEGMWb3WPJw74DYO5e8hc6wzbuK
Y07WVC+VyAIWysiw5V6yikKYqRK8rhbuFEu4EQ5TTfNzN+JfuxoJitpUvBt7rNzmkTimfgs3hINm
NDMxQFnMCKlr1Ru9iIDYlwwlfERkGYlKEQkLnPhxVYKYcQjLjKgszN7YZqvLvgu8/MoYKg6HwxSw
+VFuD6mGQFR71TU5GGQGocN9CAfhXDPKCnaewSJXDWN4DWC38VGJMbjASms/xDSMSoj9AI+Qg+n4
FdW3vquBbuwNmac3IXGPW7oIWPsXeYM39PM4o3Phk0vVHGwTb0Op4ptKqfuyr8tdY/DvBkgbAAlY
2Z07clZFY4L2wC5XrzkdXUwwDrSdHo+QFSaKYBWeVawX26buxKciCDETG215n4Wm3JvIq++XlvUs
totVG+JbfQfgRpXXcY3oPc+Lu3yg+IHGUN3BvMJMJXx7GH0jy9juhPARSYS7GX7LjvHUhF2NlM2i
pwzBk4Lm0uxOirj1h4BQJuKxHili3mN3trfxgFurJTnkSk4Ub+YiBwhec+JlIGDoEJEsAWWwulWu
vrcNrzrZmdOBKxLOY5LVyOHMb4NplmBVhvLrvPQcfs2aRNDkVoPuv6pLZmWSJ++hFnzpjRTLYzHY
PZF9XXQdFoXY69ayDjDh82vGLMY9BBvUoHLqibPnxls5TKWkyKt7kRmr1yY337GVKDAvwbA3Strb
XuLcxNp78oq5/ILZLTooKED7srdeGkF6nlNW7F/wM2EaOpJXIgpISOBo3k846Oq+CR+zJQlfZuoW
ONIpqIgRoR5+69u4Sus9JNZsU+egJzqlHoapWv9KItEsbcRXqiOk0U2a7H1A/r+pJtGc6m40trXT
tjeFjK7tnNjDNXlrC4LoLRJN9WgQyfAIcaU6A4yBBmQVy9GoOCgVZjJiGerzHfcDLqKnvmQx7wE/
Emwl4O8s2XTergOnwqhvTCfELck1ZDnBHqa8I3yF4YgpFDbcaDnkv6FpAkL6XJX6BSAacZD2eBpM
5tcQCYp7PQTTjuKp3CHn0c/j6I13BQfjuygrnk2XuhNquU87E4wF2/qDmMkVN8KhPBAPX54blpVH
8jum81Il7Q4jwlQCuKAphaROx19q28G51/F2SIyPcXUWzPMf8YWAyppTWWxzmsTnylzTi7smHc+8
SFmF3b/M3lCQMuctG+9tabzyM/Dv+AZvgzseO1LsdsLOlreR8THjUySor3kbygc1Lau/aSqhVUjn
fu4ZrqpItnQL9TP+MHmw2c3Ppsu6CF/DuNAQmjsGiFH01AOs+jKqaPiWTpDjqDaxtDY5zcyKXMdb
HNr1Aani+K2C6/lA6qI+p3USowDz5l3E//1rrntUdcQtfaMt+pHkhJkXGPsPDdPhfYhv8doIR/XQ
2diENCs/8uaqBE2PBZS5pkPgEJR86wBLh2JykeBzOnouSH8zqZ+SbP3Bk5FF0EDTzxC9kP7Qet6e
qBJb7hDEgckKRJIcA+lO56mT9km30e0U94SbuayMWOVAapXdsq+G1L5dmtr6irVN8omISy+6pf3G
O8Ig3KHfs49rTZu4A9l4Us30aaJhlDRJ+tFJ1uYys9VLBzL1zPNX3ZMA8Z7oITxOKzEw0bB7hKVK
vxalhYBC9s8VZo89sL8vWrnTDlBiv3eHFZjhPmPS25eOccRmc5JqcLduqQOYHS2xjWPvF0t6nfcW
np/ZaJ+KPnysOzgiZQT7CtxpktwbbZ9uEoHrZmlv3WxNv4w6fRVCfdwsQUTGcdHeF64BKEEvb6Ur
bmM8BhvKBW9bWSNrEpRs3+FMSYcb3UptmTvhtJyvLY2GnVo9B9pWLfER/fPNGm4JA2BojzAI0hPP
cX4HZ3E81IOI6Qs53Vl0vHXkdZt7MZuF3zNRuURhRgZz4Ik9+tbopowgRs+xR3QDUIJDTFK2T6uV
CehksshF0wsCytU/QlExpcM1A3YLMp/5NZ3ShHgg+PFEyu3yeu5302T7mcp29oRI1ZDz3uC0QRBl
jxA3Sk9pG3wzk+pU09Y9BhQRWzHb+SOd/uCIbJ84aC9s/DwdslOXrrY1MgROPX3YPVmzwsfkROrg
QugiCv4AB/AYH6QpTmLi+baB0BwGFLbXYcnAwZGSlqfRvJsReBQzmTaSyfoO3yLT+GVM8dGRLdbh
biIq2Yhbzg2MQ+ZufKMnltzkQth3rMSfiq5uHotEBldWZ3HSmtPspGfnQKMY6omw2dAzQnoHjsfX
FaXepkE0TYgQww2DpLxGT/d963qHcnSessgyeaK9Q+NpvwSQMroTGUOMW4ImgduXei+YLXdQ3tS1
iZSECowkcQIQ+HtITd9VMgLXAMpwPy6CBbTsweREYiF6vXgXteq4yyKmPV241+AwgzvXnb8QHJUD
pZlOOhj9qAFCJD7RbL+Rc9Me0OegK8gl0uLJhg7pqO1CvA0uN3PZo2yvD8C3aybdXnNATf/s2Ash
W7VAJdt2e9eLIEKJNHv1wpvVub7KfkaXKw3DuSAoy+9Ua22DJKIB5QUP7PHAIJ0aVhl/cVuRxmgF
By/kJzHhqg1a7GrSM6VZPMsa5XK3Usaauj6UmqOaMfb7CQvEqPj3KK0RraXzvkntl4zUE16/MT0y
zurPou9GKs7vsGOLTZETBlE229RsT1A091YKUg7SabHHLcSx28ueYAvshMExP8gD/M4ExjlBl/jt
6m4zw+oUj+QKitGFp4ZrgiBrK9sL7JNXS9Jj7nf48Kz5R4sBmF10BQoqIIUDcOLDggd/MyVr9ptZ
3M9ZBUVz6fUhyrvyMCdtcFDgTli5kRNZc8l5U3NWXnZI6edjMqWrhCHutrFIfp0i+7519nmrkvtQ
GslhrPPogNT3c1OZYguA5xX/i/YzM0UBxNJw7eV3/fAxUqtuhC1H7rZ59BLDr82A3bf6nCrIBQqS
ZVKRFGbBtclGOjlDtTUK9WvZ5a9CWwN/hErYyvvntKytLdhCuqxkG8ubsfduYxfn3eS+B6EXE+ze
Zn4m1RmPRkoOwnQz0uvZepE5bRTqN2ElNLCLZjnaFW+lqMBWsqN7fhQZ05kMrW4/ZDWIKssFoOXl
lBB9j9gvdEDyyHLezkOD3atnBkNdm58jA1k00YcXhjfwfrrh1ly6L9qa461XI+gJCmfH5jVQVZJL
72G1L1Y4Y1rG7VYO7oVfp91zF0glpm/SR2m4y9zliEdllzKdXilrwFtQW2FdjRyOE5F5gDKVk98x
rxxPNXzmjbhdh6fl1B86SyO8oL3NiXL1KXFOpV3T1btgKICG5u05615cL039AZ7XvUXfihVvaXzH
LOH5SdJ+oxU7SD4u+SaIsGtSe85mPnl4pMmwttqGQoUc2dQvQs+5zKzUhdGeTJzIuxkBkj+JmuFh
e5dX4x15eFR97JtuvXbP83EbBHo8sd6ENIWn7+2684DiPCf4aoekjwOKZz/FtnUT0a/ZKBnBLqPn
t1nmet528D525lw6BzeXsMOG/AH96Ib3BGMvdBCnGqEGy+DO8yq0Iq1bvVdW0qCurOLbqUoiBp7J
t1ivbhW7qo716h735EKPQvDdJvjLG3tmySwkzpN8Kl6HaKTUSLh1cQeb04TbdMqZONBjEV9NHLdb
0KbLRpNvhOLRYexbWjkctNkC/bmAL2Jau0vslgog7qa7YDE83xvxf1J0pDcc49eK1H7kyb24bo9r
NOhuQJwIWh/hsAM4z62ZSJpCtfukqwD/ptoFpcTp0V7JRDzkVOQHMD0PcoRwTB32sLI+z1bG9CoP
L25ZgMzKiWvpmj04lRdGiL8aeZfuzQxIebNgC3Vy8qtyqyGl3WI5tHo3Parg0ugMdOYMxpIw34tV
NHwaVgnp1RY/sQG2FaeUvVqWE/cGNd5uRJGAJrZ4SKz8KWwUqeUuH2UszdiHKL1Je5JUh+nT4GH0
rHoV+1MxLdsmhCqnazLmdXbnRbHyUQADIYFNQfXg3BF0dtJd+KzH4YoQ9QGze3ifMUA/OosytogU
vxXh5A+Aehi41xwvhi90aw+Qg+5gNaISENoX5UcK8afV/Ux3KubtDg1idIfkwY2jx2Rx351WGzjq
ZrTJTFIOuDlX81D4Rlblfoy4C5YD/K+xr6oEeNvgDBb9O/CJEem3m9wIL6gd2T5d8WVws1dUEvc0
px14GPA/h7Df56bwZ9QczFlyogW6CwkHL7QlUAejTARUtSKGFPoEjdhhg06X7WpJg6t0Lu5wbEEC
/IQt8huCQ9YiDQcviPJ7TxXxloNddo++RextM6uvIqLcsP+EPl1iPDlze1VWyHtVG3p7kC7UGJzw
IpLBQtGcjRgSbIbQ0kzrj8nqXkBR7qfEeptzwFlW4FIuORZtwlgfGroxvk0jDPROTpJYli/bYcbL
G0+vDAHeo3Ii/wO5J32I5OugK82ju1T+GA4Et3ocMTPYV8jGEEEUOKpDhQ0b3eJxnPTAlt9fshA9
RWTU4a60efDRXj4iZUzg7ljlbsYqD1U74Qk16n47mTSGAzKXkN+KEvBfDbvaAIjMYSqYUPpldvVC
2baSmNXKTUhu61I8ErTwSmjRV11AWTQ9tJM2YkpzBoaQ0pBBXoDrbbD1r4ScjQRJV2A+IvJRx/yO
/LwM6CjPLS3reBubxUXwB7c4kAwECtYxMIoTwmZapArX2MDlgNwk0GkckimNeTZ3NhN5zuqAb+1F
hP4yEwLbCjgPdS1+dYJSk3aMWbhwp36r7YKvVSZoJgraKRCJPqWWw1HApjAPwq1V0W1QXE3E7Gq4
LqERNmojMm2RazRfssaz+KTGFS2mx6BoEh89qr2PEsTQJDJBfJm92h8r8U0nw1HU6YfLgN9QJmm9
6bHR/VvoEjZlLfZLrC2Sx+zobk4KQsyjQz91Z9Oy880yAvPNOu4jze3+Li3L4CCZn7J5w9POhz73
CRqb95HhejuPDtZWWw6ASZPNVE/pAz0LTMvRLhPmAcm3eoE9c8Yx+U51PQLuvR7g30Vecx+HzjPW
a+cMWWBtH4NH44DdZh/kv31FCnmK5PC5BxNs1m+x5X1C4fE6OIF6yTsA6lov+mQa7EWls+ZvRMkW
SlRBojG8vJSp9aaWju23ujiY7nI1depFWs5715kvadJGB2ZMPnfLPSwM6llLXM5ZFYL10M5S34JX
2CGnwshtfaaUzPlmFkSRGjkhTa7U7+BAbnn0/VHZp1ZVXyu2Rh/sVX/KbM0HQF92dOrRAiXsyYMy
x7uRRt8bnobGr/PmMveC/nz25I72xa3EZ2lrd0NETLmzsBLt6orjEISnXyOjq2+CQfA79K9uWQ5b
d+iB75Bwv9VRAB43lgiWxKz20+ICDBBOc6a9fp4y70zczzVCU3Mb6+ULHvIRREHkwaFgd8w1qOVN
LuoPvYzTvAmaaI8X+s7RgEDJ675MfcdshvAVsw+fysC5J0f5nvDwew6CYB1bYyvdEa5gLu+60kav
iUUCuxSEh2yA3xSPXX5wOXLAs27Bu8Sc1RDJXoaeBN4cHY89QhdgfAyRk2OTUXgziAcQklGr0SQo
BuSG23oPEf0K+txjeYfH8v37xPS/w+N/4ev5q+Hx40fxwT734/D4+5/4bXgsTPMXbGfokyzpUNDi
nvn3+FiY+hesaK6DE8lDKW6vI+fftZUmo2UPP5CrVwX5qsn8v/Nj0/qFCAgUmR6KSHhshv1PxJU/
W44YHCtHSQM5ooPzCTEnH+FHSSKt9BWQEVywg5qfVWNnz7YHamxrTqRIb53Ond5LwiV+s6d9nf53
+FH+iRTy55H1b1dF02ej7CS7VNnrp/rBBKfdcEba4l0Gx0F5MufxYz2H8T9y2v1+ke95WIZ0TbwJ
P1+ktjAfhEgFMUg6n2fdtE9pWPN2/vBj/8lXWe2P/xGn/nYVjSqN28JlDP2Hr9K7AZpAx73kPbIM
hh6hc6FxNexCbzQORqFf//pyPyeA/H450+CRIs/Ltqw/xIdCdABA2uuLmZr12Zjsx3A05XXbQ+T4
6wv92U+k/3Mh+w8+RQXkpzdGzUxxDf0grgelNmHzf32RP3v6mPHamEzRxiKU+PknUmE75FGkLnng
eg/8S1R507gQCw/saz+DbQSfwKHP/+urmn/6m2nahryRynaNP1w2S5Z4Bjx1aXNAJaPTRMyEAXj4
QSTt/VJ66WNPOMGO5q/+JN1WQVHOmX+ESgdICvuJbkGVn3Xj1acxyoAGZSQwxH/zA/zpvSHjhvO0
JInsu1nwh3ekb5qeUYW+MEEinTpNF2KZEkdvc4MQFMtevPvKdozDX9+aP/nVXcOweLQ4cQBy+MOd
mfsocqLRukxJZ57AD3n+UgTRP38xXcPm5SdnjWXHW/XeP3yzBgU0Jwva6bgOthyiGS430BX/+pvI
77Lwn99M/OVcgqWXRLzvvs0fL4OlJmmaKr6eFtRddBXl+JnMLdz+DIoRucZU+YTdm4mGNGmZUIDN
YqFL5NS22R9mw6i/SVcGHEPzAvRNq50K51vBT3KF2UjnfgIR4VpxjPH8sZxEglbEUw84vAgCQUXE
hI6oTxoEUTeRue7FFW7pvHpmJqegkk918y0aWlLMZOhSbElhtybZFBMYGUtU9ifUDAOEXjLBn7rK
4MfHznVEpGR3uxASEYH0cdxaPqZVWlFdXZgb3tjpGuGzfSGyM4CEV8bpmzSTeGJ2sFAK4DExr9za
tp/R7BVUF6RVPDQU2NO+LSoAOY3Z5JcE5NxylfI/IK9kaIsGcJTjqzIrTsUZR2bUbJypmm3dVkin
SxLeCKlFmPfhRAUS29TsxNewt6ZveNSco1t0KCUkjEnOW5yOH7mPHvycIieAYck9h7NPG55VTdOG
WVTUPRk2IpR9WHTBsaDMIB2utTjst5Dpw12QYg+7Kkq6kX6o2vQbvHTYFyFovXAX191SXoPAs9tN
zBIGoWx1VG5QloiPZlohog1rAuPDNNGnACuWC8dJWq9FoIBb59DHSt+pURpuGjeC5SxJiHy0YbTc
A2Stb0sUmR0SE00/MlEe/llXuM9sKuEVf7sRwZhS4xdXjD0O8oy5bG2npAMMLXkuhhe+4d2E1Z5A
ODGvGJOknwssL1BfUjmobetM/TWkMQJh6O/Bo44WooyuDCNMKz/XHqybyCNlMYkMygOGyyRug0Co
yTdTYfFG6A0CKlvEMAXNZaze8zbQq4tWlmvSLKQrO50oQXsP8gZwT13w8y5p+FUOE+m4TlGhjeUo
Pn81xronMaHVMUOC1PqkKRFRnKBoIPvAAbO6LevRpuWMa+cW6paV3dTjqDkByxFhhJu642MH6um6
xgf3jYAvNd+n0hzPVpiOtyVJQyZWVWZYEGNyyM3ZHC1ImXqTVkEBM7q7KjJJoAKhyKbYJxKjM0jD
ETHJiF6eIIJ8xvi3dL3xUJt5wStmAErbmsNoBf7glTCf5nAimjKE4/1tdAsK/Xpw1V60Bu8NSEqK
cEfFiJKz2kiSXWD309d4Mp1niyy617Gr40fEtJQNQ4JCagts1H4b6zl7dnQuL6m9xO/elINwjx0K
dz/xyvRYTjzNRy+Pptt64tW7Ag5XHvscFtk6r6ve4fjxAy2uzN8NQgO+8AnaT8WgycFWBQXYYOU1
chXSGF6R9AE6o5OqyCBgWEH7cennLwFTt2hncW9DGu9rk1ILw7ghKaZ5jZ1lNLfkHyYfVNwIVgMG
j0+mlZRfVSqCL27h1kRwj1b4WrWm84Jri8im1EsKxuUhHjvDSwUKo7JM463lsBNuW37xe1dISyAT
YT4brDMJq0WPsQUwL/GrYWNR+6BcmpEJRW2HflngM/RFqOUzyQ7DE7G+PIPEzL5MbSKgILakX27M
uML23E31jD5occYXc6KjVs9VlkISaTvAcybx2lc5FXnLVHSIbgwbQfFGC5dss7IdAIeguApd2gih
SRaXjM1vY9NTviE0I5aCwUnoUXqOcFMjyxrvuyrMLmO5irJiJifXiqN6tZFDZxu7Xlo11GrhhR4l
c5GSCQN8/ZLy3DPucitGcU3nyPt2xK6yhcCyPJt4tJ0TSPUUuTsT8JuJlbx6zXv8ntB/rDgQe68Q
JitQXRZEtNHWkHl8jeE2pHHEcszgFPFYzmyi15gxH2UOdHDFJVu3XeNAP5mFHeU0d11oi8IjGP2m
zcAqIQUueHNlZVXeVvPfg936Vkzwz0k28bW31OtmFzZrqOY4+9SVBMwPTAnOph3rbzC5PGdHDshy
tdhjhUg5RsOMraKutuMQDNlBxoNxFkVi0e6wQ/WlkdlM69gAm2Msali1ikr8OqSifYG+TBxjO80w
0svEiF/7PE/vjSIbPkQkzQ/O36Td0Lzjp6+IFh+PWMEpVQUZbtNO1K5zqawoKiCnW8hboaq3xlM9
10nmV3Mbxofaxcm0Q6JNT6iyS5hQgt7cBNwxn0FGTpkM9zpL7F/llJizTzZOOjGucSTQG9LYCGUb
A2M62BntAIQyjb7NQJoDhHEBz4JGgJe+BeEs4t1QpZm9BRlTf0qSDkq31Xk5qX4uE/9BJ313Djwe
H1+Qrw4C0VmfLEfV0oNNX9FBo/8TKL+cgH7a+D/epmZMcSDgRqhwNrVDvcU9RYpKozompHKuIbpP
Tg6Xa+pa9HQEbFViZyROFO6cHrMp9f+kYJlGWfDVnhyHSWsG2TEKGt4ds2Ej2nP0gCbEgA4ADKeZ
xt5qD2/a1kkksCZUbQQWyHjMycYZFpVvvb5EV8v0gJblGIdjvR1jnvqdToPe8ilQUxpppPsQDySY
24DFCdr6xrAm0jZbANfDVdCW7FR0JufkEAeFEtcGIraI/HUz8HYlAo/pmLel/UlzMjsCjMkHvxOq
+Uz6B7bdzpjDgFgB7WJfC2OMeoUIGu8pJ26xqO4WExoz6qVGXgBc6VerHgmYgE6BPhMMv6CbTb4d
m5ANaogOSIrSsa5bvtmCvgNDiTmLO0tBM0V5aSdk99qKgwMesZzbGQyOsQ970EHQLDjvbeu+oM3S
aKcA72ePE/67hGxYv0FJ921CkdsfrAAVFOl3lnuF6FdM9/FMkuCekj2iGYOYUxxGM4EyLuzePTTz
qEESxq7mD7VeaaHFJRc8eg7mIEVmKxe0OY1nkhjSs4kwHu4aZmfQLclggvfHrtaCp4q/Di7N7NjH
A2vBhTYx213Br6+xPXo1+DPAaF01pXvs4Dql65giK02L08BUfThO8PII1/ZIYNmOsElJ8EjC6oM+
agOpgNa23JR9IUsGllMFL8yB/oricDave+zHzA84qUANNMmn2XZ5Rc+Qrh6FWNct6i5B31ductgj
z+lCiPAmmhaQQ9RaTnQ1Cc7ZkxuJp0maqjnnahhIhE28dPCBDiafYerq7LfI7//2nf6FHuyHksd/
697+10fRxd18+5Z//M+/bmDPr62npvyp9bT+od9NvcYvtJQwJxgKMy7BqFSYvxkXTNwJtq2IMXX5
/1xnbVr83nhy7F+kZHjj4e+mLndWTtLvtBvH/GUtpkyMDtge/int5ntP7IfOCY8EAVKu0hqZA3mv
eHt/LgNhVVmyp0OM05E5PG6whpykfugcRpMRRioWxmp6dbgj1g7gG63UMBkyxXaSdeEh42ijdkQ2
tbshryzYJaGroFcixNolYBRjHrnZeHKshYIqV43+NbXd0du2OWqCa2l1oz9CHs2Z6hGHRuhx86Gd
yZquHOHpfT530nd1wFgZXlRGblQ4Dnfs+QnJLnNAGqqDCPM5YyQKZ79egk2PWyG6cmkFES6ztMvW
GSv7OQf+WWMN6CeJJ3lJGCtMzetsSnXj2CGVb9nq9tnGDcaJlDsgtjpwAhQoVUlByQgJg7xcWWeI
91dFVyiMA3xaG0Ob43yoGgnY1nSa8kTRgihXRGXMSd2NMQhOHcorJpCo2INE6wowuiCqgToM1YFn
pCfXqKr+lshTFjddk3xhNxk8AmAdlnFw1rSKbLFDItz6ZeJclFEeADbL4ZsvCk0At/uLyDr5qSUW
AttXP5dnTSwsev2+ZCXrvAQqH0qunTlaqBnrZK7IOjVyxbBktIZ7w61q1iL8k89I5GmeReEqowll
sPqLg5aQgV4zod1UwKS/QYh1biY5pSRmOva7LFifr3Liclg/OdKw9fa519zMYU7jIh4sxPlZbx68
3Mx8jOrThfOo2+8Irs2PJGJQsmIvVeggRYPcq2TG5PUebsYwItwaiOin2qxg6ludIXdQ3VHHsSnD
zSWwhu8CqBfVufQedCqyFx7wNdllUMgjXYE0aieCwmMLCCR+daSKTXNLnC2VYNcs+GQQBvpeTJ3i
Ozx87lHoynzJLdbhfpAmAodxVOEulDWcpDBow2obivDNUAR0+wLOxbOjxPAW089d/HbqxmSf1Wgp
N+ngUEzMkuP3ppo9gXGm0s0Xw1ggylEvTTewUnFQYBMhoZzE2e4BeChTc9IAuYZHmjfDtQgZglXG
2TEvyClj3kGlu4mQOudQ5vr0vvUKzjQuEibY+UZV0ppYIk1kCsEPE1tOKUgRBiW70NNgKWF2rtSt
Wwj8DmbtdHdOMpRiV03jwPhmMuKPyCI59rgY1XDjiTY8cZ42D9oSCeT2sityAlPmBhKNYxO+Wuqc
VDOy3Ys1b4TdzUQcKzdLb98QuGL4nWdbF1IoDZiGMHMoBWOHpLg8ao1LHhtGAZdZTNc5pEoe4sLA
/WfVnuk8dbnu0NJZGj3X93X5v1vUvzStu/+/rQ5KP2C5n2x16x/4bXdio8GssqIlXKh8JHbTyf5t
dyKvm93JVi4GJVeZ32cf/x6LwGJb24a0KGkf2qt37t+70zoWUWwk7GkMVKRj/pOpyM9tUPrqrmmy
zymcewD77HXn/LF1SIUIO1+QV9dBNtyPoYnxahLd1Q93429HB/y1THD4h+twZnMM6w8bYNSmUHpG
kEVumtWfOy+bDrooh1PELIH5L2Evf9P4/nl48P2C65bu0KRZKXhy/do/NF6nBTeYBra7mWjdgdPW
1bFjtngibjb5m0v9P3eQRiRHDr4eCiqbM8bPl0KfkWSFKCX7Ylq8tisnNhRV9PTXd/D7eOo/Pd7v
38ghIpq+JbfQgu7z82WwEIYI13oAcalX3Rc6KFHx4Vd6tEA3bKOsLD+CLsdn6/QW/ANTg2wAyv25
5XS0d8wl+0fjmd8+j20b/Icb7FDH//x5WjseSxz1EgC/xMpETpnYlpxJ3uiHJn8zPPmTXxPzF/+w
HvIsyT9ci6gIfB7JKDcth7+7qh77J1p40o81coG/GUb8YWTy2xdj4ujySnrkjuh1pPLDozPGzTyX
Y6VQjSX2yWQ88gTs24X+JMobOQB+TRdZ41Hp2AIak+5dbZiIIkks3gyCtJfcGIKeiNlkOCfA2fdO
FXT/aK7w/TMqZBV8Rnsdt9p/wKvM/NBkJ+UK8wUU18AO19Djsv/nT7ZS3AV2EOayuH9/vhNY2Hod
uSndrxpH30YvzlOqFXvVXz/a64f9w5PNE8Rqpmw6pBzUf74MLg5ENWmoNopij+CFPjwmOJC/liDN
jnS8hbuJGBPvmLBaj3996T97q1wD75+lWaBd21yfvB9+bAudYNKFEUjuJiorgHNKIwE2ctjQOjDv
JFUyzdXBktteuRHNdw+dMrkkACV7Qtg+BtmW//yu89RpUzGqJs7Loiz58SOFblEjDKI/gbIx+D/s
nUlvHTmWtv9Ko/dRiJEMLnpz5ytrtGTL1obwkI55nuPXf0+4ugHr6kIXrvWHSiSMzEpRwWCQh+e8
53kfkjIZN4C2swv7yevC4O8VhM87ZSOyfyZ3Vvf1KAaZ8dylP2iFR3Z2GDL6gzFyrV2kWsKbdy7f
84/353r5iSevmfUKrwLbMo6c0+ZtXaVmhT2rRwNAjZKLtOW6R0bwH8wexU6iLd+Gd3FacRvsyJJw
BOnCTISJ3TzdxBP4o93fPwsXR66O7nKw+SdfxpxRRhszYvoI3fg91tbR1q/m6u79Uc5se5QmheMJ
sjcU9k6+csOmsbsElLwisHD3Vjh4az0ZxWYwDPn3D6T4CGy+BMAXbzY9SCmlMFqAHpmc9MYfE007
LfSZ9x9omZaTJaBMh9CFBYeI4HTbMsc6y1qzZZRGoNyn6I54boH3caep7cdwiiKuyD6iYXVhwzwz
lcoyleQMoQpvn25lPqKpyoBDCrOT5p3SazIYfeT3cEAzLhxWy2F0+pA2qmCLFILJlf/krVFLke3I
UY7ivNilneg3itg9NGm0NnL7qmq6S8KMM18WtXPfhL8AfYQq/+tv2cNyrm1xr0KxDFVyarJmQ07Q
uvBc56YQ+pnvOaC9XPM0zrFFVs3keAF206Z4QNoV7jrqNbdwFZ0LH/G5deKZbEquxxFMZ9jrBwrc
bOgFd3jKKSI4qsC3j5nZDfuFTHwdO5lBnSpJn0gP0+hYuuaF4c89Kcwyrk+Oz0IVy3z/cSgUReti
CEWXoMoExx5Qzhuh6vYGxH95YVLPLRbPU6CGLaRTaDReD4Xh04xyCL9lpx7u6BD4OEW4/ST1/Evg
BQNK4ZIO5e1akSZBEpgP8KMkvk6mFkmcjSvAgsHXmbOLoQd9iOik3b7/oZ8bxUfLscQnPnce5/Vj
jYkL3ol+h1VklQg/m9beFdTHrt8f5e17kvx0zwNXbbqm6Z+M4jUhNKSgdOFHVOIxNkP1oyuG9meK
zff+wlDLz3r9VSMaQ8qBlIaMoP0bePfHmsBSr+ZRucEQG8olE+aX3caJnNnZUI727tTQd+M69Ad0
FZnX09zl8Ue8WavBbDeG20cvs+an0NUAy2M1UNgz1h4ogl8RmKJ5R7+5BH5rdYiZHSfLvsKbppyP
y07b7wpVRzeTVA4a0xY6Ey27RvVThTl1HLrRqRxIPllQHxi0PGmMVZIVBk0J8DAyAumujSIPHa3V
/nI4FO8gxMXPhT+Q4ylLfmt+X1sMH2h0cp9oQCekb1OVN7uAX/grDV303No53DQljYBHFFVwpSlr
JBuWNQiIQTUGKZbAxREHVxBIFGaauf7V+y/gzIqyLFSkqAQJFG1vWQt/zD9VPBmFgemsUBjYNxkV
SH+y9PH9Qc4sKMsS7DreIqQhA/x6EJh7JCnJ4K5iPGo/xI6dH/xShdS90ubSgnq7niyHq5My0T3x
KZ7sMSAXzLrwIpJVY5buE5EIPIzJZ8EnnQB3vP9cZ8JcnA0cbyHxoLLko3z9YHlqwwpOuUCRz5I/
hs5bDB/SUt3XoGiQyVdpD2tMZRrQHUSUVezb008nbLDRoK3ygdpfe2Gqf0fWJx8UM0muHJIHuq/T
xEOHpAtX7AUh1to0WJYCW12N/uRgxGTdgF6m/k0F9pa2GC+W/hoy5Hjb9OhLQbPCalgFkUeD00iL
G06GiJofqtE3p7/en3nfSFCh3i9OCs7J/lz4dtHktAwzRZn9vamscUPx0vvFpd/+Z5gscUuRt/vn
/dd1bhkS/HMbcSQHujp5WzJMwfoUtLmVhedcZ3HnbnCJwV4X5Prt+0O9PX8kxQmJMnUxCngrsrTi
mPsVDoqUUUP04TM2O3J8qKMCbQWkAow2L8zouYfzUcI5vssFBFOB10vR0ZmXxdgULtAdqJylZ39G
AkJdE57JJWHhubFIN1GjJJhQ3m+njD82jTynChwXDWE6gPWjNRgCpyhaEVHkdxc+sbNDsZRhY5Kc
41t7/Vj4iS+SOkKWubWGg8xMVkfKza0FWv3+Kzs7EmvR9fgbDKyTU2/A5Cyeeu5R7mQ6sEVSDePS
8uNdweU0uTDYuW1XoT1h8Ut62E6viaF0FDxRNiSK+8nNNLrzjguz+P7+I50ZxeZgRegNRxdwwknI
bFHJ6C2kd6sQldNdUic0gJpN9h88jA2+F79pYVIRVMvH8MdyQO2NC+3AchhJaxzz0Hau0cL9nbB0
uVlzjRJLUKK46L5h+LKRkQFDYYCirukfRmVP4JSUfeHDXTaek+0Tqi5a9iWpTO725FnoNCq8NjU8
VCIOh6Kb/dJWd29FcJcMUinvv58zS45dyFlOXjQ4AOJeT1yMIkuPDoNxwDhfrEL6O2WGw76mF+nC
Re3cUiDC4h5Kdhsx+8kRjLOrL+KBhmWAsv41wHxYZ2HTX7junpk9OLsuFzRiueVLev1AHjKUIp65
y/ig3w++UXfHMRtdCArIPEGu2ReSpb93mpPXRQZNiGXl2dxET86RUTVyYrbIM5W5jtYyR2wI/669
wqk0fphLa/4ZwXF7tKakECvaBPsDoBB3//57PPfYzvJ9sS5puDi9ms4ORuCaEA8j0hLCb4zkQsaG
/blt6YOadDsc/n48dg7Tt/kcaII4WTeUw2ydYtFNyodqVO2D9FIDXfrtrCHFKM94eH+8M+uUioi5
VNjJzeDi8vq11hBgaOtlH2kMjNp9qpy08gdiS6rty38wEtkzthMhURHYr0eKYtfEGWokVDZpIR48
y1srbEE/wDMeLnwR5x7KlnQNcDz/3odfDxWowkCDxzddme59A6flsxFU8w24kEtVmmWbPVmkHFxK
4fCoCLNPN3svtFVsa0aCTZbccyo8+hJAeErbAL4QSLo3vVkLeuCIz96fzjNfPSkuclxLlh9F/slX
X7cjBn6SPbMPR/8TZ5Fe2Wk4X1geZ5a/uxS5+M0JPPjT65kkpaF8BM9sY6C76Xmbv0g8SFaBFf7T
6OHvN2jyF2yWJBDoyTnNYVSYTpi9zZ6JMxHyy1bR+UZL/3qKzWFbkk25sEzOTSGVlqWSSMmLct7r
h0tpFV+udN4qqfECSgOZ7ocuvPRFnxtFcnjRMwFC3z0F1BNspQByWffpHH5KtOi2A97cF+4GZwex
F70OMSKb5UmEk2ldNJXmHlqkIRzCsvNuazgo2/fX3Lnviqw/2VWehjr7yZrL6Sy20GUiPuY2u3cj
4V6NFbC+woqN/2B5kwtB+sPeu5w5r99NiFaB2IyAHit3sLbBqK7jzvAupIuXX/j08yWKJ7dDNY4c
68luW9d+QlzLCsCqODoEKGO3fiOLXe/M83GoCg8NdYkTEGzrqRAXMyRnRid6Izzg3GL/OHnGILJA
SZo9n3CWmJ/Tsgm+RZ2y73L6Q/76CuET9qD2WrZ6+ebSAqk4iKbGI1xEPbhujKh/DHEEgCjYBxdO
zLdbIkNRfrfIwi3778mJMlR2OINvIGONuilcDw5sLvRP3jckhRK57JIs92mFpmS4e395nhmZewsB
MRsIi9Q6+Z7rap6FgbZz5dOas4cUDRet8PxP3EERU4WFE22J9tB+IRdzL6zXt58GF0ICMMo0VNGp
Eb1erzhWx1PG7WLVRna0Xi5mBxgqARgQOV8Y6u23rhaFCjo8YljB314PpTFmgplJSksanbxP8qE9
6rb/+/OFywUlJyqlFt/86bZFkrWMx5QHcqcAn+fJM9b8LpdEB2eehSZXSqUEBXzrv7Mwf9wv/CKc
2JgJx+3UaA+iyuaV02bm9v2FceblsPTZRai7c20/LaJgnpw5VonHhM5mc+u0vcKeug7wD3LnCxvx
ciC+3lHQVCLpolyDivlN2mgK7SEbyJPD22mip6Dr/I90LcEDGJAYsUeH2x6I1F8fZAxKUZLDjEIN
m/PJigikSoN6JMkZ6OAFwT3u2r0RfH9/Fs+8K8IMJCmLSwni4ZPtCvm0G0mQBiuXa/SumWnRoSg0
bf6TUdiSuT5x5zsdpSxoSIlbRqnzWG95bYSmWTpfGOXciiBvydVsqaxSm3k9Yw3TEyat7eAl3SMJ
dex5TR/qvCbzM1zYes+k7dgNuQhKQhoibHVyag5UzaaJRNmqkgXI/qgw8y2Gch3+DwSWx5ET4Cv2
d2LbYMy4GQY7+8lVValVNbr1PjXCdIuJ+/ARcw17M3iT+9d54mW3VoLzjyS98k+3TfjV7ki8jBS+
yw5ugf9jY8EOeP+9vo0kGYXvgYQP5VIm8/WMB7XWEcwX0PYyEM8OThPQ5Oa6WKcmUBcOyOjCKz6z
XHEgIlO6DMqxcPKKJ79VAT7ckHQCYcL+ceZd6MXThYLKuVEIhpaEArc22nFfP5ZttG03R/B6MMVz
PvFrfOl0d+nLO5OMXjZi+IjUtslhWSdh+MiSmbx2qWLAXL7JYl8cBRi9x6Zu8aiUUZA/ZwlG1nWW
FzeJGaQ/gTN1QDP6uLnxZJhd2OXOfD5kGhalGLknUrwnS2aqfbpBOAlXAZfLj24mo30hqvbRbWf7
wqF+ZigOH3J3y3agCKNfT7CbysDE4NldxVkbQpNqUqDI6ULQ0/WFD+HcUKShFv4+9qucGK+HcgqZ
/7sEVxV+9d0XeYNTGfS8vqc/4e8/B2+J00kGEpSR5ng9VocriEYIsxjb6/pQzWN8CyhebaIeFhGw
7EsF2jPrlJopiVb2vOVaePLGlMsNBHw1vK9Ke9u4iKKDMKf6wl53OoPMmceFG2gDyQvyrCdPNbRe
1cqaUSYM3kFrhWJj+kEEcdT4Ww0htgpwMxY1jsursk+XoJgo+zUJ0uWRqt3aSMx4S5tdeeE1nfon
sHGTj7R8OhuoLQg0OK/fE15ec49me5Fhgn7KvH2Cr4cTpZsZg+aulttZ2esR/5WVF1s75epPMzzw
eaFgwv15fwt9O7v8LhzxZOXxW3VPMyhwyXDPkRRvvTwt1k7g2hzzrb8vEPL/5ea5aOSYXzRLqDIE
2+frxx5E3iZZhCIDbHp8pejV+tDY6aVS/umiXEah1kCh9XeF/ZTwgN9LlUV8+quqEeOL5f32jsy/
vD9rZwZhSQoMnQnIIDqchC1T1YVl16D4zpTMN5jKYD3qRX8btiy8EvZlhXUHWVIGez1hohzafBwW
hxnHr7YgZacPXg5k58KzuMvE/xlfLuMgQgBYgtqCK87ytH8EzDZMjIGitrMCO+n9KFA0vvS4MLzM
Au076DJZ/mpLNX5KSq2+OQNEJycqFmjjENNfCJ2Q7nBNX3RN66mc7tnwvOpgDqm8goxuyqckm8qE
lmNaA/aRzoxjMBdlcJBR2d53Vi9HfBipBx2JgfNrCF2gFMXYOz+mNDFmIISTcch7DJU2xjwBSM35
VBqSY6bdbMcMMBYo0qG6hlhMv3ElwvarU2vivCwdu+BQ0tGH5fps+4e0boxvTafo7u77LHYhxorI
2+UmzMVwRYvhFBx8DVEQMyFpB3ej6hLaVeT0uQfGCDbeK7y7kA+32aUJ7aq7NKvncmWZ01wfTTet
9Gossuy5aLvw0YcnPa2VmKObrK6cJxMU6rdysGk2kmk1wndI4QDu6Q0N9Nb3xvaGgCB5AVVcjUBI
R9fa1Wq01E0Va/a9MLKL+BgnixVPTWQX7DVwjnLn+KMyVgldR7QHWiW9C+0ocn+DD2iIQRlyq+BT
WA1ju65FmUmUk336IRsp5NPXC9eavbujd7uENVquhaiGb6VJbwiNnBWo3JBWyNWc5+rJ9fASOYZN
Mf8IHbpQ6TYcF+cxYdUPXpgm9y4UTpyT9Jh9IWzBo3iI60Kvp9qDuIMPh6zwAa8HwMN+Wt3YhuN+
xjFrod57Ivls8mfWeduLQ2MAx0cr7lfdbgYvV29w2Wb7j1E104GbzfRpFzMy7FVeYGO0isyyoqum
ssV3Hef2515HdXEIupz/Ry8L+DuV9KqfeQA94wZl1ZyA3DOcpwAnZFDPWayfJQg8fZBWGX6Ufeff
lzpxjjF47mMUuvWVSV/82kE2BznOcV4mUOOfSeFDGEOCCtLDwDywxr7aiSkBRRVdrk7cw8BDlpaN
+4bMxk9zlEm0wUh2ZLH7fmSwCdbGd8625EtialWu464CV+oj+YCNqsLhY+31wPqqkogTFkhVZVdk
z7CeEPS0xBtuvwmGDEEvP/dNEVv0o1Tpjx4Gf7aftT9e58qvGygZKj6kZoktOEsv5nXHtYWvsF+N
P2lmlt+HFmXPNh7xfds5ADmfR5INGLQPorhfaCoQC8yiBgFvQfjIVylMTQNIYNmFW8oV83XtR9l4
h45CfAvryEs3g8q9Cscw0dKh3WIuBt8kp1Eutv14uPOa2nGeaAClaV34U8DHQGtTsKbPLVso0Wqo
V/hWyRwM0NB8DZcS1Z7WichGj+P1+ivoTjO7ieZw6Ne9USdfatf3y1WA0+C8zqsIX05s3IsUh4ki
9l+q2Zh3lorG4hpufzIcSpSHOdW6pv9ah3QBsTgmeo5AEPYWXbpl2KwaQChfOnPsPwaWV9Cfxlwc
cyeGDQjL1o+uSq+z501rBZJeI2h+w8p0CZ/R66QjwRfNHjAp6iDC/QXLcUQUM23u115oZkD1oi6/
Lqo6g2rYxrw8OqVeskyYj+z/zUvZZlRLfKfyDuj7ykW+VJZfy35q1A4CdKW2mDQuUNSBHi8aqIb2
DnSgB47SbHIIBxn3ipVHY8dnzIeD+34SdI3TcDd3mGam9IHDd5ygPw619ytVxS5wZfrNitzgPtGV
Z2O6YhbTHhs75iQw41zRzVSU6brUoTtuQM8UwRpoSaW3C4f5rs0qsLttOg/FWuESgFlGNCkQz4h9
g0MmG/jgW7oqO/tIXjQN4vWs8uFpqnX/EEBcoOkkrH33c+X2E6B8r7VeMKKzXuqOreCqs7zR+SZE
TkR17LVDqROSi76Z+H6H9ZDX9lfD6vuc/T+y4RQlNCNswY8k9+TTWJuVUzcRqAbawVe95UM0r1Ta
PICbjRtEFklHj3XD7QZHZKWSLX3V022t5n7eeD3hKB7BZjVuYWu4t0aky6dolmayQggnvSsRQlFG
wjVXYHGc4TGhzTIqnrs8rcJjBVCBTswNIFFx1ZlO9msK6hJMX+jNV0nSDwD3lKZdYyk02Vs+jaZb
d9znaT20DO6zCgxAtO4dK7lyQuRp6yq3/aPXGqYF3LcyXwY6111sVSb/uxGi3Of5xvSf0tV2Sz8j
XaW7hmT3zC7jouyl82/6ZqgCMLdXtLRkOj7s7IAPilx4mkY1AHUcG1k+aSS2SI/lxzmiao6/KIgN
JPn6yjHMJFlXJnQH3OfjSW0Bz4EYGboCR1m0OPlGuBV3jznromPU+kO4c6qsITnrhmCFmFcrXJAX
NHwOowa7MSTRQ2thFbPlCKNtrvUn7wCLVj36ZpIFvEgxGiuT+pOH5xZbxhafOvOhHCOrwKC0g1VI
UIAHeKDkjIWQaRkfkrHsjVU5Vx1UiThUD7Pux8Xqs6pusZ2ub7tWYj3v4s+9hbcEYB8Uhbhnoc8j
bFAO+B8WJhgaI3k/6W+nEZXfTYPXub6bsanAVrXttPyFPTwoHNw5fPPOQhYbbxtaTNyXMRVtumdZ
y/bO7FwAP8pild7YIoxtVPAiFB8jt2Hvi4TooHBGwNW/NHYyTiAYjK7a23WKpgpbPi++MVJ7sj4q
NXj23kh0aB+58hTdMZxxgtlZYTR4Ox03wbA2FG48ddkOHb35nfOxnLXWAEay0PUPRTr21lZLzVLl
RuzlX+mKd369H0S+uUZYyxUNrQBFfK5rp2UvaGEN2/lEH8M0FNvQpgEycYPkToohuH9/qOV2dBKt
LsWV5dKC8J/Kw+toFf9edCPO7K4kKlPOJSE2AitjlmWrRiiYuruKgsY+NuUEp6rp8u374599VEQL
JPgWIeSphmBIzDAJs4ZrDPitXdV6zqdKOyO2T3V1oezx5prBrFKN50oPQcQnoH39qGGCUebkI0su
NAVgvCanfVW241+mKAj/fbJNJs0/lFcQu70exRBmDgOck8tuimQbS6KvrsNWomzx6np/7s68O/Sc
S74AGRPVhpNsyGz66dxiJIYZmWuSznYQx3o45EKkEM4tG1m0i+cyvOliWV4NnvZ/vD/+uQn9XcxB
8mCTADoZv4oNmRPCISmHorifJg3swqOM+v4o51YIbS9kLWgdQoJ0cr8vuwxYvBoWy6Wi3Lqj0Wxd
SWCB75b66xVCcp5iBhUIpFRvrohQgrqkzn2kHZGKtzNVgRvReP4/7z/Q22lbRqGvgZON7NLvXr0/
LoiWtIhgyDhBQ0ZXbfd0kw8A+y5M29u8iLW0hCCG5y9aYJfW3T/voVEEyEsGDGM06XDH/VtuYy/r
ITbp0sAgvfRvxwYSs5r68VYA8N4WU5JgEYjY5AjGrCfRHGB1Yaj8QjFk+QRe7zlU8gXJJ0LsRQ56
8olkU9W4kKxcjDqE+S3oPWNncgDvOk2IjncN2j/RhZeEIOem3UIetEiFyNS6J/d/raau4Ehddjor
hyOBE/OA4cOF/ezsKPTcUZKj1i9OC1lj0g0tO6e76vLMx5ZweDbN8VLB4m2Kgd5UEjP0UNN1xOOc
vNpmjrBE5HxAv09vf2t1X/ICv15MkgFOZtb474f6/x3w/03jwx8f7xtIyz3WU/nPPwEtv/+D/wW0
uP9CFECihx4XQLxcRP6vBd7i35A24wRAkkO1b5Gz/m8LvOf+a+GmsDrIdXHcLgqN/wO0qH8tjfE+
Ygpqx0he/qoH/lSdZ1LtoLJCopzziG78xff2z+/fhGxdY95lro25nOetM8dmu4utIMeBHNMAeiJl
U2PmlwDzn6tQbAk7nHFvd3btb/6YNOZoCor8v/Iuuy/AUzX/89/Levzjg19+FSo8KGxc0qKLOOX1
r9K73OIbMtPrLq2nbZBKve3q+iOGAfaFXe/SSCdbS1PQpZ4HtrnOldXsK7OvVzGEso9xDYT//Yc6
OX1/P9QijaabiiqLfarLSyWyRuzpQODRELEHEjlA7XdLyCBDus1D6CBj33QbiTYNf02lv74//Lkn
/XP4kzmd3Q5rb1Lj61CG0Z3jVGqTobD8KJ12vDCpJ9vNv58UzjRd+uxr1qmcoRibWnsFKwlrNP+6
wLfPIt2AF+KGblvLwKUvrI3d+493ckb8HpOdmm0ak2WTg//1ksE4MAF2xePFSQLsxaiMYYsOMlw3
RWPcUkzAHiGM5sP7o/7WR52uVEoJiDds6pFviglTUE150kX4SNh98exD0boOYKdwJekHoXeFM2r8
kmBvQu308RRxlU7NY025rX+ZZuA4B4+eIWubmaKuwCnmRNZYqPk5LTA48NyUdZJEK2MKi/5e4vIm
LyzKc6uCiiqaQ9d30fecHPokUove53haSzexJxwBdXJAJTaMK8fpigtLkA6Htx824Gemaun5od5x
8pbw6VVjjnRvXeC8CKyUOBHyqIyiB1xxcVDBFbmE6emmRrrAzOQ1uUMu6m3plcEqmrUghWoUeliX
4+JKjZNbeW0ZrpCbQbbY9nVe7rSHHnVlvqkIz8J1PLfj0xTWlrVizotP/SjH7NMcuVEIoa/LojV5
D9i4RD5EMFpjI2GXucBqzfLz+zzM6DynKazHT0/if7eZHJ9LrywRSh2MXuOm4MdVX27MLsqj+7qQ
Llmuivs33sqVla6NPJlf4A2V6Y6ct+3d1H5Xh2ssXIxHcozu9y7zwnKnnZyLdpPoSKwd6KobU5dU
KBV6xh9WYGL25lZWbawav/I/kgzs92TeMatsrSbEOiCs2m4jDALQLfRLI9mMEIO/cINQ952TER+p
2i0/kTox5c0AveEBt2ov20/YxbKvp7P8pCBmjuSIU/tO1k31lWnCWdQf7O4nwk457To3iCiBzZpk
ZiMD75/BDXGzHqxew01N0+aHcCf5HGWd+ELBY7ToUIoF2bp2/tHY8TzBXi6cL16Sz7d1jMctpkDD
Q1/UkrRVpZMXyiyFv6nzGaOIJsDQvE1GO9xkRel9JgGncSMrsBCPa5CW63IuzMfZMALkfbroH/2k
9D/OEm+QVdrbcBDH2KcXmAoXVmxekebIkbKuWw1095BV85sWN4paVgorFhkUuHD38ofIRx3v58SI
frWxi09P7BrJtUvXE/zENFFg7SZT9nceF9wr3B2HkgRkkX7kpJQoOpY0GMgLFFjzZyxJzH4vjNEV
V2FOFHlFwyl0QRI0VPD3xIHxp1zX5M38gDZRnDEG0nFFIetPjY3eCatl5ZYH5BAuZhgdEK2d7Bv8
YFw/rCF8RbHX4eNbVCH2U7HbRPbtAFwXkz2rCfBKqymbbeusGh8CGEj2uuGAWbwqkbWuLY0EfpON
RfrDCZNo3M51TBGiDtEUoqLq25cSC+wKOzVjNtfo0LzpMJET4VNxJQxAcJntJ4cDjAKLM2EbMLf9
Yq4ezYncEuA036jFBNZ1RaP2aigTSgv9HGNK0SvbuA2yUHsHm6oIaSkRiOEmmUnUbXIbfuked8t5
3FGibMWmcjRLgcSUaVqrGGVb/mHBSsefioogatUaPT1huZgrtZ+S0Z9utJwG48auu2l6HhHb9dsc
5Fi1K+mOG//RC9/2GAwh/1tJOdB8P9looL/bfGTuWg1pc1u4edZ9boQO+zu7pVP1zqy5ogKr64oP
bjCFzSbSKDwfKHo4z57ZYn09i6mo9wbGSusxi/I8XBcsVrluMcTEl9mkafqWJaCezXIqxdGlgKGw
4izhP9hQNOcj/qIYAXVqjj7OIMXSjSND9zG37JArH2zrcG2Uyrzp7QaPlzAxURy1SD/jVVEpozuI
IPWmbW+Z7CALjsuznoGLh/eyDIbvlodW6YvOygihZpJrXb0UQtRzuy6GLsnNm9DuKxtErVV72Qft
6Eoe8DIWGOkAc1xomiVGoKVFKyJF0rssMUiUbpQJJhO7YZLQ+NdpA9jLJgoi8ZR2XtdTPZqBfzW5
55a46Qp7uLE74DX7wS1ZhJ3tgW/QcdDRz4i/3FPFxTo8ZHjNlasU7CxUQH4YojQscZ4nD6f0lTWV
GC0ZbSfwQ3e6YF/gypPduE2Z2IdmapvisfMm6ml5nIvPSSf6J8i16toA/HbDVZYEPKB1LTFOdYMP
Rd2NuzAR4UYETrIk75nXuS8/QTLVj244cs0Oqt7bkOcV3Sods/wbVEC99Cdb5BHy6WMTls2nEAbe
da+mdiOApX4mS0QJKQj0RkuBp33TbgdjvEnDaryN4/QbZjuYYVd4LG/zoQTlBh1uRVUt2jah6ncu
XAF8dPHzCVsDt6WgztKnBgNm+OuQPz9QrtlWiZ9sqbjhNBR/xTc62LhO6psrbr/eoSD3uzNqpb4k
HVXJWQYPdd960SEqvWvYyprCzai3kZPvvD4MuM2a4oNR+wBPi7nfsQElVwJg73qe5keN9ZefS2y0
82gaoEWYYhurDE6F2297iY5GycWjC4AdyXzc9sgzN5DN03DXmuVBy+oZQCJ3Zhc4/TdoDP5OFml2
6PK2Oya1Tr8q8uSHAUzfPmvZuEbULHsVUD9ak/CYtqU7/shV8ZwkOj3UmCIt9N5Vb1PLTnzdlzsJ
A/gmHhdzNOk0H5KmdMxNbOkX0OEW3mWQmVYdTMfvhDMUkAx9SHL7hz+UXrI2MuulSmZj3VInJh6N
k32X1QDdi5gaaamLZz0O4lk3c/nkLC4MxJf+gzHNzjbrwSc7svsVh6XYGir80DTVDzxTqJRW6UOR
e7AainiPseKztOT9oOJxD16sAtfHXCVpCtCfivFmrilxrrVZ1ysrzfujDmuM673wqomsJzt13DXU
+xLqXVXRbtjIQ+xq72pKbEqvUUXPu4F9RkdskFEAc80vOnJa7DLrYNpbue3cxj5A8hUuQvFSoU+w
w+sxqu6T6sXNq/Axt7ETAujXVt6m1qNvb2VQ3qfwz3dY9+ojUewTHBHrdog8Thy7yu+gt13VkTrA
3wQI2BTfsY64jZXGOWI2cPu0mqPfFvNVEci7iIwNAOLmOrSBTmupaPTPl22Fjv4p3hD6Xpd9Hv5a
IFTff1v8ZQpb9FBQbjENd/4Qz6IR/AR7Wpu9H7MbSODVuYE5LHiDFR+cfR1SOF5Nqau3dOccy2ie
H2ltvSN/+Y/Z8d+0+WQfvCamVGH+GnKxI0hr70oD8Gif+/veBjdeGtkPivkLct2HDuy4dyEWbV9G
rzGw1AsfEu66yapCbr+ybRxvzdIoHmbTxiSuHim7zOnOaWS9y3K56Xw3ZzVV206Q1sy7eT0ODQUF
o90SDepj5A32pkj9fotZ90Ph1sEulNlL0PT+o5NbV4lfUk4wAV2GmAcq7d9oL121svzmKkDT2mge
jT4+tgrBfxB+aR39RJJqgoqOcVVh2htMML5lMecbWQj8Vyt9m6WAsCPInLiehphpczXSRD1da/1o
KkLwaij8tawsHAwTwmVHp4t6oTC5lsJmUA2wRDrxXL0PYpgjzH0kvhSTbDc4uP0y0whqcT5tGpKu
66j+Xma0L9koJjaNiNZFiSYhktOLa4bdNqRPZsYz8dqh8rwKp+LGJSAeVmz2Pp00wfDJx5hAbNvJ
qPd57fTjxhQDlUa4Fj3hSm3kLHdFozuN+AkVYGLHL5g4YuCHicn03e4q5CBjO7HtVTrGKTqpo0PW
GfNDJHTwOEVj/hwOdOOtJH5bzFoWwIm2HeheK7wEzH8khprzKhZdVK0t1ly1piBnJCs9Z22+4ihl
6nMAAhviE5EfrbCxKfca3tx9UZhHR3vsZSt1LGfZ3sZ0Rbg7S7uQ0sy61OtKK+eQmU14ZXMCU6nT
Avh1Xdvj0UxSdaCVIkyoBHZIe/ImT0CM49zwPbAEMGbPTJsIUbODiYjoUkzX29zcNOGkftaTb/Wr
ejG3WCWVBJeBNyvlv2Zo5YvqRiRl4Pi8/ljSknnbkOFhGg1TP8Vm1gebNJQ2LsDRIj8zrPjWbCe8
TGsU99+sIbc4CMhA2SxqrwFZawngHTwl+p6ytit/g00SZN3Z10S+iDvw/sQg0WoQjZTmZ669j5i7
ge1XpG7geAwV4h87D2PQ8gH0f6qTPRBWqobhr1JbeDl3jYt7ZdkYZbsPiooSiOiM6Gg5ffESOM5E
wUDTqqk8YCp0DzXPg5I1JqtTzixROyFZNahEzuuShOd1lDqtuZntvuYfh3nNSufoktztuuyzkFP0
OQoyFqpl5/LJgj1PQ1yboDQIRdAjCNS6fmnKJmauJvoYoPx31bqcZH4fThVY/QBYMGdDkIwMLtv0
RcaVT+cqIKmDhbivOwLQqf7RtoxesiHvH+g4HLCic6tj2pWTw9rOK2crU+U9t7VuAT/lFV4sjVVg
O+LOaLPKgUTZyo6VgK43d9b3PozUs6sV+xE0fLq0/h97Z9YbN5Ku6f8y92yQwX2AuUlmMpVabFmy
ZFfdEF65r8H915+Hqp5pJ1NHhM71FBrVhW6UIyMYy7e8C3oI4bzXsQt8kpViEcizMfsdTp3Dg4HQ
78+0RziQBLcGgNBhwnDblSQFnjE3PelKZ5j1IaWJjoqQ3pklafJk/K3mgflZx78GzxP416iH92YV
7FKHXvHe7hT8v6MR72TOYjH8tLpCp4tdSNosrdVrD2B8209hgAXCtWSUh2wgOgCZHyj90TDblPdy
sNAYj2Q3IFDvzN9RRCg/TUpY5V5thtlzUIr6R5+p88cULS36VIoJb8DqwvozxoItma8F5GwPwgZ7
XlMZMEAPOzknxDIWQUs7z6G+dwPT+NsqAghS3SjiHxiC2BZP7gJoYkKIYgZRG//GE03/1OkVSZDR
2lLuiRHmr85c1pJ3xi5IsNt+Ko5SVNnTKAPN3mk4QP3ECdlIuImb+qHPRhJUdS7Qz3O4ahH1zQr1
Zx1UxoxemYrIlxShZWALW5bzYZwmQtJ5HvA1nXETv431Xhn2lTkqf2W90+AcOCtV6TVZAEmYjo9M
/TFV0PzN08xhkduJrMoMsOg6REM3AqHBfsYn9eW9iIYktD1dZOaDjp28s4O1JZ5A0hn8sdLpSNXa
KsI/CGhEexXRgKwPimiqU9/1U+hPbagNiwigdsrNKdT8NEra0Z+tNmmPaS/c6c7Mujba0X9LnpXS
Bddm42PwySZu1XaKOTTlwZwHCXyqdhBjKPUccIzbNKRGYIbmX44uu+joYkZHkN/3yoMTqYv5sbSR
VRZBY6e+WTXDk6U0iEfbLtMkwi7qT9ochyn2iBRSr1ANtPOjiufkp6YdsRWaR6kGhyaN+piNJSgc
92mLIa89SO7zgDecfK33sSAaUcqvLOdLEFOl9GzghpMfZoHocD0I0m8bJcKlbn5WIoTJg4IdDUIq
k0vtl///j/adVRpWFeh5hGvYqD7MZpWcJilmlzA7MI4YCeBQ3+oueueto2JqTgJdfqjw8/Q1q1I+
A4mu72Q4R9pGxXSpta1/16J2Amjdpau2CPL++bti15RpCvRyL/Tprz5OOgJ05FRLeIV4sc/qBnDg
leEgM1ERFvShKDUulcg/lgEvvsbqRuxiXTNHwSmYtMWkGMy6o/92kAc6vr3sy6quZkcFWqMEufBA
wa6eD2cIqvoxas97LHQC+a0ug8Z5zsOiPBhRpEx/24Oipd/qfiyxG2mtjUrnK2VVKjOEx5RZkN81
V2tbqHlJmZG2wsQlvkMXBQHG1lKPSlEMG72Si3VFvFIVAj9JoG2L2NT5RHsrwb1+GWpsptmvaerv
dVAoe621hqu6yMLD2wv7ytSWSUFKoxELW331He1OZqpZUdwXNt5MahCNN5x7bmJFGTe+4cVQQBRe
WOPsfgQj1NVQuj7YDYbSDBU6lmerRDXFAsfSZ838p8X8/zuW/wuQzh8f+KJj+dBJGXOl/WM1cfr5
f/75F/6vm6nl/Iuri23M7YWQ48Ik+7enhPsvipSgOVBppQPJCf1/LUtnMY5YMCbwPLn5QCX9p2Wp
/QvmDzQE00SyG/FQ8R7Z7he9s/8ccvR4qX/SIYQiSXubK2XVvQj0MlKnxOXVr1Qj9LtCpXwedknT
fR2NluSDumOVtn5ZZ3Nzr6pYmjwEjpMkV27SuNN9Q8kJd58IOSMn3w96mvdXSd5QzMQmAc/AKmjU
T2npls/I0AHzoCKDgXUBds48lJEVWJ8wzgoCXylzJQKKXhROQ9pOfWuUvkynGh6cmlhDc6hr0T2Y
c08biiKoeu8UjfxB7KxM95XiJteiwk7Mwxm45M4gx8IbPkQ0zwuMzvyqdXpLiS5xw3yvDktVFaRd
dmcOwYCCGTlTBDS6BSZcdPhM7ywgltJPYjN9UGCUYBCc9LQfVNFr1knVEjCvvgUhyfIyxV2MBFuX
osH7tKD++TZogiy0Bj40jeXze6lWih6RRQrG+ObgzEjZrAERDajavcnxY9jiBr5Qwc/3Aq8Le40X
lv8AyjkfLwB1xpZrDfz2lIQumsAZW+4pkRnDd1XkwKrmNiYFLotyyn7MrtQ+99Ugv06DZAtMsYQU
8MdBuv9n7D+72Mslf/aLTA0lIBc2DCL2NO9Xv0iGypyEYQEGWyYQmfeGUop9h5c0wP1EH+ajnQyR
PAA6l9ae+gpPUZHb4dbPEAus6s/fAbgM/jpmv2jaLi/EOgCxKEQoWTBBmA/aDJXZmOD6Y1qksbtL
o3ZQfSOgKIDArqamN2No6b9ULav32qgIawcJUczf9LCX7jNb3oH7AKQxogidOl01/9SoQtgPRosn
9eMQENP8MPsRRTNPFe2AUMDba7o82+dz4aCj6oAqOURibS1mpiboT8ctQPEdeKXy75mWcH6wIj3b
IqOdP6tUnEFqOItBsm3bSwSx2r70EQN2RwAZJrIxQPcwZsu0OyMf09Yr8jGevMHMoQy8Pb3zF+9l
VI4MDDUUojGhWFOlc2eoaT5GAZ03ES7F/mrydasM9k3iNhu964sZmsD34RAwR8CNqC+eH5gQKleG
/2EX7ahEjNVew4YzuCKx6J3rCWCluGk7CBPuxqk4b9QzRbQXYX0uChmUOWDgnQ/bBr2j5zJEU9YI
ZwsIhEzv8yCp6YFhAvOsTY3029yqvr1zZRnWAkCjog0Da3nN6p1FPkxksvQ0DYx5qO+Yw3jXQV7o
0MUrjR9vj3YefS6ThMUIns5Fz3aR3FtN0m5T0c80QeANKml31TSVfQw6XT8qQebeSxv/otzS5+uI
Bd7YQiDj1mcE0CPMYtAIoIWAsK4GD4K0FhSI2T/wgUC3eLQSZfEgaa2m3zJQxNJFj4fffXRMSlXs
sjAF2KP1SoZLYVrBWKRsL0kAaWWlDW6e9ois092EoKvlqUVHj7geFZTfAZLiVwvOuqPyg92iHMtj
wAfOP5Uz3AvfGrQpwiknGOrpAUCrNZPeWYq1AMPj+bce15U5XKnSSieNEpytzk913Cv9r1Ct5/Bp
MIbeod84OUl6hwOfMD7EBci/TwWaxKMXirC0Eg8eeGjfpKo9TYhQaYMD7WnIyumDDEsjP4zOWDfk
d3MMDcMDyheLL4kCN6Y/uUaY06KiXOxmT9Gc6RR+xnBG3rKiAwcSSJ/H+WvnCMihoA6RDDNSqOcg
2u0Ou5BTlWVDctOGqh59aHqnoK87lblxxZ8RunDTydcDaFyMnHzPiqgNbrELb7J9amkuV4dU0TYp
P+Cl4yT5aZG5GCkBjOaIh9DcAwugZqUoYHQ7W8DwzWqRj/o9aL16Mn4XWN0N0IwrCrzxvtQxvxWH
QjFqClKdHkyU/cKJosUpjHPF+eUquds9iWZIp9+pZVb20vSJ7Oo7ZZVKoJ9Ll8GLdVAV7cFFI1Ji
7mtS5bUnfGB/uS7VjGtFD4hJdkWe1OJWofFi1chT0OTZk4CNwyHFdDbFc26QXekJ2g/ZF4hx1BIa
SyuHa4GrrHs1hEOOCFRYtf0pQrNB+QBpOeT1UQo3ko8R3abintil+p0nFS7hGFvi2+R1lQmgQRo2
+WpiZagF7yxw++odUWEsHiY8N/Wbfpxk6eu0DBw2LuTCa4f2V2zt48IMx6epasYr6ApB6uNiBEag
0dIM8fUqRy3tOrKL5nMMSQhfw3YoHIXoKOys+TtWRgFOuBWfrNwlGdW79DhoaJC1txJlHM06VkWM
Rv0ex94ImIMTgueZlVbqHqyg+WawnF4/jig5Zqeh4l1ZlFrbuHPCaydUTLtGfs41ks82Nofd84yc
M23EukHJ+TTqUonYutC8Rz8V2FoCaVBVmDC7lkZH/UW0naFel33YW/kOop6FWv2MSybQ/M4oBDiC
bmiB6IeGki9Gh5ORnPSxr2h8VZVlhd64IKPuHbCh7Iiyqmfju2hCLT7xcSPQ04FGATUPm1RcixS9
RU8dwB7/PYpEdXyzLuvuA54bVXE7U4ZGpirvBsqpsU7JyUvhhdpXGHL24y2iORp2aYOthXeaSTH4
2c6o5XR3fZJXjjwMQ1S2k8fmMEYaOUtj/XvWYIb1FMRtGgMRaZIMMmFkw8rtd84YuNGT7I2F9E4X
eOiucxtK/qmHhaSHvjMWbSM+NlOGDeJOzVu7BGFEGU3ZZxI0y0T5XTOyvya0OdovnZJT841nRVOf
c7tTuxubBH48KY2OW5ZCjfDBGAfD+IFLHLXajQfx/Lomg0I8g8uW/AWZd+LEVXgWFCiiKRTQ/XrC
w6YsUnkCbFzvR7umFTlu4hAvx0NUFwIA6iXkZkhxnT/AyeJNQKHP9dNgiK4K1J6vEAgpd9Depod5
1s2NB+n8LVzmR4FYQ5ocSVDCYWNVoICuCZIAAR2/Smk1sRtHf4x6DPPaQN46HX2qMg+cvWLpWyYi
q5zgZWiwMpRFqFagUvhCvf6j5tSVxBWZmEnQuojGC7bBYvSmMQtucOmsv6hWP50yEBombrWN6YVJ
PuR+Uid0QKySftzbQcFF7EpQic/KAvJdqjXGqpyhhZh1O5iU/Y6mUL9OOk2cTBucw9ujnH9eQg8g
PHCAgEJSAEXDezUKLYo5YYrN75QHtwJ/o6jyWGbElcd6dJrCd2tQTRuDrlMdZDQtIkj62ejNLBDz
8z1lBdNYlXYb/K45Zb2XGUWRHuGI451Kjj70pxR/8MBrm3YmP0Wc/eQE9FS+vnfqAkUeSDQwMggv
11QaqMx14OjREvhEQDD0YzUCooCyTm28uavJD3E31Wuwr+/c4oAZaX3BiwL1tziHLF/+j30m9HAS
ojaMK72PacBQE5vaoyM67aHgdoyOqC9zL4vFa6ONzVi/enve51nDss1VAwYK5Tj0/2Es6efDKzQW
6OLEtj+hT3KV6aK+DsUQfQigjucbX/qVsSjsIBe71HEQ6lh96Uwg5JSQpvrE2O5tSKS1G004n3jJ
/ptF8GP83+Gv8v4yf74cCqTbsp3YyxBS1NWqZgjpDZNZKz6QATvCjyXJbnAbrKk66uA+317D87Tk
5arggYUYRNEKLdM12WsCvAefNAyPMmmcU9KkrhcZaCqIqgs8HU95C2yIom9cCa+MiuYDaQnK9MBi
118udCTBr24ofmZm7adSiOFkoYOyF6MqHjPFST1N6c1m4xuuoP5MFmaUjeGRBaXGhXiw2jDgeghD
hAuTH3s49ZgngJXJ1yeI20LL0acFzAYOSJvLbqaRhf2OJ0E+DrSMmiTcYh5dfGdKI8Cn+U1QIHiV
VlsKEHoQVhZRVZdoMIsrQP/Zc9/VWD5Pddy+d8lfLioSXgNwOl969dxiF6+1opP10XGavgGxlNce
mPLBw3U0xwM2lz87K3ayjSvi/FpmyXHpIAHlVuItIjdbDWv0dTlGdSCPQzqqj4kuhge1kBC3u65T
QG3S5t8Y8fxOfhkRxRfqT4tIF5ehOL8V1FSjt0T4dwwH7SCaPPxYKIl9LERbfWFTf0WQoHjI23C8
DQnnPr19nJbp/KdOswyOsA3KVjx2fFRU+s4HHys0UmsraIEYk3SmmUa5KC7l58wAzj0UUvMHpbL3
Y5Ju8SlXPLZlaHpavLCEUpS7aAKdDx2EhRJG/dgf+y6cj7HTzgASc/dHM/fjaXEH9eahTT1Xq+JD
1nfDFbYT1jHFogKEt6PsRNf3+w4nbrnxQS72OdsIvV0+pU4pDtWv8x9WVuAqk7aZjko99p5rdtVR
kfO3Pu+3bs6L1WekRRzUWJRQ6TiuzjfolrwrkfM7Qi5Hy6gQ6vUcyfaUJqbyV4v8wu1ivLZT7LCV
h7c//GuTXAQFKc0zOMzI1SSNsGiM2Z2OVNWI8cy+TXd6Fn4DLej8fHuolzNztskcBMuInV0KLerC
9Twfy1DkGCfaoB1ZAXnoMm3cqW1THmHSpac6s6RXIr3tCacOP4zupB1bKDCeozbqYzWDc5uz+ouR
g2ULSdQ8N9XyOzTXol+FYm3dOudfhGgbfxNCUAjeVL94N1flxDbPsc6oHKAKqCNp1xnA8PlvRYFR
7nVhAFO7suVDju5BiYb2NGzJZa6HX6w76EIi/8lzCgN4tVLp4Ix9ZmNpN5R2fyrgPH0y6/5bqkX9
kQpC5slocK8LJW79t7/R+QPHG7MMjJoXlFL6oOpa3MjMoe9bY6T6gA+Kn5mSYnIa2Y06ogJjV+oO
7G//TJ/WfHp73PPrdhl3SajoV2FtvTgRLJfjHxEZUCJAiA2ill3siCNFd7hH5SiOWVTypeXwb1v6
/zZWeXU8vjEHe9HUt1ZJFViekWIPpXQzsCW+2M5whwumcWzm5DuOperG9fracGKpgsPdoft1ycKv
mqxzatW3jNL9WJgNWVsbdfiJkIxTdrOCLTXcV0ekXLtYgbF91zzVEoRCrBG9+4OhhnvVrcVxomyI
bV2f7HANKDc4v+f3yD8fkO+mEc6im0+MdP4BM0Pp5VgJFtSIMQkH6fkw8L/se2ty/gdD6Qsjb3mr
dGftqgT5l/BZBLM/B0V0kNOEXjmO5s4hDUb8XN/emK/Ni9vRhqHuUAoXq5PYakM4GU6s+ckwmrfS
jJxbq24qKJbM8L1DLYVgjh5xLQ+hvdqT+WBZwMRN1Re9ax/cyE0xlw/qp1TWWyZkl8fcgm+Prhvs
cVKwdawBHg9ROVTO/NSS1cE0IGY0IRBM4Jajr5oRohTA8vz3z4+M+oVLiWDlWkeys6IBZHCr+g4I
HnfXgrX8PBqDnp2Ii/Kth+3yCkXBHvgKrw16p5jwnm9IgRpZD7RI+DEizfVH/D/qaQec2IGJPzZS
r4FSimBEDAzGyuckrEY93pjwK6vMdUpFk8VGznJduTFTAQK97zQfxoqkPZejmlIhRlJTCPCqBNKB
MSfZuxKj5SAiNPXSctN5uxCEPp+3PWe5MAcGrS07PiwlgFPIa3czxbZ2qHXYIHk3Ne8+ktQxOPgU
qHg1oSOfD8ridribjrofJ9bXXs0GXwPw5pm5Izf04l9b0yVQYvvSL7HXbWNFxmOnK6UO+JFgXBRZ
dyJvIkbM0vnYKy5Yf6Xa8me9vATovIHABhyBnAPZ+/n0YvADiTlLnddpivYtYtYe4OX0SmabJoTL
Sv0nRnr5fCT9NBTwrOS9WO+ZWKeQq1iT5sd5LrwoVvQPgx0Pt8GoRA+ZgNDx7kPJDv1HEQNsiLkK
PSGqAWRMGE+UADC1uR3vjSj/mdZje/X2SMsirWfG8Uf/lDOJWO96EetqSNMOzFPlxu1XFf2EFr2i
Ijm9dxgqD1Tt6KRZRBRrx153lkDPC2CQUo2wseKVd3RPlEL/8vY4l/cLdRUQNQRJFJF4G873hOMq
KJXAOvTVzGFPcBEBVSzrn2gpVx4KZs2B+lbvJ269VaC93CILVMdExpmmM0WkVaLoGCgRhvOo+eQl
2qE3BsUHlfx7qqLxLsqsrVrha8NRmqRDaZF9AwY8n2hB4qCFtIT8AdPfPae8ykB1A3kV8HFPaMjZ
cv/20q5HXMrrBkr0VHUo0RERno8YKHVQMkNIGNB1YCFqvzphX4/AMnf0obfENtaHm9F416mMgXoB
F2WslrPQ8t4tVbc9dEqvnmqCwqOCeEgGz9ZB/O7dU8OkBilbio/gONeaubDt+jJqGQyRt+go4Anu
07yrr+ceNq+K9PrGoTsvKiylZSbHxbwgwigzrw0LnVilv9sb7WHUWvNUhNX0CUXPwNwj3pvAQbHk
XTA3wUlIy/zKP9XvvF6W8RFkctg/+PVd7FWZEjsNCXyaNsxGj4Jq4k80eNGubN4pKI/hLpocHAm2
I4AMoEznu2Z0+wAAhI5GkbQAyEK+j+6rGhWFa/g06f3b3/Fi0yyAD5MeBZVkItC1xo8OZE1HCJA4
qSqSm8BJi4Nb0iJtXWDU7x6KeuNSizDZnM76E446VJHaMqoDknB1s8tcND8gBZWQIMuhLv5+92i8
1Bw+Hh9Gc1anASpmABKMsxfSU/dJk5zntAay30aF8fj2UOunnA/GcwB6hn1Btr1GAya27CAe2+0B
wnt7DXvsRG5hHNDDIi+a9MSrYI1v7McXLYs/XyEGpXJJ4EuJje2yvltiR6dDnZXyYFduca+YbBPY
I017NQ80eINU025s0QU+EDg18KjVTYd4NOIawqmSf8oKg25fVkZb2vyvrAWeDlTOSYR5Gy/qb27a
QtilmY8fW+EX4+xmXm2UiKmAXbmy8ib2m8qA7/LOT7DYuy0lTgr23BJrv6c2MULEV4vhAFxiAuwH
qtBoTN0DtDWf1Lah6qBtGSVdHJ1lzAVnyJcgiVtrvAfhqIxRWg4HA8Xi37Heub4kYDiVlSrfu5mX
oZBqc/nq1HTWIQe46jIyp3g4DIap7LIc5+Gkz+pTMdnpRly6jm4WozySew4p/B4uoWXWfxQwoDLW
c21Zw0EaivEhsZvKU9VgeO+RWUahWQiOmxwRfN9qFAys8L22h0Mg9eA4irT2x9jOfPIAUlIQajcN
6qX++zeJu/Q8OKNAlNbgeN1sO71GbeIg8HKADjDXuxrYzqeoimF6p4OFYXxXvPfWW+7xBVe3zBPx
nSX8+nM9g3TUtKRjUMtAwr405g/cQ9NBE3n9/vnRzlkcFTkIoHFXAY6oprboHIq6g5j0n2Dcx9xL
9CLwxipuP5eGOh4DEtTvb6/qK8fgBRAJ8mwptF30ICMVca9GGw6x2f9Gu0W77UCxUGYzpo3i0+sj
Lb6RNm8VczxfSiMvKHCbOgcuVsMrDJq4WlyJnBCd9I37ZB0UcwqY1H+GWi2lHURKYBTTcHAQ+LhN
7BS2d18F0rNSvQUYFkT3sKATaEXllsnbCkZHqLOMDUgdjCRVe7bN+TQbFIftqpuHQ9u6EGqJiyF2
h9F9Zo/ItZE5oRJQxNJ8gM7pzjsEON17tQ/Gj6ps5E0tlGeRyfCqj6ccnhnWSz45rfpOV7V/fuXy
3vGQQ8ZYf/aALBK9EWc4aG37Wyuy6XOP2s/GNXERQLMUPKtgOEBukpmvQqHZylLqN3xx2dvpdcUt
7DtNoN86PXp42jhpGzWHiyhzGc8yof4sSQLugedLD7aq4nLtGa82hC9bWtt6Z8Q+LQDkmZ1O+lwf
mD0NIP+zaiyObx+li8fzZXjSWCIyag9r7lBnzGkXxCDaamvM7rRa69WjtJzxzi4bFEmcMus+tmZr
Gndvj/vqMpNhLp491CLX0I1Zy4axV9lxcDe7PamtcyNbW+ytPENcIHW2ugKvbHHkxQW7jlOMIaS6
Ol69BNo4W1p/qOoaWZ9IWskvSp7mZ2gRI9rBWWNAB8ytn30y9PuqicN6r6gwWstJSxFxjqoWjkWA
okGv4rcH+doq96GD4MPbC3N547AZSBZVLksqfevcWJZ9TlG67w+iJzGt5rTSDmSMyIpp1FmCjVj8
8jMs8cQLMY40h9LQ+e7jsOlWBc4NgTsVkWiCs78ganDJBJAe+0DR3n2fElTQrLSXwJWWxep0aVU2
Z/2MKACdPNF4BSW58VcGg1VBZAHv9fcPB5mKPJ8aNBQufdUaaQ266h1SPwdZxelxpsP2RQ3BWwcC
ir/39oe7jGIcTVBYIF9kguyy86UERDch35NNhyjq5C/RGzqQYXv48vYol0E4ocufw6xWUBpDM1gx
oiE9eKi9hMf/VWvUpCa5EeJ3rUtbudNQoQPWjGjQFxCi+r4Ag3soU6kfVSMuHutYBt17Yw6Cq4X7
yVpTFqc0ej77jDRPL4kSkAGQCFmBfroqowDfABLOw9tLcLFnKe8j4Ea+SnnavTCUD2tUWhG+M/0y
7rt7sGWQ03PgX+pUQ1+e0m7cKAS8MiCeNaSRNDLwwl43TSIERdoIyzffkWZxi6al+aw7cHscNzLv
os5WtkQFL94E4jc6a/yNapzGyp4vJglchpwHth9joJYfRRxaDyquKb9DAzbKLgcfSnFOpY1yHXau
ml/JWNlKqi6ikWV07Fi5M92lkbvaZoR6rp7BgPbDIqr/KmhmflCpEXxVZYsIRzom4V52qgVZQ9Qb
W/ziBmRotPBIziDwcJBWMZcNydsIrEn4tFYWbpPpYk6gm90pzCfD3dhMF+8fg8G4RaGP8gdtsdW+
rXQ7M425En4/KsU+BoT8wIr+zifkfU3odVfZoL3/rNA50BC3pKYEtWdNlurcHlNim7U1zSG9SydF
QinNpA37bRZTsuFL/MpmAg4qFscdkqyLAvyou4ppDK3uk8TGe0NM481cOxW2t3r1qFdD46thmt31
C+kvwx3l19un9eJaZKOASYWKRW+DoG352n8kI2GC9XdXZRqk+jS/Djo7OM1u0m58xhXMi2UkhGCz
8hnpFwFsW4VRKqlO3hS94SsYjHzBSWE4ydgIvuK+GFp7tPSVDAKYzKJDNptj5ZWT6P+m+mwbG7/k
lfmai7QcwDPUpamJns8XFzxTVvTI0DAIzWdsiuZTn8l6I2W+vJIWwBG3AxQWYoX1u201o9MW5GV+
1sS/Ddw6w53q8mVBjue3gQNC/t1fkTeUdJF6JNHq+pjoKSIh5CaGT7DwI0LFFx0Kx9xYumUrnNWX
+HCEBC5FNF5i+rjnSycVXoy5lYZvTGboIUhd7UjA5JUr2vT49nwu1o9CA8xc5gLUkXhwuRb+2JVt
0ZDYwVf04wHM9i4MgQhZSJHea7L8FCRpv397vIupMR6bEm43GsZkWevxbBG39tzSdxij4EkFH7cH
/l/IvdE0erDxsS7uNAazUYdF/Hrhva1bboqdG6VMMHTDJ2V6nN1WPqF7CTwZi/JrkjMa8uU8b4Q/
rwy6lJAX7XawuRBhz1cU7aEGRgMzBORZoXflqjeYeplHrlfrYLly2rcm1Ni3l3V97AnouUJRi4cb
jdDmRVGnGPOchU+TJxnK+WBksUCnLZJIU6FDYIwYdAAAm6qa9gfs6NHCsWZRHOkt+c6H5OWXUBLl
NeGEgK1Yzb9FIdOhqZQ86TyL6T7qAvzYcQ86atXcfHX7ST9gyLFl+rj21mRYisDgjrgCqAteNgno
BfTxaGdPaRFXHwFepgtBPNdPzVCSMQaKocD0QhCTs9TW1rFxKvvOsbs8gmdUI5U1RXm89VVWp2v5
Udj40n2ioIHYxhqNkQTQqhA9qp6qHCoY6n4OQjpS7+wdnsVIukR1Z7eIWuKOua+KqamvRicRKfDb
UvlMiyP5CW7f+ZErLRqnegTayhNZ1B3BMg0br+M6nua3ghNbrlL+yyIAWJ3MmltaIns2PRKRQfQd
Im6nnRvHsK7sppUDPltI3EEvzDQwdoODk/Tgmtlvo1fyr3wbOd1MVVk+A+gV0wZ+93IdqRtqMJpf
2qVQvc/PVA3RT1DjHR9bGoU3wSzcByHNGChZUeUnkxV9p7Hny2pQYKGdx6ti8df5iGhWy75QuvEx
wz4PynQXBbduVGjpLkffPN6B9Mi2ot1XZ6mjxb68lhBIV+VKsCYISlNoeox5UB8gDU1f07YavqAh
nuw59Mbvty+NVWj7MkfyQb434Yh1UXoAg+G0fMfx0ZjN61DiDIdJTjY9icpW6r2rK3LHDpb3iLhU
G8/2a0OjOL8geIgPLmD+FqKpKLXJ6bGokPXpHAV9URw8fiz1ez/tTOOk9qHzlBdG+/T2pFcP0Muk
F88c2MgQoQh1zz8sHhaIQUhG1rC1+2QMFe2wZtJwOgzFFtL/lbFMBGFgFthgWrihz8cKK4rNuYGw
Ztpp8isKzu1NYCNoiuygaoiNd+eV3cNg1HOoCBILvaiW//GSk5X2KZDU6RFV5G6R0JUNYk7oH+Nl
p3bRXUPp27h6ezFfHRPJd0DuVCK5Nc4nOLSAZca+ZYKh+WNs0NmkemG4ig+FGLVLHtyqfV8AsXw/
AhWafguDzqSHcT6kFuNNFicN04zb5hGmzcdCpvpzNk3f357b6h2/GGh1Gp1m0Vdw5umR6zn2LJ06
idvANm663H4KaPRd1QB6frw96MWCUvjEHhqkEE0S/nEV+ZloljhZbI+fTZz9sGQE7cYLnroIGi+m
cINnBaYebHzFl+bEH/EmERIISG5XHu2lP7Puesu6ogxp29VTMpZ6tWvnDtTX6MLo2sVVgqNDnWbi
FIpEXNWRJhXfmWtNPRVCdO4xjHQJ9kD7YltV8yWMZvse+0HpC97723oQXt2akF97SENIuUedl4/W
pB6nWsdHZlZMmMzmYqXjdUYfRI/ITo5XLaTjxsOutrB2YZWEkYeys36vh5EzXJVh0Dz3McVi1MOm
4WuCZGLwc1hY3N+KZKx+Yr3m3I6i111vGJIIi4dKOOnGoq14hktYCXoMC1fYBtyg/8je/3HekDW2
g6m2qqfGVNLMj8JEt3eincbgqDV9l++qylS6PXzy/js10vxZyUzEfqPUFO1VMxUIkLxv7yDmvxQT
aYnCvaTKt9qwaoWTou0E7ZNWDC5ad23pUIQqlHoX5POc7nPZbOlQXURdy5ggsVxQTKqgo7iqjoSj
OyAmWvZPyEYuqn7TBPUuQcu/8KphHoyDraX9TzepMserIT7d4Z84oCtX9UZ3hfpN2XiTjRv4Vpq2
vnmX30XtmOoCHTkXZYTzW2KshtbSg6F6sts+vwvnLriC1xYi9InFz3tjBQYjoadvsGi/QLJaRSdN
F1kSuyT5hBmF/j0IOucHLfGBwlDbDigN2c6Qb+y+9eXEkIh4sN50SxZuyeoVk3pL3dyuuycl12ev
QS/4GRqA6ktsnH403IjlTWb15bAB0Vy20NlFsfTaiU0YnQ4JB+B8WXMZm2D9DAV9ZDeXR9Fa9ke9
c+Rfmp3QH8u59LmuCrtEyTcptz7qS//7fHg2tr0AKGGwLaSa8+GbIC75fL39Wc0aWhHm6GTjX+jt
gEc1G8tun+iLFTdOPphsuTJ4IsdWzKtpQj/dE0abfstDPXaRJOeWPU4m0gPOlGTTHjNpTR5moxeF
h5ueUdCgNtHmCwEBWt4sO6e5whFgVAZyB4gE4zEiWRDmIagkRC4t1QaMXCoKpz5McvcJaVUVT4Gg
QCwNYn1yUAxk745pyU4AKNLV3WEIAxEcqwyZ4LtxjNzho5ar7i/SOKf6BZZyMh7RZLWrT6acDMbt
m6nFZ1Qt07C5swLV3SLWrF8ewj/SVZIUOh0LR3x1e8RqZ9cOEhaftSIq2mvbUMLPaB3nN5WI0bx2
GzbKxoV1sYlBFMCBZzu9KHmtaaW1mMsyiOvyaUTbGm3/JDI+IkWTdYcciB7SWnj8qQ9aqJWB//ZV
+erInFUAwAtyZQ3I78xg1pSgL5549QZOCqQUFYLgR7vQ1A9FMpWelgWUkt4e9QUq8uf+pSpHXG+q
S9yJMOQaSmKnkoeY1+8JBzDN8hupmV8w6bTd67qXk+0jiIfHrlPPFLwTRb1xqnnhCqHkEl3TNLXi
a9cpJwr8fdx+y5W+3Aqu1utiMhakVE442TS/dnW+gyhRca8placutRpM0PBn+IbhONqeiIuM30Zz
Ch7ryXWUdwZ1L+NCUCWkc8ne1z3JqOmpg41F+KyYQfWkDqW+zxFX+RT3sAg2PsJSNT/7CMscoWVS
KQFmDjHq/BKZBs2pak1RnpqxkjetbKtvOO3lByUWmldpdYzcu5MjDyCzXk2w7UFADQkI6W7E6+u7
dJkz9WjyEJqAvNnLt/gjfkjxhEADZAyeph7fiitA/PPXDG/cQ1kNWDIbMjRirwi7WdzmMU/lxmZc
n3feKihEYB3o8AOOWdcYZw1wBfr1Ca4l/8XZeSzJjStr+IkYQW+2ZJl2apluVUvaMGRmaEALej79
/dh3o2JVFGPO7sTpCaEAAolE5m9UFZPgQe1QTA+Ht3RAi3QRrAs3Vv5ywsuIBG6uYyo16mrCEQ5B
NlhccQprpDtMnJ8p/Q0DauWuglD94idKT3IqUXC3m+Ptr75s3POPTsURohYEHDRZQSaeLzY4eGdo
s1ac6ihTj2ozqE809MMDOGikt1U59Ps2NayPDt3+PVyALQmzdT6yrPa77tbC4KAovspHRDyFbjv1
4hT10/CowHU4Ii1U7kWHSMvGl722zuzt5XH0jgVctY0aB6pBqCXZaZyr4tDHVv69cRAKx5NZHPHc
nr+jmDXtlRYhp409fRk/oBtyh/C0p0dorT9xVw+Kro6eOLnARw659NIXVOBrKCO59TA3Xv1GJ93b
COZXdjLqC5DUkKwEQbL46P19kMYRSTalsbKTCfCygvdrytxPNLN2gySBa+xr5oiq1e0NdWWmy8N+
oXLQvIIidD6oohnL7V7mp9xL7Ie2m9tXdtZMNivQWKxbw/7Wzkq0MeqVbYS+LG1IwCLMdf3GT1uP
HpIxFydXx5s+cSPUxKmu7HVUIeON43rlyFCegZxAaY0ocbFlwXjxTrXyUwn6+0cejt5eM2NlN4i0
uo/dWn+sqEt9j9xK+5BR5t74qteHB4EE1own8VqugMWPlLq1+aodnKfHsZNuAQpHUsWF5+x8qSeE
zGMtVC108eduV6stdtr//SO/y90isYE03xqC0iYj1epQFKew0eMT/0WzE46EdTaqiCZ7KZYGo1Ju
sZOunF+ArfYiCwQaiS12vrWqPPHkUCXFCbpydIc3Bi4shVwEXapmUW8qWwzQCw+3sZoH1u0ZXztL
PJ0WjT7Q9mSCq7HxdRUc1uLkTJqiLlL1Y7QrGoyU3GaBTsxACzb29MVDmkoLno+AUthNtC3Xj4q4
dxElS4z0rVJ0VLDKQabpMRnaeN9aLml+mWTDpyjSlGea/rI/kkBbD450kYFj+6APcnsJLlop77/H
4ZEBj5La/RoDqFvwTmUbJ29TGBn5fVUOfXhMOCrEFhO/kQAragy0PIG/0l4d27SC9zjyy1Gx89yN
D3JxDIii1v8nKnguUJA+/yCTmoSYnhgReWLa/sbtyHmKhyoM0c0YpxFyu1o3GGdUKBl1SLOn94Wj
/E+/gWowgA8ucNyIz3+DMWV9qmV58iYba94N7J07pUqyn0L0Pwd1dr4mRp7mfhHGcxDVIt6IBBeh
liWgo8W1zZkAV7S6z8qhGkorS6O3Qo3wGnO9OvVrakC7HpDmd61T6iedovxGSnpR2rCW+wsgL3hs
6io88c9nXda9mNGFUU6RjMWunGj0IBvHMy5DROUrkmXOvnBrkCex2j6ZskyR0RTjFzdSh48DG3Oj
BXJtIywdZ6qf/CJunPOfM/IgQcvRid6QctN6Py4MDQeMEnK2sej/GvnkPCEqIO/KCRFjzu28sRMv
whLrsfQmljYR78P141uz8CJI7Tl+Q2Qvei1a4Z1wfTafMsfMUO03bX2XJHX2e5zFcLp9JC+iEkMv
VDxKNDyB6HKezx0syIwDCztAG5vyjn5/w5eoKSZBHHuw+srdyBav7DiaXAupZGnB0/85H8+YEw3Z
ZCV5I8MaXjo1a3mKobaOuiDOIlZofoojdsN/niR7e1G15nW4YI7OB8Xkqx3HAQMpr3Psj/CxCCu1
Zr9MavMRq6X/2BvnKCNLY+v6kk1AInOXNfjr+THxNLAbyoLoYkbuk6Eqc6BTdej8PO69AKnQHLWn
zNsIrhb/6lkezqjc5dSsOM+XIkQKJoMevlPirTDy6qAWsQfId1aPWDBQb7m9oNe+IlrMJKIuDQMy
xPMZml3DZZNXyql3EgSrKFa/VNpkBeiDO3dNbwketWr8+fagV07JgjCiRbmQfGmCnw86x7ZiqH2u
nJROgU4Real4MwZsojDs63dUD40+KIpSf3RSvNZvj33lJiUXpQq7SJNRnF5jiYtqUPXUssNTVA4C
90u3R9C0zaQeBxUuFz9QYZW7GNmp3PfIX9ugKnOXMuw40eFss2HjGF18bCqE9OR53/IRlgz9fC0w
ggunqjXik90o6r09WbhzJU2vurusBXiw8bkvgsQy2ruGMm1FEGyr8yN1PRJNp8YnV0m8fdjn6hGH
0YeuKDqIV9Xkvdxe7a3xVrdiqMNuHvsmPnWRSP6ZHeCevlP3Qx5Mnf0ryaJ2y7f62oiggXlJ8mIn
M1ntLRVx1Eg2ZnxCQvdnhCnjoW8d8dqkkcoEi+Tbf5/g0tuzAM1R3l932mgKpynlxvSktk3yxZRe
jt5mJA9YWXpuQELobtGuLzcMz8fFPRpRd/avtYrzCbxcynBVerLVbvZrr9d0P1UpffRVjoj+7eld
hAdASN4ijr4Q1zALWa2mm0N1ouaanlxMsQ4K/NLwoeidttqNMp9mVMFCA7svvBoPtwe+/IwMvLQX
qQkQKtaoRyxwhdXYVnKKx7bvgwmRWWWnmImAhw2f8eugaXN1f3vMi7C0TJZ2Ioi8d773KtqrQDfw
6+rEqW3bEnlVRNwRWvO8ZzC77ms4Z9Of0JC5FphZLPqNOHCZUVPlWmia3G0U+Nz1/V22Cb5ywhAn
kpvwRy5d8TnPYyOCIx1av0opknRHeV3/hAkqb/dmaqBsYai08TuubC+wUWAjl8R+wYOdx6MwjLu8
a5z0RGNq7vcytUS0V8Uw0aRTnNfbK36Rry1zJl9dMkgUGdbbS3KZNl6liBP3QUi8Lcbml0TG/idM
kumQeJQMMElqqx9FEYW0CUQlTrd/wZV9xtv5PWGntAoN/ny6eRLPrpipOaV61+mfq7mKjyKiNRRM
PVZe6pxlW2qn1yZNSsEzZQlTF203jabGqBiWOM11J5tdHXnUr223Kl8UpS3vXNl4vyOMBLtj2hlR
y20Qxhs4pmVWZxkG6859v4CtAELQDD2fdTYKYL65kp3w3kPYrdIcIL1S6X+rlJW9Pc2IwX2zxVBu
nOqlyXc5Lo+UReoLQMQqPxeyJIHD4vSUm2na7FOcMKa7ujPzja96ZX60XHmZUI6gcrveV3bnIamN
p9HJSxrjm9W6+b22CFc3bu++shzRxxE/z41YefkYAlnHPub5B/+f0tPqsqs1jMGHMMVAb87G6KcI
zSo7YrbRUYBSjOiFVFKaO5Vrvful4ko40xSThQxCre/um7Fu571SD+nWo+jKiYYWACJkacGCxl3F
cLvUNewcw/ykGXUc76tRx023L93+cTIKuaWyf2W0hWgJW4cqLgOurqfSBOrQVXzREgu7+nOU1Y7j
U/N0xB8MCs1kI2ZfG47HP5kMBADQ/6vzS09MlqoEUWe3bS8OisEbCx87q/lXgcL0/XawuLJ9WT/2
LjgeALNrHLXWdEKZ7Lo85ZllzMc47IrxIUwL8fX2OFcnhbArj/kFHLtmdCipXqaEhvI0VaL6rnmK
gxVgQ5e81PqNCHzlzlsEqqD+kogvp/I8EjRD0U2DLYuT7c5dH5ha3T/OSa7dQb3i7d7Y2uugF+kh
m41ug8t4JfRyz6DHzMOV/s66n1XALzZiYypOap3bqm9ivr1XROgcmzlKXro2/Y+gY24Z+D9khO/9
M5rzq6g3ToBDjcwpT44a6V+8yM52Da+wuwhJow9xWOFNSD8KKOftr3ltnnDwwZrwvCcirZZYa2tM
yY26OhX6VAd22SV7vJXKnTE1iW8r89aL4mI8vqejkrEh3bZQrVdhKMMOm5JLpp1MWsOPpV42gFtM
Ou/4dat20CStttUvvNiwjLKcdUpQFG3oG57vIgXtEVxFa/2Ev0N6iLOp+Yh/Tp6jf9cApr69npeZ
Eh+Sps3CxFl0JdZVb6xLkWUnhTul2tS84EI5fHIHW3EOeQ4EKRhEZdV3PaT2g5YpGYqetXMPWmBL
zubikln6koQCKmDkD6Ru55M2aDvm3ELGqefldufN5oi9vG34RNbiHvLXUcWeYxPDvlyRZ1foMipw
UM4LTXljLSOFy26JvKCpn0a3y97SuE+Po9s4nzqsEwVgjLH+pY7GCOOrnd+KSqa7EbrCB1cNrSBE
OKH1JxmP/9z+JJdbjquPnAaY01IPWtfdSiEaVe0s46QUWfKrb5Is3NnJ4Ol7sp0ov5OJBPxxe8zL
PceYKBAiaQu6DHrf+fK3PNbTcrSNU1W4zs+0LPPnehDoIJqxvr891EXcZ82p6NEHBnloI+d3PpTe
p3hjYo166jE7aIMW76psJwclPd4e59qOWmq3hESSQ5RTzseJ3A4K8QQRSEVa+om2vvkDIo30m0hr
/li4IWR+ZxhbV8C1j2dDPlokmYxF9/p8VFuZxlLwi05tpwrb76xehCSdsu/przvfxs6bt8SZrn07
esyQ9lAwQO5tNaRsa9oYkTRO0BDMJyVyzPoIxVsGdYlu4UZR+PLr0TFhYosoE50ydxX2SwxglVyk
xkkmhq48OxLc2b6VjWr/vv35Lu5SXk2AMxZWL1wrOPrnC4mjBICZ2bJOiaFGMGrb5T3uiVD9EhPL
DoUb6/ZugFZzHB3XyTY26eXmYXTiIjovSya05tRSNayKuLOtU5Vo4xGf6OxODnV9Vxaz3EUYECn4
0k5bkh6Xm+d81FW6l4k6yTJdYVR16l/i2SvuMU424WXo1r9pPc0bR+TaGpPFEm5J0zESXX1M2Wrp
oNmlfVLGOdtnrh7vKSUmfm1HzQfseeogDTVex17SHW5/3WszZa4UB9Aw4bJbttlfteC0j6p57Gb7
FKlWhjO1qSYBljSN3Jde13zBumLYwkJdH5ITQtcPscl1ib0fHS+JZGafcAc379DfDPdmVwDDB1Jo
g48Vdv3r9iSvbSKajCoZISrVnJvzSSoTEEUxZ9aprbAB7uWo5+je1J0epJHeWnstX5xw2wZfnS0e
0PWhF1UBgjn7f/n7X+s7MqPamkzrBBo/9q0ilJ9ifOqdvZRac6/EfPMIjL57d3vGS6g5u08hOFBu
WYpNC1V+zTgV04Q9VRvnb30dqXeWOtqLVnb5j0tLrfWzLLd4Og7Oztawas49+7/uZ0CE1KEhT6su
4rfrWXc93l/jqFRvXRLp/oS52JuWaN2e/y8Mqj43vmpyMh6dXMYbI1+s98J/QCyOoIXqK6qD5+tt
lKMF+3+o39IoLQKjgRhfD315NIYkuTfnKnpIFnWN/7zaIJvABi3CDgsh9XzQuqpcSHeNfIslnB1Z
RvWTFabymPQ0hb0s0fa2gbuSHKf6CzRkZeMMX6aOdM+X7iC9SiBdfPbz8fF8w5ZdGPLNnju981tH
8f7Bn8OcP6rGNJtHh2QpR/vQUhpSl6Qo7hStFfa9mEJlI14vUz3feHRs4XMvFXmDsLKKZNUo4P6C
dnyDMdV0fjRj+T1PyU90262NG/Bdl+ViLJoLwMqo6wFbPJ92hEkipXdTvmVpXHlBRFr7Mg1Op+0L
w2ue5NQp0Z5kNty3eRoXvq3NlMtrtVnKT3ECNdIclbQJhJ1Ruif2QS3BOTNKfDdVnE9GbCnhYZIj
fqtdlbZz4CEsnmBcl3Zt4Oa1cIK4FPNL1sgtP4XLbUz+jUfG0vZdytSriDVnSPO1Tdi86Vlr7eYS
s3lhe3KXxIq8b7vqmbyu+m9yNECa6PLC3ERsgUNE7DhfTiCRADGxCHgzs9xhrh3GTSO9pHmWzV51
q/9eG14GXJD6C2cBTPnq2IAt8mRo9e2b1enmW9XQfCT4K4fIUZUHCoaAXfquTvdY2BZ5AOO6K2Dn
R19uH94rS82MaYMuzQCE4la/ou+bsBzVqnsD1xR/5Jd+77AqO/bmmO/VTup3Yatvgbku7vt3iWWg
Psj0klqtcT5jlMIdG83uLau9MAmQD3XBkFhY+naTaj4MTu4eDV3gC0rN6dvt+b7T3FbHZrEeg+yz
4NcoHay+s1412K322RvV6fjrIBDPcEfZOUFdRAV04bqZDmU0ZsJv83h4GjVP/ohbLf5XkVXf33eN
1sGb65XyzzAm48c0DLNDZ5Xlna11kW9Un+LyoCq6d4dTs31M8Ios/dtTuLzdqFfxYAE8Togn6J3P
QExqjzVzkr1ZYkq/Y2c8PbXIdeq+WYp+r2RattM6GgtwgmO/ng39/vb4FxkMnw9i76IRvADJ16wP
DyezMlLL/K3CfupTPajxc6xo9X2utx5A1mpLbl2/sl8QU+NFTkkQBOv6k3UZvq29qxVvNNHlU6M7
4q7s8cVL7HnufUWa5UfPi+LXWnfyzg/7SVWCwrXizwLa6nOmO83LNMux8wcUG3fV7NQnSvXzDuy9
t8ssu90BWFQ+08MUnV82WSeC0ZrDO2no+Qv261mAMaRd+LnB/ZbktfmEbwYvqdvL+s6PX+3Mpf3H
8xc2Mj2y1VEcFc+QcaXnbx44ZNs3w8nBIdOWZeG3VjP8AK/o3SPMbrY+fToj2uMvJqr70U4K4zCl
sdsGeV8lv5q5Ur55c2zKA8Q00/LHiprHApSZEj/jmD0A16nBkOmx/aHSs2JL9f+dMb2eCZ+JOsqC
l6Gzeb5Da3o8sswGQdqTSLk39dQInCrOi0CnaHw3OV457SCPW8/0MtLlfkFnPTei8DWyyulzM5jD
T0OlebazQy8TuzSf7YOuLtJ7cf7v7WVfpw9gMtD55fqkzGXikbTu0bVK5TlzgVYChfvok6YrMjAT
Q8I7thI/jRV1X+bz6PeaWR46tbQeZOFuYdJXecP7b1iq+OBOkfwFHnK+YGoxRIpiV4hD5LG1r9W+
xyxhzvwsDrcky1cv5/ehALYit2ktTt1rtnvVKXoo4eYc9NATH4Zxih7nFC/Y26u6ulb+fxS6UOAS
cDVjec8npIxe4doNmi91GZuHOAnTQGBGdVDUxHyM7Nx8DAtryzHg2iq+q17TfQTLuVaysztnThyX
LznypYMuK7IHjC4S+r3Ygd6e3yoGvs8PDQ+qVEuVlNrA+fzcEM5S0xlsGpz9djUtigAmWLMDnZVQ
+9C3NPSvrSdyMu+VCMpja9CSEWJVuXjtHGQp9I96WyJlXGjhnuKYFxhc4X6HBsZGZn11PanmkNdz
LlB/OZ9krk82r30P7XJXBXnYCunHuuLtVWxwN4a6sp5gDRekpUkKT853PhTOZ6PeyxhBpEyBCFFl
aCIhkW563/FsNneR5cgNIv6VFWVEhoP2A7ZkDXbN7XQe6hDZpyGKxh3Z9HwkK3SOOBHLJ32Kf0w0
W+9u75orC7p0LnkLg36ARb065rFTz3bHV0YDJosCuzfTw+C4sW+ncApvD7W6M5cNuuiG0fanns6K
rg5gpY6mLrwQkCSG0AdhVOUORDMNiiqTYAjz+dC4c7UPoYpuHI1rkySO0pkErEPrdDVJU7pTkXQ5
7igISOxwJWr9xixRaINT/j/sGu4ZaCXU4SinrHI5r3Mhuwo8X8AHYYxSj3OQdn3+UY9pj+hKu6WS
em1qFItJQ0haoV2sDoTA4i3qJgJMtGwce8KDITTD/A6rhD+3P9/VkXhEon/GxUT1+Pw8pArPK1UU
TCqeCv3PALvY/qwpsar5kx7N326Pdnn6KL1x/XABQQsEhHQ+Gk8c3RAegbqirnJQTE/sEzTnjs2U
ZA9qhp757fEuZ0fvmlim2hQNOAardWxHG36fXpiHLlatOzPDHiHW5/qH7Ybxl9tDXbnel7GAeS60
Q1QvVpGls+0CGntnHuzRqaw2sAcnyxo/ShxZH/sRDNnBgq1cPNtSF4KHVtMWmV9Jo0QvHHXOMNpI
ny8DjwYGFQYoBAsof2ulg6qf27pUBKKyURhatc+NKKJfo23O+c6a+ijfI8WLC5TTA4zaGPvKh6Y+
Dyx0wVIv6i7nH5pOaKWNYW8dIoEXIleIqz8Use4esBKvAwfvsuD28l+GofcIC0cAVSge9asvnSXz
QApSeIeuKcWhm/rkG7D+4h5xUXWf1krzITfC0B/CvtyI7+/9qb+SUCIgaQAlc570hECee+dzjZ0W
Okc3YggVV2roWxEfv69xEUrzrvo59/RR8wJ/68Qq7Cd1xLWs7qvyWM7j8Go69bjPvVnf2I2X6w+5
BdbjUiXzEOdaHbQe+3gjsUvSIrOMHy296fZiksVjXJbzc2W5n2+v/rXhgHGjqbGo+Vw87mFVcM11
iAoryAi/1PrCe0vdXsAwdvp5X2eml23cO5dHm+btIqaEwA259Fq6kY8JLQrH54MhKIH5eVNi0t7E
dnnoNS/acq1Yw3P4yMh+EZDZWagbokpx/pHnBd5oRtyoTZPInelWo283nf5lbOdiZzd9u7NmClVU
PfNfRM9vXtg46HAgx26Vdrkx9yXpO99xsA8BPxO2AcBd1H1z4Wpjp0kdvea8PWatNwlK7G1cbhyq
y8/KOOxqSkc8GGlbnE9abfS+z2LkMRO0u15z1Uke7UzLH3PciHwrc3/d3kVXpoW/wUILoIuw1HnP
h2uEXUSxiT2VGFnjGNW/Zzcu1U+3R7mycZgNV8Iix0cDfvn7X62Cym3pxaAGfCiz1Hxtx3jBaoth
eOwKWhX+7cEuY/DS2qYnCyMd1vUaMj3VYqItFCIw2sTxz1jxrJ+oLkTzfdLDqNxzT4zKMZGmqDY+
3ZVZAlVZ2IWEX/g1q9uo1Zx2ydaWJ9HcPVq80RNfAVMVNJOifr09ySvbZIHFcAxhcpDpLovw14q6
GhqDo4kgpoXC20NMsATuWZk+rdt4Hzsi3qA4XB1v4e3xGTn861u9cW3gC4CsDrageJKlbvbgkKzc
u7UwdzrqEvv/YX6828kAF6e2NW+ElFbasp3MAyQsdBp0bLhKoEaBWB5iU2i3WzfK8nHOzjf3NYeb
xGUBqSBZfr6ghphiw61d81DL2ZGHqmidFyUZaxwdwvciceNofrr0on0FfYx452SNd5wnpOTVQpMB
7mRbIediPy2iFeQTdE1pPICLPP9JM9ZVqPBU1qHg+ffIr572KCLWh8yZxEZef/F5GWpx0FmY7DRb
1ndXnMo5QQ/HPFAQq56jqkMMZB7hKqaYIPZApDa200XYYTyIkdxaYEoZdXVUrCQMlRJDh0OrS/Cs
TY5Ovj9PWrtFdr1YQ6IAbyQ442juojm6upSFmZMZ9kI/cjTTQzua6XHyJDAXqb/d3rEXU4LmQtzh
Q1EcAzW2yoZGV4HHimnc0cAY84VNYz1gcxhvdIYuR+GfhoWzBBiVw7zapsns6LjDgVXSSsXI94lI
YYj44ZiNjbsRRy+XjrC4yHZxIS0l4dVNNBuZ2ULLdY8h+KXfCFTbd2ExVTtNqMMWvuRi/9E/pkkB
TBMVY7A7q2lljiat0qjdY4KCRCBU2e5COEdPodE+ZqoSbsCpL1eRNywIv6VTQOa63hWUggVSIDDs
THsa9winzo8hmpR3t3fEu8zs3zEFbA65AtIIC1droZufH+DedvASK9tyNyhgIHxDk1kh77FK7+wd
6lF61Pt9h2fNB04IS6rjDBkeEVqPjQfcDe3Mbz2he9whjZP5gyyyNsgENWZQY80kDzS4tR91Z+X/
xFBoXoZqdj+CvDI+WaEwM/JhVA/x4OoeQ2HrL8PYtaofdYWrBaj66QkVc/Tt0rGtOvqEtvphdNXx
Zzzobr6rkZZ9hHqem7C7JoEqudS9+YEaFvFPmBUsoMKZQsO3cUD+HA06vo+ejgf0s1r2bf8UVo4x
7stM2H88o8GoXI/N+DWU2fAz1+cYqwWH4shT1CBA5BN86vYutNrouWz6oT2gRaf0B9uqk3kHNyov
D44Z5bUfCTV19vagR9onV1bNn6Er8+KIRLy7D+dQQ/nVGufhjxFhybyLRk7jfjCNZOiCSVoiNwMJ
ESTbZWY65hUkqsElibNRs/dN0Q02aq4WEH4DmcFIhsVO90SXo8SXRfE+kpEV/mOYY5fuSTykGSQq
DOH7thpnN3DjvEZAFEKIrFlCs6N6QDqa1IfcGDykNlXo4KFy8Jo4He/LAlLkP3lVI4A3UEzqCUfd
NL31oWOI2UcrSnoAgnq8Zzd25OqSe/dm4LUM55le6KVOcSFnrYr7aJ9EaXlMK7Pd5XhPZH4cmfOh
g/DmQ6lJsNUuyr1s3XBj/PUxJ6EnAVwga5DxyeqXkPNX1tLPTTnhXp7uQ3ssH1qn+Rn2XXGwkdY9
OHrZvm5Mdz0ej38iF5ca4h3YQ6zJIpYexvhCOekDlPcqPIBvzOVhHiUiV2WB0vhuRvFquKfhrFv3
TlO77b7poDGOs4oGoDNCNz06ZprMhz6sabbXtUSuiibRNPlRg9jnj7KJndiHXzyqH0rgeOELHWjs
V42C1PZ5GiP1YWgNo/Zz2n41R9nMP+ek4f1bGznAeumZ6O3OdgRlC8sQo+PLxm7VwMoHLfyY92XZ
7GAkFMIfnIhMiDZGIb83+Jk4h0QoMaLumPm+VvrQio8CP7wnTanq0l8u3V/grHpzL+s0LZ49GWvG
cWjVWLtD8lD8q5mpsApfrXligeVG++zT4OjVlwbg1He+VG4HWj/PH1KtSfoPjqXM+4HOffIyNLlQ
H/mtY/JLWAhAnyLYtvNTO09YUIRG7ZRHtKIdLJsKgX35nS0wsBu1phk+JWNRIFKmeGWGS/1ofPBK
bUr+GMDQjrxn8a0QdGE8c2+hqK34aYeefRzYFmbM1GtSKZE1S2Suf6vbqB6ruyGJ4+rORWAyOTpp
GmmvYxV5qA8ng438K02wUtn10qujT8aUquOLTcvvT0tapz1SNNOiY0UDDXV1V8/yfejVRhSY0nb7
b7d3Ik+31dGjU0IfaikLIBJEY3y19Zs4GXRCXvkQpblWN0FNLcc5YEbOgY+VsgS4YXHs5cF1cvs1
G8PxXy8iLHyqipCrXZRYjfmN1PGmaSnvdHezUyS/VLeIn6OSi3yf92bYBwBFKnOfcCAiw5e6iut3
i6aC7kOc0ouP7PEhDQpwjtKvpllr+V5qWX7qlWioPmPUpuQHy83Dcg+xyEKpqS4MqQYwGNXkqZfo
HvrtpM5lF6gxqpSHcjTxOFDyNEn2RZ27gMwALsbumzk15vwdsLxrfdNlVv5ym9hwgs7UuubeTaIs
8rsUCI8bEA/07Nmbwt79J5lCryIQ2U06PSOTUmoPUydQTitmPT14ceZJyTIZRgKmxciaH/T2nGDK
KrhoPUCZ9iGdY6vKiWeIevlTWNfJLpn7EuZOnEbhIaUO+Gzqpdc8gxUqwu+2nfe2X5i4i9wnnVNO
hzTidH8Is6gaQCqWFJZCZDwewkYqHfdnjnTd5wGidOfr6jg7ByvBdFJYVGI+y2Eo7iYvHkWAMnGn
3k+F4oaPCin+Z+hbsSt8V45Dw1Wpy0kJYum06VeBOsC3WeZhNwWohPRRGTRKHctdngFI3alGoky7
MKuEtXPKRaCazgbguqDRuev8Al8Wt/RdY8pnXB/6qh98Oy4T9SM89ND57cyGMt+lk1Hm+zaW3aD6
4DTT7DOJi3Ua0TQVr1Se551SaKn7YKVu9FvCoftSdVGv3bP86rSrnTH91nJ+ojtEi/jIKYyiWtmF
1qwfUStJHX+wSwPr7jEyvuHAl1g+ZJtkx9Vp1MekKebpZwFmTPvYKKkz/ay8xuAzafqYPY8izuhd
1+H4GnWukwa62g47/MhozLZ9VtxFUCLi3TRUEfs4TGIL93c3THUf+YQi+1ooU/jDVOBkf4QpMfPB
U2ALB7up8jtrUCb91ZnTKXlqBtejblT1ZfIaGk2e6schcxLn3pPsfrS6ktaQ9Y76j8iRTRyK6XWG
IfaPyR+xlzBnVLR8I9HIAFHJES0KJRHX3F1Ua3Fo7ydTNmaQptWc/nRm+jdvQxiiN4g+bN6Mj7Gr
pOZDPMeucwC5YDxJxWmGu6mChPIh9mrHeJxDJddgkadVT1s6FhHOmi4CRXrZ6dkfGmi998i/ZZGs
hlC29qpTO8fOnqKs2kVJPBr7PlJQcimRUvV8QzRN9aPXaiPbN42t/1ZDOgG/+6pKml2cz230WekM
eYJBhMFlYY/GdJwG3SwDr4qTRzBSYvogwTiNFKC4XfZZqyn31DQUkr++X+AUXe15aJRPatEd1MUH
caQCn8ff4GNl5Yd0yLuvdYHm2r/kYAZS75gXVw+GkgyaP8KA/hOpcbqFT7i48kEdEWjpfy8653Ab
zlOM1Oz0Xqkb9UERY5YdtTmcZl849OZGP7UaTQvALyjKy1Z8X4d3hqU2QkqDZC/shtWDNpoAGcRj
ZT0I0sXisytn6U0BhRH529Dj2H62ZD+HPpzgWNkrnczHI5gJohk4PWv+5I0tR8YVw/yvNU0zMn1l
0bfgXSwPpV90Mppfw9D0YvDbYVBhlxWa+2R6Tq3v8r7rerFRXF4DEJcSJGUe5LWXaAo/cvVuNnmR
iZEG+4OrgSncd0bZZfd6B2BqV8hGkDaXTfIzK0r3q1lYdb6vc6dyPrnmZPASGOl+PClFlKjL0wbR
Mr+kAx1+4ZGVYhAbRTqsm7zIjb2C46z21og2fTDLSrNeClOYb67Vaq2vJR4e9nbV5e4GHnANYmF6
i70qdXq0hdEBWHtoei0qVegg9Q8DtirVIStU9QNKQ4DSWll8TCdVePvW7FL0sKIxjLGKa76jboyC
44TlwYPiTt+Bk5v/YKiTYUqVT/1Xs+v/uOGgb/lUXyQO/FTQpjp4Qm5tCpvnG9qk4yodFKEfBnua
qgHAT5OWfpRWNKP9kQ3VBG6SqqBthrE8gCm1svvbm/vySMGyJ2EkLX2vCCx//ytrN7uYPmhoqw8t
Nc+vNLHaPbSPHERfypUzRjm56+0R3/kkf7+cwc6/a+IuZC2AcOvaA1Nt8dso7AeAHqkK/AIPhp3b
87h4dCojdZ9xeMvVoI8S90HRKYVMvpx0Zw60zhGh7hud9JzPom/m3BdNlvWvaWq7KXZXFvSccegS
PSCDzZ5t/lf1LDN6VBtzWJeh0X0Evku5+73kTRXgfNW6LHKEZYwuHgTucF+REH2kDu/9H2nntRs3
EqXhJyLAHG7JDlK3kiUr2DeELdski5ksxqffj5q9kNiGGt7FADMDzMDVrHjCH66aenR+d5CRAv4H
DDA+n7nTUSnCUhN+098Eo746t57R1aHeUf6tMkdY+0Y0Htrig9O7d1E2ZfHX1DOke+VqiX6u0fy2
Ez8sGl0v0JdAWQhzUQdY7RNg2gq1oSo/tqnqXcFIb8udxN00+pLQFr1T6nqofFEbZutrbWXpt3Fa
t9bOjKaw8NMmVPsLFi+5mYTom8Kf6sbK9mOuZy9jpGMjaYgK70Lym+JPyzcauyoNK+/75xO4vA8f
P2KRDqJviUAZYhZrCFXUtnGnq4VycOxuN0Hn+DFYcvrNW2Ld8RZG20mLu9uytazfEzjCM+U94+S0
IzuOj8OSLfCeWGvCvd4nVTEjNnXsZ6PWNrEXDVeZrG2qNYQe+WZM0hR3Soix9YNDubTm5bfaO73H
9ioIqzR3vhng7KKt7hDghsgC5WH+08275HpyQrfcpTMpZ1COpdOOfgw4Tdlm3NHN5Judq8u7Ade7
q0lfIOSjaQKi79UK6rhfxJX5y7QUk0x0nOxxF0nNltsESnB0pGPl6cdu0gfXR+C5Ur5VklRZXJrG
YLsBJStPhSKiAWXFajNs1f3ni3YCBKBsuBiEGVR60ZDkHx8PWzHMHoUxVRwHOxpn3/AmedDaebih
gl7uqQOII6K0va9q0a9qdLUDtqTyx+c/Yr1zeCTRrgT4QCkTlNO6XO+VVRKFdtcfi4ZO0GUWEov4
nHFNHOjpUds0DGGrG1NrBmOnWKWaHM2kVM8JsfzlZ9ARR1PM5CJwT8Trx3keNDeL5TF1psbYoqQ5
Bl2lamNg6XGu+bGbyK0Vpcp1j8aoP/VZeWYTv5VV3p8hZgKbKOjpPFwL6HG1Go0XU5JL4vo4hHPk
7mPpydlve7dxL2fZaYmfhGNfX5FiNT/NWrr6NrfN8iaV6GHOSB3UzqHOomiATyOVdtc1Sd9sGq22
U2yFVH2SF26vdmKHY3l7hVhcMf4IWWPv0A+leyzMMBx9xcmqQ+tFGCWRdNWVvbO6WdmHStoV288X
fl0o53Ppwi8fyuMKynOV2g+absyRgjy84tqvo+oq/UbE6XNcy8o802I86YkvY1E/AGDA+tL3W40l
hMRJg/zu2A/K64h1remHiBha276ekn3VURv1k8Zwyl1TyPxxCON4gzxA942KXH8JKO7s2VtHB1z0
UFToVAEJXpjkqxdnoqA5NJNojgrQ1ySQso/8okhrGagWJcxAb5PZO/PKvbEGP+4wugVMwmLOwOWx
Dre5TmwV/Y3umCzQgaNtZZVx0Zd6218MqdQhwpZ13ifHVgX8/TBhO4x7lqnOm3TKZPYyxxSoXjwK
HbdJ7EGlKbysOZLZ6Q6l0UbrfpmFjqODgzBIuBdU76U/25GTbIo0Ffa33soz3iyjSAbrBo/MdPgC
iYlHl7xWvihmmShiV+e5XgZ9z1VN4cYc3RuYTkgWfL75TgpLzD9AKyR5wCstOM7VjqgGTMCKqC+P
kDDlzRRbagTupIVNqtGhxDInTLVo01htPftFJ6vXucbWeKcJMUz42rBJDzq9x00C4CMJKmHHT1kV
ldPFCDlWbKpJNy57K4QYceaHLxtjtYYIRZFmwORbWnP6xztbFgAA4qFsjo7DDr5tS1726ySmOqxp
U5kd61SzbtS5scK9omdWfKv0ZtoGnWGn0HeKNHHOdPD+crjAtFAtBsZD5/nET1hvEABIQUNwdRrV
cbR7MJTdaNxpWnnb1W58NwxeeEeMr182loVgp1qNRrVAWcfnqAE0eWaK/nK0FrmlBXOyQJHX/J0x
zsNh6DLj2FJIpt4z24PvaMW8N2v6/bNKG/rMiCcPKXDLBTdLr5TbReNUf1yUsuszLVRUeTSGPmqC
oXKKMTBknqgbFjOvCr8xB72911Dyl1s4lzaVI2pGYG7SzLDOrMjpBPD5/AibRSGvXv+awTHDSIUl
cYR4ZyeX2UwTbKNGZm//dKIhqTZtmZvKmXRnFUI7SBDx6fBp+duC5li9XryXaVMpsf5sPEQXzr36
MF16Z5RUVm/0yRDrWY4sC26G0J91eHZXXC5U+OzX6Kt81O8/P2WrePJkpNUhQ34sdlRuqGftNj3Y
lW9t8TSGgXbmXTo3Z6tesU7tvSwH5iy8LjZioz4Ml9rd519yboilp/suC00GU4ZKmOjPCJEH5gaP
9+1Ztum5MVZ3aaJT6q1qPqP+Ud/U+12ytVO/e+xz3/6VKH7y4l1GG+VS1r5VnTl5a4bQyUqtsqc8
ARYsB75PRPvGvGjDYMrv1BY+kGIdkAxUM+vGcrcR8n2G4isWwBT1EjuNud3xmzeDtXXpG2BlaDpn
ftry1e8u6pNftszau5lXWyUS2cgeip2f+fClLb51zZn62V8PBHUYbYF0LkSwj0Po5FxDUjJEmPpf
84P23fsebaJdefF/2EPvhlmdhnISCVYNDFP+gWb2Or0ol9P+/zfE6iRA9AGamrOFum20Xbbp5J8D
4f91l777itVJkIaia3O2DHGorqKDfllfprvPv2Ituvrfmr8bY3USmtis6HEzhnZbeH5/lU/k437z
s2pQNAnSX+rPzwc8902r3d9GnqrwyiwrMx+VJ+NQ7M8t/tqo5uSbVvuYTCymgMA3hd+rK31ffrfv
BuGPh77Zyaf40Zx9+RKfqTSe+67lfn53dmRajk1M6+15mgLlmXRdqQLvq/34/5u95Xi9G6WoUG2D
jK8/D9vx4r9NZ5x5FVdP8f9OHlk2kDQQuW+I7HdDoLUzg/dN9WenOZTKg2s+WOjhGcO3z7/k3DCr
va1ig5eJmWGqeOtZe5EeqgpYxf7zUU62t04wSyeWmwZRapQcVveNdJpubHC2+Oa1LvR5LRm7L6Gr
T/0eQTO4EmVRovjuuGlyoYwU9DcpDdo/Cf6PWhBhRPfj89+z/uollwMXAKMHOXwgZKt7aUJJxxAy
1L65aTb4qToWt41SKRtLr6myOvN4Jv5YZvH9jc54kBMQDYEcBXx8nbHOs+DnQAr5Hlk5pnqhSLIu
cEJnOnOtr18O5GCRKFqYveg2E+KvQqluDNGqMPXwW9/qbh0H4EI69dCVtIW1gJpuW2//dSLpWUBN
pf/zn8jUx4MAUAd2RZNV3406t4Kl5a0GLiKdvmPN0kfpoGrOjLg+4ORGPFl0SaB9LcTt1dGTolTU
OTGSH62uJMc5TpNbW1HDa8sDjTUDkL/KivCc4PjJ+mHVTrrHpAJuBHW4emRyI1NHZW6iHyF+sNt6
BHUYCXHO9+Zk9XAmIAhmRknOaHuuDolSuc5Axaj40Si1VwXT2JcPXmNFJg2pId99vnKnn7Sg6iE0
LLI5lFNWg+Fb7QI80PMflV10Vw28zC9FbZ2buGU1Pmz8ReIfohCpMtAgULUf9wciz2lqAnZ7TOKy
31WKbV2jo65diCh/GtzevlBmYVa+omh9MHf9WTvqZcOvx4c2TbaOQMKpna2lor+kxHgA09+PE79M
R7f54YxqZ14XJWJQvuY20Kph9mtJ8bVB5hv8nx1RrfudIgZ4TiJpXTxYIKsIB6N8SomXf1kLV/Ic
hk6TmdGTVBTRiSBMW6fYWx1FnC/5HDnOscGYQNtYBqIVQWTaBAOqye57aIxZVL9N8O1TGLTQuanN
2XFR2bXvZa3dHnK9xQuroEjdIx4eJQs0wmyFeU6/9OTuJF1bdHgQGGT/MKcfl7TO4JsXQ2riOGYr
N7T6kunYT3r43Li51u+aXqcUdCYiPjn09DishVW39DtIE1djAhByY9fO3cdKY9JQiA591zWcg1Ik
xmU42/W1WTr1mRf4dO9y5hGz42tJTOnKfvzQEBe9bK7a8DFuY4uKjjDbbJs0rWFdzJ10HQTZDG26
TPJeLXbIeRXhRkd70A4+P6jrjBLhUSjDINpQbEdXZS2A1C9pGKajyqM9R+18A6g0ajYDqDXjMpa1
V2/mZqhLHE2sikRQoIX9+PkPOLmWmEpIbtBV6ODSplnNgwpsEZN0vXya0ykZUB0Q47iz6nCKqW8B
wT5zMZ0Mx1yjEczmeoN1r9X2QII6IjKc9AmB1czx+7aIUl8RgI38lHn/+vnHncwuIHvKu0RY6Ayh
AbKKBKB8gzONO+WReuv0JeuMLqgyo9hXaTT4+I91mykT48Ys8nPFpnXph6YFdRZQP29/aVBFP+6v
sVCtsDGz5smIG+WmyT3vyuyFd1NOnYVlX2qC+cv1L1poxjcmmim6JvMzcdnJueJF0yGqIj5Cxxtu
58ef4Fl5CmKmJhrnsRFg1ox0C7Qx/TWA9DmYdfQtQcV4+29TDuMDkRzkiIiDFn/d1QtumbAYdaez
njADLe7aqCu/4OBn9l/g5c5/Bt2R9ia35lrcYAUUdmeukvWCoyQFVZObZDGY44csU/Iuri7sqk57
dxifbHxUr8IsKbqfbaV7WQDqrFH9UtXHfD+ZctiXU9aesxM5WfU3JaulcozAAI+jt5rysI/QGLGT
6WkgOdKCWOjuoUjdLj0YfTb2PmqM003R6tWDqFsbL4Ep+WmU4Widud3W1/jyOxAiwA0KoIHFTvw4
D4qlAcXoavWpbmU4+QQJVbMHG5shCuVF0HXVLq/OkH5OxwTorqIhbyLMSj9hNfdYsKmNAvj3yROR
u5Fm793Otffq5imgUSBWZ27O9e5e6piW8yYCsrBS1iSH1JKzDiareRJIWQRxL4frmebITkHgRvex
8yb0x4Xr1+fbe1nA9yEHFVQAfUh1QKtAnHpN7YkAIVDEra0nNKY68CujJZ6tBaZzZiP/bRwOjwO4
W+Mb11jrvBvcpEk8TOvnXkkOgNky2Jh605hnBlpfyEtJGC1JAlOEBxfhoI87pZWTZ2RZpz1F6dj6
qQZYdXBBBsbqWT2V08PJUET17kIKQxNgdRsDbqOZ2ArtyQJmeWXMjXPsBhMYl8UWVWEjbCCAzj+z
3svP7JXTrUndGyEJuLboMJ04MWqtB78MIAISihGAQeDe6qEm4nD9mvD1qwHB4Azw4S8j2uhNWRwD
kF9EqB+nFWsdNcXGJnpy4rTdYWovd55WeFt3ilUftOd8pkt8chpoG+JGh0oXzXso3Ku5jQoMhaai
m59EqWd7FO2MgDZ+HKickcsoxx6wKruXfzwLWFGBECBp4jlHP32Vj2p9WsQuhmNPaekptzQs4Be2
0zlx7ZOTsIyCABy09IV5tianh/T8466T85OnjXIzwcT22zQez1yY/KHrk02hYGmPIGpH0ovc2scV
s/piXiiZyWOoNIo8hkCKqw30oTpFcaBOWvxzUlUrLdBQfe0J3xBJXIA0pnsJgleBh/FrCkU7XdhD
5kYBdy0NJ18UIMyCTMl17yetELiGmI/OMnwxPBH2daDE9oBbpNmNncITPdr2HBjzEOa3LSBBEfp4
gkh731RxR6FLLL7IwYCEtZXihiLraQxGxwEkFAHahn9QzehXlvu2ZZPEAVKEhk21HYyCfTnNXR23
fohPntsHepP3M8SKzKx666JDFl5xNlOp1zCr4hqKJK4FRgeKsh/wfLnyxOCNNxm8rGbYpLkY63Rr
1a2bHh0ZxuVLgmZ/+VDUTpyIS0wuTDQ1B1sNk9yfCoSTYkw29FCJ/RiwZo1ejV5lCHJrRtmT5ygS
RA6O7HV9SWVDE8+z0BctL0TpyVz9eajwcyRTokBykavWNN8ieSibPVmdm/5RDUKOKjCjulduQ2vq
KHs2KC3umhFRrdcwsYtim+BwRWIKHt7hTxpZw8PACxLuSL5t8accZaru6jgbhsCq595+gkTR1D7i
Z28SsMAi7tzIjOWVjklXQgvaqDogxZmBEfrWFFJzE9+B9pTdSC3MwOOPHZJzFxl9VeUiigzZ35tN
FuXfsGnW1K03eiCg0qbDnVBVKbSMgbYwGeZAdZD8a9gkRRldIrFV/s6quor9stbHZBtmxmDtrMjN
rL3nFYq6mfR2bB+qQWmL/USoG+8r6vLTZWxXWb+hoxqKTV/EUbtxXCUyA1xgM5jikdGYe9WrvCFo
ahTlN9AdquYgeHXdhxSzZfdlCuF2IhPTW467HUGWRkHSdLG1T2o1j4PIgtixIx6bwee7wOeDbHab
3p/4s5NNrwFvTwMPhC4ymWYMaG7ydRuKGCBdUPAJEAu7VrDLDD053SmxoswHOlKRvB36Tk++9Xpr
WvshdB35OPeZkR+xZR4HP8+A9f6IhGbm2wiyXV4Q1LUTKHaKb636FXwAHq/ImMe2uzWdSmIbIUvT
2NmomuTXStOblghMG4sxE9aR1aqFb2YToAzf7cwk9A1c3Zuv/ARwhiNZa3Yh6t5Tt51pjPl9KZW5
+l2T5qeXHX+udTe5QL6xfXStSfMXVkri62y/0h/q2cQlvkodayoCNdOa9tskiIrzDUtnJI4vAcFX
N5UZO3LysyTsw+81PymHFG1OSWhtstZMvJ9DXYTjD7Mfwc76kRHJaZcXXATXIg3z6LLV+sS1g7KS
Qo4sCwTqr24eC2uLVpUgDEqKSMyW3zhWx8sKz1HRLnr60cWvwrTKRF7gq8d8bPRFc+nXrHUu9JPY
ibyfn78XJ28i6BLYF0hyLaqvSMp/vGH5GIgtRqZ8BUpRuL6h5qYRZE0zXttZwoWjFlVy5llcRzem
hn4MaCKTHNBl666yMCBb01A3Sv5NoCgFCzbS4QR1SmKMr/YIgOTP51+4jnDMJS7EdIKg2wC39pYe
vE8/BEgur0kbhhs8L+jCqol/Q8wq3GPa9Nw5eiqcHpHCeYbwEOvWqH37/BecfDAC6Ch0k33yaiIw
sLxy734BQNKq4uLJnivNSNHWNeJfYKjaL7pZK+M/ho4IkWPrQVGTTAec3vplNlrpDZN0xHOX4ZZY
Vtaob6hLS5xH89qtz8RwJ3PLaGTTlL0Bmi8COR+/TDcnxR65dJ81PJrGAD6odz/EFhhLnNv3hlLo
3whzU31TOVn5/PmsnnQ4+FQKCchgAA9CdWKdTyVANaVHlPg8xUP4tbIF5YtdG40VHmmJUpjdNouy
1AtQZNNfy2aKxtxHyTlHLFXHGUP70juhMp6h/b81Ft4nI1A/FwUMyuWUHmF8r6akzRMtKqNGfUqG
tDeSfWwValgg6ElkcsedNY7ZTk6UGCjoCLQ8IdrEjfsSFU5eBjW0xxZyVKhmCdNZF250QUGwsKNN
i7jvRB98ULN/PY/kxFT1UQYDaAYod3UesfpC8CYs9Jex1Up7nzt1ql8MlUckRIQUn1NwPMnHiU2B
tkFPR0jAoQyybKp3xyFBBBP/V0t9ycVsGjeU3/VxE7pGW+1Qo8iRyh8iroe9jgSa0HyHKyi6iyoL
TGljYb+5/3wfnexhdPMJlsFyLjAcftLHnzPWqh5J00le2jZ0tlqG8bx0y35vQQvdwOTud+Fs1cGo
pMWZHtXJvUDjyEItFWgboS+T/3FkFl9JKl6FF9Iy4k1cGOLwWIVgrfweYZT8H2sBmHcQRvM3Fnpx
SF5VgXI5wBUg9H1xZie9hJSQXNqtp9wnsRSXNgSsf4SzMB52W6iWWVxDlD1WE1soWiNDVBteNFmG
AgBsnz/JJMcAGgUxHQuR2WoqdF1D84z2wem8kgJR3dOW8wfUfPWhA23c5aofXxbiojjUwlOK6zgp
ZrFxCjFHZ+b1Lxt6edIwv9FhN9hA6z+uY0GDLB/6oXlRkPlTv8JXIW6Hal2UR3WKTHGgQqBOINIt
wow8l3LcABjuk8Atk/RckWL9oJP6IcxN2kQBhiryGiyZp7mLE+QQv5AeapsJV9nL1rhpHCOIqGld
fH52Tmd60Ujl6uDFcReh1I9fPoZ67Ibt5L24U1M/ltWg3YnK7jIiqzm6/3ysNWMGoXE6rcSuCGmY
i17i8mPe3RuhXUjPhtn2kks08wsanvALk6AFA0ontKyyfPpSEtvnV1baoaFc152XPVU17byrylCi
CJ5rqrul9F2rGcJHVdSjQofKLDX3opF9q12nUxVnhxzo2vTSeQT0j/HoDg+ff8jJpFk8VlS/kdBD
Rw+Fjo/fIdF5gNmsas80cpz4wN6ov7kkhfERKrmtbP51NFRU4HmDIH7rZaxmzcgbtbXj3H7GydN6
jrFx9vE6RqW3qtwzB2HZ5x+ePmsZCmrg4qeAkfGq9jBhlaE2oW09yzrTlmwsQqN6bi/yrJ43tFJM
X7Cslzy7YhvN5jlQ/um8UpRzEL93ljIk1hUf5xWvJ0VPk9p9DslHEjpG2CrssPONycQj1ftHGiZB
I1EljaoFD8+4a7OKzlAkJR9VeXWtTgYmbBbUO6PowBS02zotxBmczfpgs2tQxaFXTROeYu4aQIYc
qTd5g6r/7HX7znX76IDefvd1QMmcjKg/8zadjLbITlKxh9APxwuS18fJrFr4sPQUxldHqvTe50aV
DeRsL9nrTpVU26l0sV34fKuuqz3AVewlSkeJZ/G1WquLZb1shi6d1VfPC4s75GaKYyec+syB+MuX
AYlBV4xLC1D/uh0QZW5SwCdXX5Uu7J+s3hq30muzTTmZIkN2tf79+VettyWypCp0ZArw1PzhNKzu
yG4WHiFpmL5OtY2BBRT/bd9PsPlFPf/zotFlYdE47pSPCec+LhqFKOa2yeRrMdrNXq3mYU9Scl0R
QF5PI5Lz//hluo3EEF1pkgBkDNdlaoJYUU/2PP0cB4wg29GVu8iMMvwE7eIfHxqU4BZ5oeUMcHWi
0fbxy0axYBocfXxtna7cx26O1h12XVdxXo1Pn3/Vyf5goRCmgODMI0rUsgpPkca1J2O2utdJetmL
27UHF1oE2l2GjC+ayD7zrC1R0PtLEyoXx4vqJvVoHtL1prfUGXyCl4yvkVM5L5ZQLWpoo4pxU9M5
Y7HtKF0JbLJ0L/rHuJ8mJAxy2mIcOZ6jdTfUHPDHmt0if/VKXjmfKC70Z7LgYOx75ZxE/Omscp/Q
y6bTzO3F5vy4gI1d9yYKRRP3ie2hd5D2f5yum5/djO55F5Xn7q8TsLFFZ3lRql16DOT/66+jxBWD
8w+Vn7WbuuNP1NyL+VJxRBJqgZuhfdQGzjyllb7FISWDvoodRoUaSFLGl1Nohb3q9wmb0a+Qac43
sk9EIeHXD1gzHQXvgu5raqIqHVQgI4R11pkmSh2ZyBJP8fG46GigmHVc/aM3HkV9HHoo2RA/UDxB
CODjTKqtlueTXUR/plCb7ksqmBeZN9XbUbfTb5Y2Df94ym1YHcjRgyNUucfI21bjdZUS6nVjfA/L
WQTgQmCeNXO6T+l+nUue1y8ANHzy+IXQtNxVKBx8HKtMOAMmqfBPPYQB8btSPTHBMJwi5Ck2XUQR
YRfNNWVkXVi8hkGfAIIc/aTmqY4DT/ZjkQW5kghDbFowXebV7JlN53P9utm5LX1SgEB7aWFQkOjD
sQeosbrZeTnjPgur7LUzPTn81uuyCzfFhIZBTPTTmMrWiFs1/Y1mhSH9UZrwhCNV1kUQubgEpxeC
Dlh9Tl51daFQjCGuJAZiAuFHcjd/nMOOzGhWoK7cOyWBiG703g66B3U21YU21SbOvq1QSvn80lzn
QG+jwijC+IM0AM2B1ag5CvShnVnyXndcsDliiC+ywqsPpU7xo7GG/kgA0e9Mbu0ALoxxW4bhOWD6
6o5ZfgNgJQJPoIOckLWabufOTRmaXn1f4bcqAsS9NDfIu8ndO03r3kgURLIzIctfJpuqHr6YAIaW
pu1qw4LjHaqx1Or7tJuMu2IYq73Sp+NLHHly47pcOXNo6vvPJ/uvg4KKXBQSQbetA10lASAk86G5
z0VaXMb0KvaqVifXSgId2l3q/UophjMrvApj3iaX0qLFplp0Z9dcttpyK6ovsr0vU/zBK9FwyRlA
mM06P6cquD5Y/42FnSyvIbUijvDHLZwJBZmoWW/u41Kxi8uOAgL07Kw0w+M8t220K8ycBh/HQGj3
jSbMaROHeiN801V0VDUaLar/7bFE+4TLj2hgwRK69P9XOf5sCFQyPFneD50wLjl92YX0VJopIVJI
ny/v6hL8b6glGGBE6mNrZQh1iKU+qEV5n2Blda14Wr/tyvhcsL1K1t5GQZiEy5b3nwBg9YxILP00
p66K+7Gc4uuubF/nXBkfwLrFm8izmi06CxIFF1FfAKH8/vknrjfTMpvUjU2LZwyG7xoKi5iagwqU
mdwrsye+8EorgVfO/cFKiO4+H+ovs7mgCZdAYIF+mavAgwbUmKFMVd7D1EVWsh3lrZ556Y/PR/nL
bC6oEGoTLmPBSl/t2BxL1TZRqvtUc2ktx2qD6WdobwwvdraoHGL+PGFlhP6nwwNVOfaZ07m++lAE
woONA8N54UVaBwVZnQ6G0w1c+moT36phRZcaWS0120yGXn0vrCg891YvIfe7wJUNtMBDSfmhbQJ0
WKMkQXVUaVzr3T08beXYtGiZb/Rizukn9xRoNhm905silN2rV8v8AIpFvnZenL9qSTv+zPiOc649
b7ftu5/EI0zdAXHfRf6R7HxtiqKLNKoHo5LHAgU/4zoKW2KwmUSr2aGFmIR3FeC7lsKRk+dBmM32
awX7dLiiRhDfeApWh7+KIdPiXWeJTD2oNISVPfXbtvQ5gNNwrIys/04fXABLnRRlF06pUZypXq5v
v7evoLpFWrAQVUEtf9xLqcjKWVdcCQE+S9uv0qu1W5HZdeuPSeIKPw1BVx3G0exvG2waiy+GHDCO
BOEp4ieEMYozV99qb1MqxsYKaYmltEmrZd0iNCPFi+tyTK/YY1WTIm0wp/TEU601NmBouDL9KsLC
XqepP2yGCZYz2Is5N86Ul06Xd8HtEG7xtgNs56B9nJjWarx5tGxxJfCOr7ugKId2eCmtUveCondS
9Fgnp5HmRdJSaPCLtredzVxo8moyo04eB7eRVrxBbD4mCcDDwFUzX+k83ougNHLV/W0m0YjsYBSW
V07VTBnxflQWgY0pW/Pr8xtj9YiD6uIBX25AauPLKVr++7tqZoyS5iCjUL+Cn9O1z2pJOV6v4OFv
6PtWogviijRkNzezLB4/H/pNH/7DOVkgO8vZpShBp9BeBa5q7yGS27XmEX1Nc6Q5NY1uiN5hgr4H
2qz5kH8VlRPH/BZ0D7m22jSjXJ2FgKBb4Fk6PW1VEyFJsbSjF3QrYORjwOtau8SIhbHpLZke804d
3XsdMdJAzSWUEX/Qslw5yrCov+lux5Us0ZQFuuLJ5griq5qVfqhPIHTMJjUexkTmLeAU/OMDjeb8
rRxddO2zTkzRFcJqzcGN0bPconVLadfoaa5uAdEn9ksOZL/Y5Zk7XqPbW5R7mWKlu8NooRofdRTk
nmSPYvBGokn6qjiz6lyVrRlrgWhL99VNcmSZ8rzpf+XhBPsdk5sW+AIbM9+XVCDHve0o1TErLQgw
MtfNfZsiB3GBUGSmb6huFgQniIwm7lVlOy3qDK2Hyw/h8eQdlahU6v1QO9plWnk4F8ed2U//9hyw
uWgCwHigYMizx/H9uLnA9lJ26Ob4Cj2vatgAU+suTDU27T2Y8/lCpqP2/PmeOj2cSz9/AZ4toren
+7nIG1B+3EBXdZmY3S+vH/TvWEq4/T7z9KjCP23W4kDWNBodyhmRE6ALh0QtCgMk1WhPFMgdxsim
z/6gamp0SNNEm/ZzVFqAwUHQ2agNeskTCLAhuQFtUzoXXW1iB/j5h7wx0VaHg3KBCY5V5+qidL6a
O5WeSZQr8ZXegN64HKQoKg1ZHfT6fa+txGWsD2Fy8OquBHHmijLW86BpnHE3gBlBkAOv+isa5lLf
lq4sRYt2rq4+A1Dybi3RL14Gpp7ZEbiULEpv5smYvtYVSlrbxjOznWdwyx9AQKYP6ZxoxZ4jo6LN
Ydkk3ZuxTcfJx/hWzlOgJfRf/Lg1M8unFuC44PV1j6TyTAVgCV4+zghFlIVsRl2dSub6We00rI8j
6XlHB9T4bzhT1t6eExQ9NTO8UxVWy++NwYRoGhfeueVY4tD14MDWnf/CYm9NHPScKZoRnXePQx7i
3OlLMVht0Nqi+OnEpYgeKTplDkKLnvYjcqSVPLZSRz3BcocEdxzE5frAhk78A1UrKRu/0Jzp1hgi
p9cOmgCW8QgRxq1VP3OzvhsDxFWVJw7pjASdBZTnJqxjNdmgr+u2A8yPftglZp16T5EWe7duOBst
u5pLrvHtENk2BQ3L8gYt7TK9aMem/jlqY4mW6ee79G3OV9NCh3OBWJuwG7X1tMyW4DRWqnUcuyov
UW1B8NW70awan+58rmHMOzU97FwUKRAEJX8xYYahmoxkdj1XqOq1wvtdN7GdHNQ4ThK/kIpQvoGv
Q/tS5An350TZMsmCKKGyFZhOH9oPY+PWUtmW6CoTgRS6CdJLyzMeW8sVZr03Gy/KN+EwevZ3Ky8S
7UGrR7e8hmW6gN1a0bKClov7ZzCKxLxsgIjUD/hjFMYdkCy9v5KUL3rfise5CgYNmAD28nwfGLNK
1zY6OX6xb0BUDA+A45hWfpfzpcmRxLnxnFTcF4VTw2AY7amp0H6p6vC5FCrJW4D+7TBtUag1xYsd
Gmj4tJwc5VHW5nw0ZDEKtOrryLsIzY4fOxXeBOS6UKrmD9QvF73WKlGip8/X8U1qY72OaLFAy+B0
gYVYpWFJpmLW0nXaMavaJA/stHF/LAyR7HVu9SJ71VxRxD74xXmL5P2UbKdYd4dt73AANp2jxRF2
vuHU6tdT06fabUNZJP4iGmk8RliMLAKbOWKg38vE6p2HKE55ai11qA1edbANL1WbOfFrHffNtpgR
ovG2Xt2aHrU0wevvRvP44IHJoM1ainxHOoj67OdT8D+UnUdv3Ei3hn8RAeawJbtbnWRZtiyPvSFs
f55izvnX36d8N262IGIGg1mMAVeTrDp1whveiC78JmAJ9O9pZ6wLNOTa3czNvfliK6HbnmmV9x8N
xTT6R86crl7MZkAn3Bv6uH1MOpioW2aY95kYBaIc3MtuP3N8Wej8lYmNKNAyUxm0S2/jLv6YUgI/
NiYEwUDLQjXaz0kOmJdu0tIc3n90mcnffnwSMCmsRTqGDul6gBJlJXiUvkyuqPCO6X7plOJ50jPc
OFWrcjYi6Z0iKEkBQpN/uOBM0tHeu33OzlIbo+tD96KJHAvmIHTBLR7DLEXenfhdlP/0NR4vwWiM
VRqgj6dYBEKIoodc7XS33WX93I6Xek6mBxfzQtNXF5EMz0VVZPqJ7TrmGdrlRSc2XtP9B2JX/MFy
AByiuF0V16qWukkUD8olm2JXewCDrea+swCd+VRaGNO0tjW8aj3xcmPhN74P82ReFfxg/mus82Qm
nxMYpPjqRkk/vSwGEthf1F5gPeCTA1uD8Z9vWlSladmSRUHaIazffiIxYZkeJXFy7RKvNA+kbKO5
G0ihw49k02785KqhVvlt10Y/e8zR2uf3N6R9vyGlOCNDSql1xpzmdn0qLCeZrNa71H2RnCd4nuRq
Tqo+90wGHvUsXLZmiGvJCslugeDIHUsfiLO97naZrpdVuSocql0NmG48JdnwHA95014UtWzqf5jg
x20AaxDceoTiZhdYhRW5HzUx599soYkQFf4B4NznfJgRrtbVObe35NjeSG8hANPiddCCY6pvrRq9
qjI6lWc34ornO7mjP9PmXX4NY9d/UGZgbn6Txws+AIXh+GkWVU/S0U6qy6N58ARpmI7IATlypbva
HVphvq3nkfLBKzI7DhqG6S0qDIb1Uwk1pYl3Pd+gOAgnH8RGd+H+LDEYI6owspA4jbU/RdHX1dIq
aXQtwbyf0S5ocCpR40g50hzXutZXMDPJ9m7mFdWWXuyfUfdtvKM5A+KFSgEeDpiw2+2VG1aSplPi
XIC7Vx/xBB7+sdyiJYmo7QJEmFONghCydKp7MCHJ0UBT9dGM+a9WJjvLoaIakrmYP89o9jfc4H2R
/1jMLG++JGg9L69YxfTzvlVir/xW17NxtOx0EKHfjZEs5xkBIBjpubRtggkwXLor4f20+3b0lOla
a3lf/GpAwMfNUzRGbdvsI2VICuHPVVoqXjAOduFcJ8OprJdhqbsTQpiVeWhzxEF9AjfPAGW3aX2Y
fsUPjmpPNYNOgh3A5FK+j4YqgH+aVSa19d4/unddGs4OM3LSdGY+xKpVkHQSp2r1uKbXYS/qGKSu
zsyn0ZX8qxDoDAd1F6F2d9CqTMznuHSKH0mpmUp/ev9nvLG/6I+73DPMxCAxr35Gipa+7AmIq0vE
zHeKR1/Qd6MF59e0NceHpbXdXYq2XLrx/G8sLK22GB1KtUR21+3eQgSYckTg6QPyo09J43GmaYao
5CfAHfLp+CVXxzG3aqM/ndXVniYBh05GZADDuUZzOVFOJjuEy8UFvOo4AfYGdnOYkf7I/BJWz291
ks3YgW6odw5Nd3lEbwB+StiOpuLbvYle/Bgn7iVJZnc/kOk5sq2nwYLxgOYHi+rlOBpAxauQjkqR
OGzbfG4fSV6BrYW0I+ZL5M2JjSSANXQ/shlHlQ+Kg6rfp6U20x/DBMztQalHYQdWiFnAuO9dvDrs
XWumYTHs0NzbUvT+c1HdvhUpOk5Syz2Gdq6+2gadniuOUajexeLgaicDqehmZ3RpMX+qi7J45cSS
JuSJ8F6oDcpv+DgM7rSrUcZpHVq2VlQ8FEWi/G8C1rfl3/vGryMESQyszciOGf66kTggOBaFbnad
sn4JS79IqjE6AYilzvCWFKEBoZXt44hcRfhFryammz5eSHGNsLbWRy9eTid6h3RfbP4Y5qqJtwig
95uZ/i/9dWgDAFg5R7ebuXPo7k5GXl0Ha0zOqpuE9a5p6LGIk9mxUR6EneO5bTKMKpqNPPE+B5Al
JbRhsD2oTayHb7AHlhQmSonNTuv+i83W6I9OEx8bKNPIWttVbG6kWfcdb6CQtHRJwsH/UQasMlO0
9So9CXWAm5OdkIdn8MOOXji6D01cPGslJPUUVUgfXfT5xW5GPMfr0SufVTRRq40AtoaZ/nnl9PJI
lIEi3HeZUzG5KBe23TWB5TvHgT5U6rCj3eZO6ODDDjE/Wig2PvXIfisBFhxW9twvwFuQpc1nZVH8
EU30CFcaJkLu57ocB9P2FzfslC9tppjhM1FIiU7tgtbFcZJ+CR+XoqntrbT5DwHi5hAShCXfXE4u
odmuQ1OGT0tuwJK8Cih5yffEgBj3yY4GFxuNxNPPpjPH5b/WTLxELRqU+m6osnh8bcSYHmJbwZGI
q0ur00ChJV6gUU8DKCCmOt9CzcmLz2o2Fp/UeCbQZ9kSfg/TwRF+XXLB7coK8ZAYtFbi15qkgiWG
GToPWpFlcMHKqo7NDF1N0xzPFqhdA9ZlOBlGoCaupnS7DmxWfgz7MHcPy6hb4ruNYdywA8WqWvu0
1Ep0cMOI8hbGOVZkllX0+QdhZYa360rP/B6OiaacO1Ax7Sclm2yZm9mdr0dN6QboY+vxsbOauMGP
DxzKqWdf1r42mh0iSqqIvb22MFY52Wg1h8do0tBCtTKd1A7JZseIMa5blh92ihrLHxf1SlR+2DS6
HWR2Cr3ex4slQw4N2wu8FSKjQQb+P960QIxkGUfmbL3hjwr21LawyhJXRuRa/zOyBjdQw27EWW/s
lZ3XR2QdEBCMjd7yGwdEk6GdwQETT2oEGbz+qpe7qGIe4triOi/R6ASt4U3XjpfSIbxt1cp3zGbi
9hzXWuUcG8wHymAmoPwEOWV/W5hUNh1kz9SbvwGfUrE4ZjiA7qsPR7boTwCge+MsTA3vbR9hhuxn
xEWy5fV6r4PL5BtAmzRMg4t2l87rU7oYuV4kV0+hDfKgJbOzM2bL/OAYTXhlbqPrvotbF82sbMwe
clopUWAmmuE7aQq4P8MsYqMPch8F+U3kcBBwCDvo8q+CvqDC65osz6/s/G7G1ApAWVBpZeNcWyFi
JcB8itsagyQDmlPd/Cyc0PuGfRFWw4pRjv3r+xvs7iL4I1ZFYJNOB/wcWR3/9Z1F55DLIFBwJZVY
QK72MzC4Gowutg5Mefs23BjwrblThF7sFegqSuY6t7K+upcz0oYs7UuMVVK3ilBCr/Fkw9VITfe0
4yAm0sKMU/IqNFyiIZj7kdewc7PZnkw/F0o9fNRiyy4upNwCwWcMUDxE6U0aF0jLlILh9MZhkN/k
JsSiiwbmyZLyCTTI12Di2U2Z2fWjdXUmszj3ael8drNubqDVlv1n5ASn1M97RXkqhsjZeF335RRD
PMBnUkAZBDr31e0HmjFJww3KM65sGrdIT0qrVa+dqZbgEEdXYMPUOQb8s6Co5jjX91bcJlboT3OD
ZZeTaIPrI59t9T73rQqVHq+jn1HnzuVjlY1p82yqUOcfSn0Gzc+8sNCDBun357EeJhrO+CIYEdJz
Xr+ke61N4/mzqiqm+yvVmvS3mRYxTnZ6PKSBlhtzFOjM1F/ianYmf55jy9mHptMnO6zUOu9SqBNI
scM4tN7S+qZg6hiUpl5byY5Yo0BkUdVCfNP7srmOSVQjFQQ4JkHARGBn8zwZWuZutNjv+mVEByKD
xOU64FWAyd6+XqaAtGZrtThPzYDEQKV3nAJtcdQHuMP9JzeOsQ60pHccpddltvr8MIZOeVQrHPkI
2h2aNo12RkjI/ZSg3+WPNmaJPl6ZW0XIOl2kRcU/sgAhXyOhXUXkCAn8ZIDpca4X1Tq6WRb/r6TZ
fZxrRdlXulo+ZamyER3eWBPvBVhk9Gzl+qs1aSGUY9gq4zmrB/UIdnYIQlUvAogS4xE6PQ5OhjNs
bPl1Q47YADobhwCphMbNs+pPVUmFpYlb98cCrc4XCz3HFDZLAbqyVenob+yAdQD8sxqxSCKksBpa
I1+dzlOY6Kn9scJ8lj5YEasYgrVOtZu1KWKDeoOxpVF191olK5IOCfgGdh2eSLebTujDWNc4YyH/
4FlfvbJrll3lirT4YE5Jh6Wf0mQveUe2tVE/v/VquQ0p1UCcSI2i24Unb/DC0NL6Y9m1MD1Gq1wO
LnDR1gdR4Wx1K+5eLc1YRqvShUbOitdGOo3d2nFB3XvKzSnaTamd7D3SgEPYOj+bilT//avsT9vh
7ziNmh3CT0BG/mhA4TJ1+3R97o3QgRb7CFowyfCUq8EU94FZxHnysU40cwycfrGXJ3SiKog1SmVf
M4yZqo913lBzo1YovuMIpce7JlcUnIw7A/BI4hHbd7qdWN9cLVN/1ES0aa/PJt0qeyyTlyJJtHTP
hed5x9gt9Odxjlr8haG8ltei8ezx6MVZHn3xgOJb0aFAGarW92w4M/wVY8Wo/YgYCxM88BHoljGo
1b7LfjW0oKCQ1MIayl2eWHW0y5hPZ2DR47AL6j7vf+lhrccXFYRddsDeyhFfU0re/oTEbbWr8YMU
J2w2Ifka5mwRz4my+nUkF94XrrTaaWpjsAN9dIayBvxgaBRBRaSb52IWRQ9OZBiaFyfx0vL3+x/r
jb1Be9CjfeSRYwI1vf1WimZSDiUZMPxSaMuLHkECLtNc/Y2G7NJ/yOb0P8qAUhkhmCl10aTWHpZE
q7DixQO5npXFp7TRsg9O72rNQYX0/l2Ju3hLO2edMvz/YhKjB3OdtGF1wvOy7OghzKB9sCA26CvQ
OoS8N+3cEONmRTTVvmhdldpLybck2O8OOaMFiFWwaIDXUWevBhpWPLphnvQWh3wKQWHo6llolfFo
Lvrw6/2vKP+q1YljASiHsFAxDVwL8ELrWKjXGvtIJTH6tV4m2C3h2phsBOk31nE1GTL/pI7Qmm93
i+a1SQLkxEXQpVLMr4M6jNY5h1TZb0XIu9AMbQyeK3hvUNCEklWEjGMd8x5HdY99rIZPzGLHT6pw
NZzDi2rBmDtjduahYLkxk5Hb/e8XSVeXMT/bTQo6ML1bPaCK9ygQQDM8t6peH0DNayggeeU+Nowm
mNva2Q24fj7ARwzRheni/fvfcX0a5fLktcxm0NEA6r46G0mYtWNpeN5ZN1IUywutPqZaPrGoG30d
msjbWG/9lpmDmtAI5CiYO/CuuqwkHapQluw8e5DLziLCb/BTTV6pnqo5ctpfNPhRunHpImyJ5b21
NNhduueghREAX73pCjpQWHYiO1eIc30oMc6NAwPwyxcFAWE8hc3hX2BnW1itu7pPPjF8RGQIwNdr
kLFud3AeorPauHN+zlV1NnxjTMsHLBET0O9jQfOttqsHu3HieGcxhv2QMuZKfPa6/ctuovD0/ud+
89cw+yPLkhQj3EFuf42l92OECmd27lolwq53ykMAzJnxYio6OI+QdCk+aMJbXgEwAtmCRtZiaBvW
S/KEZ1u3QWlcR0v5cqTVGGQa6hzHXP0cuxr7Qc3V/Azh4Xdst8NeXg5+XoaG7fci92ABkG6rkd79
R+ITodli+stLYDiJSM56Xo5ygVAbB5qyEln10Y60cqbt6Pw021J82Xjrd6eMtXAJIvPiWgGHsHpM
TZ+KfqB8PLcMFE4GgjzWrsja+HmO0rJ8AUhUfhOqo0SHqaMD6wRVp4l/FJpQ5sXMmPPtUiWhSIkB
8Pwe7cH50htRqh1UbVT/o+T5n/dCxgbZRZeyIWu5A8jckOHStjqPsza/tLV4TeamfzRCO9yI7evr
Sn4BmYwyLHSR5F33A6zZrhldieosFFU/SHsqtMgiLsi8ki3K97/BGzuNkMNTcfAlHET++V/tDq9t
sSQ3tOrstYAm/cTJx+mUMMv6MCoNproaFdbnGUxWhVFy7o4bG/2NZwXiAOSQHJwUYc0gwGJ6YdyQ
VueuzpOnHsb+x3Zpx2+aOhrH//qkLCTZLPQuJA1DxsG/nlQpm8Fs52I4CyqtXdo59UUpFAs0lp49
KoodPard8qXHgPTh/YXXd7WcTRJYkCXnNuFOW2V2dTGoTihi3GUbN74ixIP4HBQ2c+NV3sVxwK/Q
8aBdE05BDK6+ZOei9qqrTX9enEzbT50CjEs0y4Oq4EjeNU17nET99f1Hu7ulgdTgRowzIhMTeY5v
36ndOqlT2Ra1g67GsLC6rN6XsW2+qNOMyFNRls7HEgZV7IehEID4oWn/7/2f8MZjuxxJHe6A7Fw4
q5/Q4jkQ6XAWTsKxnVOJ3X3qa/qyXBKgkGlQouLnZz2l5fvL3n9U6N9kX5CJyPaoA26fXC1S8LsR
wgelhs+5rw1K+mx0rdi9v8z9xcTegRBFI0YqKBMabtdBKqevFil7EHlJon4Zy8jxggXng/K1WdCh
9OcYSCF2xjEm3oy/i+4wpkgx+a6LiXN3rPop1j69/6PuvzrcbTYasRugCnzQ29/UVLM36KMynLPe
nqgJrdr0KzOdTkSZwvBDb0p/h0k47nXRVyejs/T9+z/g/uXzAzxJH5ectDtrPKWPC723svEMYtr4
nzErRu8rmbklLHC/tZDwgfkG9U+atK0xepk9NvjtOcN5CLvpW2Zkr9IsYq/XU3V1u3k8jtyTm5mI
3LA3mS83P6kROQh1mWQq3L7duOpqjrI+nWd27Ucawhil8DFUuC5QbT/QeJ3Hl9jpDIvR8sQQp9LC
GqaPZs+70DJQHGagpAEWj5UIWWcTMhDj5MnCrXVMSO2wj3d2uTaFalBETH39Zu7AjsYLKEXSrraL
fIce+Gc1TZQymPJOu3SaWoSXfJncATTSEmZP0ASiCnXG2fNAsTD/CxxszV8EmFb+KlwXq880Khsz
KMc4Nl9Mu1T6Jw6Ue6RBmmrfNaDj3u9loIMaTAow6n0fD6N9ZbLnaX6DkIPtD1qdwbuxIzXfZ2Xf
scmUsvvahaJ6Daveq861VRo/qHGReqUcqQGuEh+0YmeT3FtBVS/pAU2RPnuoJqBIX8k5ld8FPnve
MdeUCCVQXgvkC7dTv7ZDPv0blRPa6EWB2y17r3N37uws3sOg9qaLnKE2XL0pBu1CJdR8MZM5fWH0
R4UHogDVeGtorWEXoro3PZQMTF4UMFUSvZVzPpZ26qN929pF9HXRkRB6SHozmX6naLfCYp/UAcxx
4ubmCbBE8iNrLYykXQSMlEcbiPbnZCyM+ls8esPHEE21cNeYVqX7g7OI5alidotCqN4440e9ilIF
tLERfw7DvEsDYQN23Jt1Vbsnre4mPliS2+OujZn0+4UV582/vCSMoOBFRkXQJy7ggDF33O/Ih/Zb
RO27BjO1JK1TWIPkG9IwY9UJoOaebHJLeCzGqL5GLpIFkKsq1wOA3Rr/6HSUsFRKcrN7NDIHr/qA
VqfcYFWvPmWWJ+qggV83+fhbWPoh73j6E+7zRpzgqJGrWKZ5RrVsBWJZ566Opfy1gNpk2e3dQXzc
WAyzyoiPZhe1aN7iOpzrSXnE3qP/EsbO9Cmd3fKYADL90Lo6BFKw2+cOaDOgcFh2W829t34PTQZ5
ASH2tUYQDhlWAZ1uN2c0Mitol2YdA88brZ0ntHnjslvz3KUGDygjLjqen0toDRamCQ89yynaM8eb
D8X9g/5pabbeL4QKh4+I2YVB41Iko1WQf4qmOjqEGWOc/5oZm+CVEbXAs0bWKOtS1aNQ7Iewbc9z
O9sPJhOKRxCT8T4zSm1jqbvSBHwmKwFEgQ3DbHK1S/VuQHDIHU2aKnr9nKVFjkWEmIkMWRnVWjBU
UfXP+7fa3XUjmWkeoydAOjAP766bqnC6sdZrOTuxngGel6dcTZRHvcyX3wpKXoGXVunWvpaJys2+
lvhoyTcHbyO9gFbXTTIUeoHurXmJXHI0H7lQ+/uCEEj9sNhJ90svapjnVmy1TUByO/8cE5R3d8Dd
lPifZA7VjSz27r3jgIQ9O1A6yaxi2H97+y0ZIF8hHOvSisU4LRQshy4zlZ2m90qgT4O+cYxkVrx6
fACukhXIV2aTrx5/gSzZmLjiXVDPtvbcB+OvJNMb7bCAcy73CJYmzwKKYPJY5Knhbeyyu0+OgIIc
x6MjxOUH2vr2ac25BWPhhuYltDjEPUwJvyua8QJSsBVcem7+0fQwotoo+t54ya7Uy5ByqezydQi2
6slwh97VL+VMNpmjGN28ZiSKv7II+fbXhNnQp/f39l3KCCmPcboBKA7sxB27d46MYlC8ULs48ay/
upVVHLRF0x/a2TF+QaD1cMUs7PABFyf9waS1V20ggN/4zh4UWgIY4rvUgKt8XYxtSifR0C5NLMp/
8qk3PjNTUnYdY8tjmk/qCXJa/VipZbclFyu30O0Ws+T3BYvEmIkem/wafxWeeg9ZUsraXNK5m1t/
ETrt/cZD3EFY/byBY7sP1SDLkd2SOiiMb8nRb1dDOWcse2LxhcOaoMislPu0hsngR+S4u4K4dlS8
qvhdL5n6eWxRZT5N+pT859d9+ytWz2wOcRsuMBovdROKr1ZpEzIrZzHAFIfT8k3TcVCvcsGAUXiF
2HKEfOuNw8eUXr/8C73l9h3MEKP0YuKNT33oBDVmXCWirop6ZCLixBtn+H5nMcsDxw/qUxbB6xEi
LD08DWpbv0TqmBoXCAsldwRq2COE2nhH97/7hTv9Ej9mYdlv0dTvjzI9OgvBEI2PDbxdHry/NpeR
RHOJw4x9UZawUQIBxmfezX08PyEqFO+iSrc2ptFvrsiUli1L34jS9HZF12KmWNIrvRhFXu2zoRCt
D0xBe668xt4Piq4f348db3xN6ntaTNzI9OQ9GUT/ekQTLTAV6LxzqbXMuxjLaOT7HDtHdW8VXb2x
2BtfE3U86VaHeAb8S/nnfy0GX9vqrNDRL3BRvafJSO3PibssZx3gOwaOxVj5nZXGAP1CZ6P0u3vO
P4IdUt6GqEyjcbU0gMlOb/KlvCSlMNuDmk4qmXG6VOXO0WuUu95/rXffUTqr0X6XLFc28BpVoGIR
QGqj1jypHI1qYXwCg5BeQLhEp8yYtsTs7t4sKoCEQWmsRi3KzbN6s03iiKVN8fy2EuUARZF2rhd3
YNYNBIjLVPuaKlH8RcsG4/n9J71/sdgx0PkDZwWf1lhLOXiDgt6hPjcXZOn1Z9VejKdUydMgqZ1N
u+e7G52nRISTgTGVJrtotVmjnMjuxWZzgT7qnizRpeeG2zywasTWF41a0NeTequL+8a3ZLTK/qFh
LBn5q1VFDDC6EJN+ARRq4Sg/xspLU1veZ4jX1n4GF7+xee6vGZTzpQaufE6QDOsQu0Sxa0OS6y5K
aGafamRGml+2mkDNpGIvaPP5dmwmr6Fl5d/aPEyaE+bsYeTRl4qxa97I4u6/sEEJBNqBKsWgGyn/
/K9TC7Oc3C5y50ujl85BzXvtSRHzL9K2rXh735BDwpaBDL1k4i4ve7WNyy7vo8bRlough5CfwHBS
nA9qWD/oY0Fnt5joku8mQzh7TAyU5kVdSGdi3yrNefYF5orJl/e39/3BIiziGQpJnRT2brxdmdlg
Ym2xXKqpE24Q21qbBWFMiXRZLOCeQYR6QRyIqIi7h4LK2315/wfc73kCJVGLsaVD6rHOoefcnQXD
sgnSaipeJxdDqoApRmYflzrWzUOcRe743epcY7OZIMuBv3IrLj0JyEXOE1SUnN4Ztx+egIW2iRDi
qfeserlkDp/AuaR9O7mQugqwdEWQj6VIf0x9kWLdLZYy+aRJhfzPWtK4vberwKwlvnw0xCnefzHr
zcInQWqSrB3BE4YOtOVvf94klzCHcHwS3eyZ7XUqFApHH+3x1jm6pTI+MXbPI5PW/CRsbb+ENHgz
f6mdujwpXQSRuSNmLFvHd7VleFtsGRIkIgZJA6i8298VLoWnaKWnXVMaebM/0sJuj1HWD82usZ3x
AqlmfrS03GoO1TDr+X8sOuX6NDf/VPGk44BebtdvmaZqvBf9WrtG9ZDzGWwuA2WCW1g44kGvBghj
3pylCIVn2lhUp8ZL1HnndSH2NEYVbinamSz49z6SP4jqRKJTyGk41rc/qAApGEZKAqgUFZNjh6/a
jCzHNGxBUeQHv10HcgmTEtjPRJG7SzfrvBlNzsq5OpkymWcTsdPUH6wUClWGGRheNHkBv7+Ilw6/
osUO46CeWmdLLn0VL3n/0lGVXg4dBwlHWwWxnkF2bZSKe00tC0RVrvCj/QbSxOB7qGZtzZTvtxvL
MbvA04oRIyj627eLwVDXhJPtXmEST+DrZq08ocxQndBgTYMa14edo2jQHltoGhs31Vtrw+lhvkkz
B+8MeXX+dTXEfY1Y7pC5EAboap8KWldSTAqSQ5Q2QjmiMSU8P0L64TOgHnsLqLOKjfJNgysA0MUY
gaRuPTY2ocENMwXpVWlz62yKodgRsVA4UrQWCuysHNso3koH3nhmDz6ktEAH9Md3vn1mjYBvpWrn
XSnHk3qX4UFe+gyS5h2uYslFtGP7LFBmezaaUdM3DvdbT0y1CwsHqzQ6k6vFBe4DwFh5Yo5ptXcG
LzvOSWg8okTwtS2iYU8H3T1sBNq7cwVqCy8C0hE5OOdr3z6xovRiWpZ5flRTgQrqjIeu+9OANv5S
WmaeUWlj5efH2jDYL/jhzeKfqamYUDKHiT/mSN5/tsM+yz4ty2BiH2WJ2XL8eXIK8bWz+xDHhkXF
jijw1Gp+CHV92QIzr0+knEwTEVBEogMo4cy3D9AA90Y3RzOu5lyV+9lLNPyHvcZ77GEaKRvp0voT
SYVn2k2EHypGCey6XUzV80UvaIldhOLEoNiThSFSOZ7tZFgeRvrbn/oB84/3v9H9J8IESNY1wPDo
Pq0TpylassrEZO6xB4QvfL3SWueF2a3Wq4GTQPt76XJD7RhKhRPDrgxByEkN2t4whg1N+fXx4KFV
aYxEsc+O4YDePj6ePQvUe894xDLI69F9VBbgxqUGz/mgKPP4UNXO2B6Bu6v5dz2uPCx03n8Xfwbj
f98DdPzgzjI9pdJDYm5dkpi6XYRjW6tXr7AZGvORK3FcktY0/KSvHQV/qCW9JOD/xYm+rfalGQvC
pD8brbBex3JEcjpIPSZ6H/Ae8Nya+VfpLEGrwtQH4xjFE3BxsLDFU14zpQ1Y0G5fKhFF9j7TjAHD
PXQWjOc8HBfrYZoGfEMqrZ9OTtirKpJgTT88CBQkhz1mc1AeOl0VTy0pfnQwTb3jf2Rek/uusWQt
+kLhoKs1A7rc3SECjWY09YOCC2MOH5qf004vFRVnhwYPM6l0p1gAygsEOKyp3Zsj8oPPGSzxUyM8
MT1pRqs3e92IDHM39nHvfEvGZXlRI5BqvhZhJnx8/3vcHQjw85LWJUsourHO6pIoq8SJYExFV6El
qnZAkqd+ErWhfEBKUd9ZeV6XgO83u6Krso3TR6ySWxCsISPftei6sYgxb63Ku7oGfnulkrantigl
NXee7OfUgNe3cQjvwowUM6RzIQMwic4aZVx4iaHgseZd+8Jyd6FD26bvLBSeaqdqNzb5XfaLbAny
A5B0eDh4eeswk06Mx1r8Ih/BuS3aEfUk0GsRw2QDYmjjzPTk1NLd1cncISNlOyi+O92sprvYiqKL
PMXZxsm/f+H8IpBOjJHlO1ird7b4LaWtGMVj4TbWz1lo2RdKdEbtLVqPgdY5W+OFN963bCJRoyDg
wvBqFdbJ9qbY0w3xWFpGd9FZ9sBIMz7b42Rt3Lt3S8EtQJVUCgHIvu86pPTREFJnQVxrwDB+wDVw
+qDUTYxMV7vlbb0O5VJinlYOUCPAKZgrrLJlZCFFD6DJvmReXCv7rq29/dCFlu3PNsfbV6rOO40K
8pyNGU3fvGJ2Pr5/YOV7u4mfpFTc9YhpgAJBSGV1g01j01d1k/WPauTYJe6EhpddRT3n84/3F1pL
oMiqkqsSvNj/9wTXSOtapDYys1pDOVQORdAuBlIYY2SEuyoPjY9zOQ8AvWetiijidE0EYkQG4MC9
Sw/cb+PMxmWwt6vmMdcHjdoi60c1aMxSt5DRs5jRI0Jme68d9XrhI5VhvMLfMwZn4+TfbX2ewwMC
BaGHEh3c1u2lpzVNT2tWtI90R7pz3zqoZqE1eA5xJvkXf6EtjM4b63G5sRkRtceHcJ2RaRgLNZod
tY+9dHfNzDD/wU2lz35q5B/zqrQ3Qvjd9qcTrYNYBVzgICq2pgW2SmINpKPdo7vU87mNbXQ6Jztd
flD59S/vb4q760KuxXUBoo+zzeT09l2Cg/ESt3W7R7Vu9EctmZSDh1oBElO1fmh7a/pXj6Z54wPe
Lco42pWAWaDpUJbWDIrRES7s/1p9FA5uFV5vwbDRx/RB6yvwdUB8nGBIy/T7+496d9DkqmRttmSm
cgWuDlqIi2BueZ36WKGvr/uKFc/fQBlGp/eXuft6IKfIidgt4AlxT1tViBUzMtNQLO3Radyp9HWk
zi/kr/YzTBxt//5adzuTteSGpMPPU9HDu/16pkp+GSux9jjFsFc5A/ohqbIFGW5PQVLSLqrX9xd8
6+FkzxATAFBkFGa3C1ZqTB8sGfTHaG491Wf3LoiIAbRCDUGMW/vkDz74JjZS0nMTcMXzgqQ69u1y
s1vUuDtbiGyGwnR3SUN7eDd5Sc+4Fw4O3aXa8DBgtJrXsrLTfwAApS2dyRqBp9JTkweFbqMa6GLq
Phkglaogt+PpSa1jRDHosznKdwzmHAirIfZjv9opZyvOjYNINIlbmBeHrK+cOhiyPn8d09H9BHGL
HFHNZ/D+fjbH1VdAscqiH95/z39knG6fHPkOtoXkjfC214l92ETIGRZCe0ShQG09aojGhT1mU67N
e2FEbnyxRs98otcmvH0jhPkxMSq93iUmuT8T0jbvz82kV/opjZHdxQnZgrib52mb7Z2W9nXg1rqe
vpZjnkfFvmGKPl7zbJjGNpgFJP/It6D+95/Kltf3jUxYi3dh201bZgGrPQxWGrEf4NJoElCo3IlC
IxcRWVYFkM3JQVod+NyacfD0eviYtXyVwEb0879OVeWaeEbi6EpU5/SszijibDnar6FytAh23eOs
1ihMmahpfpjzfiPsrI4MzydRtXRMXBakTyX7vn91bZzaqrOSfY4Qrdr++kPH6BGFNvzImdWNXOJ+
LfIyXqSsvP/0aG7XykWm4HU0Rmc3tJA/HSYLXWW0ZnFsrNxhq9C//3JyyOzSgTH+OKmtgoEUk8MR
OglPVeaZ0sOm/agmc/1/lJ1Zc5xI221/ERHMwy3UXJI12LJs3xAeZOYhISETfv23yufitEoOK97u
6Ct3NwUkOTzP3mtvVpL3NrbdjP+joIaOEDBkmtOsxX8k0q/vrjUWsynd3D+C4prjEAvvYTY7uB1S
DNG+HAtOlf/+DP9yh1zRJYnSuzTdvKs7tGzcreu0esdWeJ+LUFj35mCNJ8x3JHx7at7/+3JXm1GG
CjfI82RJvHThr021lcwm+E6mh43RWDegW1xWKbPbOlNlxSnq90PRyHWTEYu4TyOn2f378tennD/X
52zD471ENYKweP2AGx92lSHr8Khg5n7NQ1Gfs1abX8mUbr6GsyEPXhfZFfLbNrxpiMSkfmShK1vd
92Q9V3WN//dL6IdQfeOI9wYa7DkkzGrWn2MLsXbjTevyE7BAsBvAw92VlqyIBAKyeqjQyL/8+yn8
5Rsi0pH15k9fgSLW64ewcr4eC6/2L1lT0UkSkbot8qb4GHTiPYvl34ZXRAeZRt/ltYdX01ATEWe5
KC7Vt26/ozzQbQgdDWNDTWrvL9F7h52rfdefp8qCd+kzgfFDK/b61sBQDR4Va4aztVCeUaIcz2GH
8d8aTdolS1pWCU91+J+/Iir0F18OkxOdpz80r//MgFM7IKpItXsMijz/MlvUWvx10juWUjMBH2ht
/v0G394moij6uJyLQXpQpH99m9FauL6RKeeIslQnUhX2JnJz+ZimberFIs3qe2Oyx/mdXe3bgcNl
KUVCJuNOOdC9vmzWpuZl1nWZDudizwbaO4ZA3uKstf2H//0OEQJwmLu4ZilEvr5UORXpOLPPPC5i
MH9TCxie0xJHTdyX/qpjVqEVkR+ZD//rk6U/SbECOB/FJaSdl8/2P28S5pxIqe1GRz9v81thg09J
WiPybmSzWDeGJkJ8CP3infPQm8/kclXUZoxbLvlGlkSudsNuZg6PYKGCexjhwGLsXpXfXReYTkwN
LXznim9eJTUOk8HKdZl/mPhf36fOwjANte0dy2Ah7iptm/xQLCbJqzWyuncuxt6D/91/Nnt8lxfd
0/9/nVeHsKazbJIwMOSh11aPjdf687EffHgYViNUFOshqiL2qHLwPnRd05s/4PeMR8HkJI9mO+sU
/nVBjhqiUgXrwFkifyAjHeohGPFLhX9sy2bZdj4u/K3jaP8+KwNHbRxzMT+xeOsx4bxPcT6kY2Yd
i8zrpnvauWmzXee0Ec/26KvlRjX4vu7nDsjnNsij3ju4i2iHzeKmqf0FC0IxJy5he+5pRbxQ75x5
MjuKqP06fx6pYzsfWdwsAijIWG9jc6DEErdVnT51OBXsvd2SgLLtLCv73HaWkW3spsAl4rQt6DJu
9gOY9yY/C6XEo1GSwx4XhV8H22J2xceazdf3wG6Cj9JNVzNhz2Ic1JA5v21CIX6YWBqMBOh928WG
S8Acjgk4fLF0euaJyXTlLu+nSmyBahbTKZvG/J4catv/gLkXc/pgNejQCjN7NBn0X1s2ixAjeHxx
ADP9VKYedWRHQMFJgLWFzZNltdUcc2ZwvwBPZDfdWtYqttmSSmcfTq0+T402gJW6tb1VhvCszep4
eGD576YzaOQQfGFzSRWfu7o/F8ESpXWcV7QQaEQJEZcIZPzbMO27MgF4YBCO4+e2f5uXise6wj3/
OIkhS/fNXOW3gwJrGpthr35WmefdWJihJ0ARmfETpQspFvho669ZXQKfidUwCPPBqMkHuvHqpq7v
ORO6xo+K2u5pbLIw+qGiqil3OrdFsyFtkiK8Er2OTkY/mjdo0FUaj8simpiapIYN4i2WuGsDYjaw
GvS1u7P8jtV1MK1u7+VYo+6yvgi9ZBazgJmZz1m1VxBcdVKEWWH+7K257G/JgAf2Ki5O7N9jVGR5
4pEONN11jXRWjkWN9xsQJLwv5ozhJkA8VDpxI0fLu0s9jZ0u9Neu2gXQkTZAKtLps1kPerESVzru
jcTJRIER/q5QRFYs2nhpRLQ+uMTOrN+RNHdLu23SqfnR4/aUX+0lNb73SvL1CG+w5oGYwqWr6TjI
FZSHKHq7jbNumDpJPE1uZh9F7gQtTt9lrs/B0naZjjneLRUzdlGZCdmdIwrEvKqMj3yN8/BY2918
om5gAq/OxyH4WUnbCHbtOgfDjrwctBgxi3f+jMMJ80m1RHieGMzeT1OxiTvUUsFbIvuopX6Z2R+l
T8zxQQOCvEf8bgUnfzR6kXTFUr/QNBfuJpx76qBOG4qZ3zbW8hnUm5KnDLr9IagIY96pxevCc9Z1
Shza1YrWhMUQNWEP+Hc515Nwx19BAazq12y4fX+fV33u1QkU+Lk/hNLrvMRtpuGIqW8Se/IW1RKD
soUJbpCPDDBKGl5/g7HAre8qpXFOjY6z/ILlGelNTWKkD5xvKYx4HoHmktFo2uM90H8qBNDDrOeB
DtN94RkI7rM/NZjF7rwimeyq5MMY1+lj65v6ATBgFw1x3o9TdovKRhswUSRIOcsZcvuF4Z+H5wrT
9m1I8nof+3NXRMeS4/BTC4oX4B11rHMVOWqMp8DPQt41Q2UHzbg+DbiUiCOAVnJujAsQvmll3STj
aAzVtk4nTWdXCvNz1KzGsEG8PINfotNVx3VQNMfQGRxnI0mSEpiVVzQV/XjJqRFrH7o3QmT+t7bR
4R2UDD3DgZ0mI15qdy7pUvMcfgyq1BmQximbSYPtNBRMkH3grH0s0vEQXJwQvTdMWdKVQwEQjpQN
Oxa5Kl8MGNq/VZ1FP3Dk5Z/8wREY7jht0ne3Iv1rnkpmHwf+37mUWf64khbsxXOkmDjqPI8+G8bs
1Ec7J559D9pmPZYM0z620i591lkt6tgLp+KbrgLzNhCtlW2MtZ9uc7sKsyRfl2nehpOhjxE+7i+1
gRQ9VovdB3EoDfk5wzD8mxrvGCSdPwqxTZvenZJJB8UvchfaIh46Yq6deAZ8SvuwBdW572d33a29
JaO9Hup62chhNqxETyYvifJVdZeToFsk7LSWB5uciTxeJm+q76K80p+lk9UP5M4W686IfNHduSU8
iwe6gtGSx2yY0/GogUz/xntCEtDgVKJ6qPXqnRepgjWmEdt+61OMl2YuvGpnwg2yd6A6h5vcuuza
VC3dD+NS+VasJl+AIkFome2Ftfo39LUoVga6az/VY2a8ACizxFGvgYIlJEbeigsOnIO3FdbJJHO/
SWjGdfVOdBmn5FT2rU5UCs/44Mw83LgCknsL7sF1WXDc5nb2lP+k0t6EjYvO8uRXLBAbf3TL5jik
Qo1Hh5Of3JaynMzt0P2pLJZTVRGVO4obp5jrIan8Ih83RVdLGMUjJS00kzTjbj28P3eKUy+FKbMd
TXQxuOFixJjFTR1lERKarvWRCgAN/FUOqcUSB9sYvLpqkLJNhTM+4iQMZg5GRV1uOfhPL1PY9F+l
AwJp29irPHCiNVuwbDRY4jT3qocGE94UL5VZz7FlVBPkz4iXtS/UPD1W4UrcDts/627p+oA9VsER
N6rsYL1razdUMSE/YMkuRtE21iNbGFYc/N/gCpvOwCFJc41pKLJ+Bm7RKjjkSt5KIxy+Gxm6+RvH
VOOL1VBPitcOOPpHs6nLjHfahs+ON4oxQQc3v5QGduvjFAmrPdhWn2Zn/g1sOb0x5kEMJmG6C3VR
lecwH9WvYM4skeS+8ORnq5NVv83GwZwSeJOOdfCLP/k1qEa628K1pL3HAysfvXwqC26QM+FmdNIw
xJ2YDin1E7v/sEy935/yobLKWF58wy+6b2WxD1c7rTai9+dt1I1pu2HXOL/MrCdy14X6YqhE4efe
epUiXDnPguwLekA1YJ4VdrlhPM9R4mWYGWIbmE9+1F2zUIk1caDGw0Tt9TxZS+tCInbS9lATtruF
Qeil+zoYnc94SNduK8lRoS8/LezLomhdPiLo0mJfaLaRW9vGX4PMo5igahnaCw5NFFWPRmEoZ5f5
3RQm/RqE92VmWQsEf4sE9cjpstNoCYQyzmK51WGqsvAlj1o1wWkakEs0ui3xVuT5xYK8hvawqfqJ
t46wq5WniOUJfpa0ML0KxEpD3KWTtTfbtTQ3/sIGD2U7UbmHelmJLdK9bzW3KXjcdC/6lOi0okuL
8lilmc2HqIgLiak6QrJtl8IvY/pseffok1asTjmD3oQwJtJPwZobA5H2mTUh04+6X6TAVI+W9tgK
egGrzUnZkHEnVfMBVFUKLqz2eUNVSrE1Znc61dsxIr04HoVmJvLalS1dLcp2iN0lrchVDCYG/Yaq
+GxeBnXZEJqSZdvWDXPzY6G7wLqPVouqeqiaQsQmQck1FOW8Olea7tFGI4S/8zu7G85NY8vNuDBx
kO7RSb7fsV+1/OTJKRo3YY5rhtQPr3nCf6acTyZub5UsTiv5AOypjHZqMDqaiM6YW0dO9pNVxbrr
pb7Dou9WRxuBXxSPXdHkTOB5v8vkPJCzji6UrKAL+45ddmCj+okj0IbPXTjogSoHzIGNNddltyO1
IIi2o5iMhyrqGudbmPN/jnt0XCAfCuEbmx6CmHEve9dia8DM1W/CoeeyYrKb7hYe6Mg2pamNR9Gt
6lM4RDWVeDHhTg7J094bg2T+Dtmc6qQyZNvd2Ctl9qPrzmgFrKjjzSHPWaYP8JNwrJFJ3qtbd2zY
zlBkLI17dtZsvbxMtMFHGtfGV1yzTvptVWL4IIFoy72B2iZ8Jw30bzUTmizUoCggc/q9Kl54FXWY
SWbuMZvH0zrX8qNtCTtJJ5QvdDt+j7hh3ql2/imIXB97fc7YFMgDwFjX5U7lcZ4jfMw5OtTqyxun
m7WzadjAw+cttSqAxvXSQyUzCPuU5kxDca9mG/WFMdg78n1Ak/rsSZ6qDOf1NmMKD2JqucUv+gy8
Bd/K8hsafNOwsWkcfXKjyW1voINbPymutTt7yUnORV/Iy5MLxO/NNE8o7EaDw+ZjT9S8fba1avTN
oGjDbBfk6TyMsSqT2uzau1DNTIqEqSP0+Vb1PcLTDvTAb9ApqXu0mjx8gpCcLjed0N6zjyTOiVuW
kN+43jkERn5qFDvprkbN6SvsizPfqJCcGwYU326lJEkTXT1gpNR+G+7Jq+vlqQhQhx+XvDDljtLQ
el58ZWNBJB3N2uaLXz0tUTjlT4S+g/vlSAgnzp0qp4xX4Ajv9BveFC6g3VxckGjwqFm/YbdRTxtV
0Dv5yYha91GNzooMu4AUoNZaU6LOgp+L7IZ9rqdP/66Ava3QXDzN9HFMJJj2G9VZxsmerKeuPEXS
P4VBk77AM492jqVwn/77Um/KT1hf0HUDmqZyc7EYvy4GkeiiTa+t/CP4EYzpZJuc4WouST80wac0
rd95pn+pwnM9Kpe0xQLMYtfBzhgBe/oAqXf0MRUd7GIt741VheumHvzlM6acIgkYKGe7mMhanFNU
I/E09+6JVvD68u97f/OC/ZDmHCsXGr+Ll+vq3tkW2pFsA+9IQt58GPqJBrMO3RhpZI1Qj1n/2zjZ
P8o8TYN3ao1/uzQaZ94vAkAPB9vrx271WUfD0PSPTnbZ13F82bFVGHYRPRK2qmk7fQl4TOegMub/
vRECLgU3IsVVKsnA919f23FFmDXB4h9ph6SEIgtCgZga0n7Th8aUUBcpp0RRXrFiS8IZjqsR2BiG
Zzf8APYV/8i/X8NfhiAOA/6GIIhQw7vM3v+puyL26+fMDqj3rvO471UbiY2hDfM06bovqKSVet7+
+5J/efxcErkXItdLUfuqDTJGcMurTnlHb2rsTTHl2V55sFLzws1PtrXo/TgQqOOsbvP47yv/ZSmK
mE74hxfvMl+/vtnR0hBHNF2KSMpwV6cZDJHenOMlj4zjJKhvExmwvmfk+Nv9Yue7iOkiMInXiR2O
3aTZpX6GkCEPje91HTn5brajKlF2oLoN5ZQscScSYnf5skbvhXb89fJ0nfgLHS0T6uubBjG1ymCC
4RVVety16P/PoV7UvVA4OJIxH9KfWdGNCGEpLr6zEL9tO4KsQ0GCmATVHdCC19duNaVUChz0VScq
DXEpmJQSDuqkTUajasu4DKcm0YjWoevO/i1Y3fdMK2+mc5wzzK4XWwEuPNy4r39CN81ONOahdyRf
EhDKIrJjlw83VdCu73h+306v6MbgU1roZrAy4OB/fakxUP1or8wrEzXdeee0YFxZIUMKZ9iXanEz
N3VRxQPxVMEuElUpHoi0lvlurcrwRs3W/F5b7k2E2h/bF/Ms901BiEn/9U/ym7q1SOILj3kvvL09
sImPXXb9e7+O1rMO06Ekc1av90EtZI0vG1j72W19d4FkhKUJnC8Vi8oqhq0BzeW9l/Pmg6TBz6Bk
+mc+dJGkvP55UTiyBIdTeaoxM2HKK+cdDVGxsbLAflndbjsLiljvrLpvPgguSssQTg0KDXgLV9P/
Oroj/YeqOnkXwFE8+Jn9YQgqccYjV6/HsS6siRrKUuaHDMKq/7+uPlz+ohSzeCsOTI2r79Ezhc2a
65Ldo6TPxB5eUvtoulFeqi1xKKW4hJIBF9kaGbbJf8+Ab+/9j7OKzTj5RuD9roYob17ZK13oY5oN
BHHYvdXEdsRZNEPxezKNqTsOPoCVBJi0+fvf134DNWLRA+kNP4Sdt0WP72o2cDgWLX0D3thc2uWJ
hOOh3ZuW1Jy8MBgdR0XjB/efQF8y5o1MPxPuglqhn+bGoZBAmu3GlehLs2QlrK7+boW6x81LGd/c
49FzDv5U6S///tFv1sfLagE2/9Kzu5Dzrj6gvlUGtT+3Z8uU3vgUKb4s0MZ2tjf8mnXkvpeD92a2
ulzuQifk9MI/1/pFa9b08oTfH+sM1rdLYfU3CSjVTrYYUOJ/39rbj49r0UliKEJ34YKvPz5i5QEv
d6I/Zm4xPlaTJFbFNByfLDyLoOmtCmfzU1Es8ztbjrfzJE8UJRFNV+eC8b3We0/wKJgZZwu/YjPr
E1VVeythn9wWbL2+ipxj6wB3vI2DqCbxveyM8WXoZgrO6Bqyd6Q/b544fjsUYrDOqPoDF7p6Cv1i
UGiRwjlanb88j7RL71wnc6JjE7nze8boN48clS97LCqAaA4jxtTrR04+gfLaDhkOxS0bgm4lB+tQ
MPDCo2EjVyCxYKigvAjSbd6BjbwZyBeMDSSKCIkq48q82vsI2Ymi5ZB7XH1d27HNt3PrtPSmOnu+
8/vgHRPB28fK5ZArkJZ+cVFd73MzslE1NbX5OJRg1Hq5lPcDk+leq/q9/dXbh0ps5UV8y/aV/t+1
f9hzh4aAzXY+2gW6zMa1021ZoSVqMkqdpJPYHxork+8gZP52UYQ85DDwPNE3X/78P/tmZCCBND13
PkYTJLxN3vr1jJjTpNND49KtD0hFxUspGl0f//3ZvpnC0RcyewJXI94FoMr1gKVaE4RVtB6Rj6XP
LqScB8q1trd10tmE+lUEpFURT2TYSRGlxXv60bc3/kfDxfEY+yKu2Kvla2rIjOZ04h7JgYtELM0g
j2u37k4Snsy2GpsXKBnynanq7WhC54hF/KJmQpR8XUMqNAjjhbX02BV9daotb3aSld3zkBjUl9LD
v5/wm08FDwqsZd/Hjoqq8k31CGNYXVrBcO5Fr3BvFT0drCzL6R9CYXqhsssT/p8viQH2os6zL6Cx
a19K0RJ1E9ZKnpHnWXQ6VU3vrQYxDGMx1xnYcSHfucvLXPOqRgYKAnoYGyAYJyzKV+OIdIY2ZSBN
Z5O0Z2ufy0BOx17SMHz59729yVSkWIRY6pKDZHN/pFi9/lYGWv8+XFZ9LgWasGNhAHhMCkq3xa9s
1P7H0Bv1ArCVwlyVjG0RfjUZv80t/ZTyni6tKn52baD8mNDlQL2zG3z7srE5sQW9cFKpjvhX5wNj
DGYNgtU89w3FydgmBCS20RE8hCBED824vFOEefP54mi8GDs5DVkIc6KreZiUOGTpOqJ5W2sdAPVe
3Q+EWf0mczffZ6lvTQ+lcEwQieo9xvKbrwhrC2WPiwIUR7t5vfG1cuUR6xE4ZxL+Zn+KGwfP862n
U7+5IdYpf+fJvh1gl1tFUEuB6y/++VU6RHWlbXd2wm5wPxtBZ9a7ppZe/85IfvtIOVlDgPfotcE4
vuZjh61HX9Y3+nPNjqZYtuDKsBut5lQ9N94S6qOB6Gp4aAKjmX/6qdt9/fcAv74+bkGKSNQMgdTh
lrg+981FZg4shflZZ0bz1alsl1g7eL6lPY1kqQ9d+V3Z6bp3jbl+j318PR3/ufalusD6B6L8GjRV
aWGMqc21O1bXuBhycaIFQkcx6NcvErrWZ50P+vnfN3z9zVwuygjmUImUmGPEVQWHj70MF0AM5yLl
s48LNE2PrhKE4UhNvmFJfz17Z4J8y9JBtHxxr3OUxxzCye31JILc0bYiyDBnkiRhxPbEGyhRyXsn
KOTG1359ILoMPCC5tVYySMRqweRHm3/f+F/e9KWWgBCeXEBG9tVkUaJrESPdqrOTZ85zRJ/uzuh0
cw5nF4Gal5b6FAWG2ngR0td/X/rPwvrf+ZqHztfLAeqi5Q7xGV09ABQ81urI8pzTTawPFR1gTTeU
ZhYI86x/Gmr0XPTeBk13uF9xqy85uR9VZtA4l2omM2iwlx0RGeUOxb6z0Q3hvj1i7TOthPL7PObv
xaJwdLlaZPjRFw8kx102C5TcLn/+n23S1HLg9Id2PQ0qKj/4WvFwDIVsNW6iPLTjQrbOySPzrUyQ
tdT6viyz7Dd+9rAkerdqg6eBBeVTa4vxBVmXenJ0kdUHo7R9Iya/sy1uIhSLxdeuUbXepVFXpDeN
kxH0PdNsvkFv02Sfc+HmL7owq2gbtL767Eg5zztcy8NhoZ2L4rvPjN95n2rrVtDOzhc6NWUv7mhQ
TDfEHw1rG1O9a8vNOE7T+GmhR1/ttBC9lyH3W017fyHfWbwJ02u+N52wtsyqRv5NrGIZP3R2NEHk
lUhhMJl7zv2k27l76uBQQeDBcJTJbeOMnnlwnbZ7yQF13Fn5On1rtYXhUWT2/JTRfspjYy30b6ms
3kDNOVSCVEyHk2LElDfHriuLsyFSD1J0Hahdl3pUmlaCaHb4xMP0FEUDkZG6tlJw7HM01586RC/l
3WBJUx2cyRs+KNCJyBKCKfcOyltlvg87Oj1JOejA2BaDqJrboa7So0vAlMYh5YvpYfGFJgaho6PN
bhA53A6KGZZ9EYD22BYZ9YBNYTbqSUmsT3duYWVd0rVrRnp1OPtnMBsiTbxpoigcgXU5Vv3YyXjp
9HyWBFzOcUcI1reWONoA/4fQ1aak4wmWAHTTV3IfXDMuFe5Qete5/jEZRF6C2HLVS6jAun2YK4eg
b1nb9mM0Ycz90JJcuNz2zBNt3M2iCZJq1ehUmkU6Z79siPMLzXAYidLJvG9+lI4PKl+rS55rsIz7
NSuCPKGHnzsxoaTRLlDYgvZW6jJEkN0vA0q4sdrR/p+RaTPS7IRw2tDcCWcdmgOEMzPbsrMhLMtq
hfw1Y4z6aZq9VwIHxHF97wZpX92sYE+tvTF7wrqNUuFQl5n88PM6eStcmBmpC1ZINT0Ua+3AKUJi
+TPQ+WTG62rTOdmXcz8y1jgQfgwzcvheJqGz/ozzWKIJnJzmG/KOMPuN6iGvHjx41vo3UKqq2rag
UdNNsxLoenAy0UPunqoWgQLVKegXa8opVTvL/eSUTbF1HZHJ4xLprNmW2YpKtOEb6DeVK8Zxk6aa
NKuxY5Y8anemzI7qwLQe+XAN52Oqa+QbwZyTaF47yv1JO1bVm2y+KJ6qAqJAvE61lE8IoeznMGfa
ux9VKbdjV5vWpwKydJakVmj4myVgZrkAdxVH6cVF0HWys9X9ReAr4wG1jzkkQbU2D+ta+E9NneXV
ZspN74lSnK6ebM5v9VPrBnqMayqfI0kJhbPs5syowUaGbqcs3DJo4eZNpdao/c50PX6nT7h+a2Ei
/DKLhhbanCO9+Sah+HX0T8ZwT4hYRJiGk4p5n1oqnZAmkIy50R7qawwLM/+iG8lsOFkjtZg4bUbz
sa6Ic2E9ld6NMhuMa7DRPbEZhyZtAYaSu5q4c0bE6To6VlKCaHESTM3TnR4FpW1hDmvz1aCTghCU
QDe+D28WMuF7GPobeqjptDVFkHqJqX1qb8Aq8hOxYqwmDgvDd8K4+yxGge/LeOCkd7YmUNLbtVOB
t0vbHiR8a6lKb7tyTb+MxaKGhMLmCHpCRt2XGUIL5sZCDV+WqOejTTnPPjtFFn0tp9l1bwM7izZm
7noTiR9puo861zCTORun5kDFqANzUFPEPfWrXVR7FKbsbpoeWrhOStfzkXzKvny08nZxT5Ap+vxo
A6c5Cm+duoeeFjbcd1LRc2uDlLK4jdwKiuzEwn4yqLZbm3ZIWx82pj9/jmr0mBu2anCr09FSBjNy
53zNG0tk+z5CDb3nxFYGgO693ExyXYzunW+NBiToBU2HWcXR3HYfo4bl7dktaru97/GOj6chHJAJ
lb3dN3eCeceAg95nL+noWauNptue3a1sLFdvHCWRHy9IIckMpA8ffokyO3ompLNYE3NpAGunA/jP
DTJcn0jtDAH9ETl7qA5F7jp6g0wbfJEqJ2o/d4uUafdhBEeuzpS+VjTUzSWmr4y7oh3lV2XmfXFU
kT3e1GFUVTfNPGgypvLafJwjkFucl1orLoRtTJvFl73FbnoWR8eaiBPkfG83x36eZZkA3FfRxuPc
8lFnQ/TkNsp1DwPI5Pw5ZUuq7i9isq9MIN0P6eTG7VoUTn3KF8sevnhUOdQ2r1cmIyM1GmsT9sKt
PqHesgTI9jTfC5OpdmuWXmZ95+hgEL1ti47U8tQ8GlND8GBT+x1ENn/sbQ8NULHiuc2DYu33mlAQ
eB21Bqlys9pLFnxYZauGl8nPg5e87rpuRxXMlQdzlfLXMgK8Q9ja+6gMUrekFWzRAO42Fx0FoiZO
FvvVa4bhB5VS1W9IHHBfoo6fkkSLzi0wLpQXN9rPPOtnn/tWexOtkUjR3SPKrp9TwTg9Eqdn5b8J
L7fduKLV/KxrLG8HyIRDRnJZMx8s3mF4dIzC+1wTw1BO22YxqQlQAc7Pgbdobzu0g+EcIFYKN1EF
YMczcd/qexEUZGaXnmEa51z4dXZ2p6CGiJ4VbnCTzqG5L3Cs1rsOfpv5ZGoz2i+0dUDxmp3Z7LDT
d+0PKFAiS9pOuGitgiVIE42mxN/XrKfW7vI6/USPKbTGUUpj37nI5PBaUPX6wAyVFRszy7ptPksq
co2xrFUfd/ko/U1vGWa/x23dfDacElVmb0xuumtahwVfiLokOyy31cYmuCTfB6teyh17xBlBYiEZ
u7OV9cttu6CVTgyVDdMWRGE2bXwpvWcdqSVLyKhHsjBYIii3qovqH2IRhbWroxnhoizqYBe6+cw2
JuxSdmiRQLXrGNGTnS3B+CMou8Ko2FOb0++gC5CKdbLEmjibBfXDObfD8nZwIXLD7WzW8rZq+9o7
LnAjN3XaFN7WWLUzELjd+ktsqWD0iFfunXTLFnhB/RZUvovyFJzUN3I/ava6udJ3FSXUMfGQRU6b
og3n8AP1mDG/a4K2nD4us9HugQusbOnoaEV7Aypii3Syyxakc2IMCeSM+6haDAl73wru8fJU/e1Q
UDF5pIJUfu6po7QHHQ2S3Vbv4eRWTr98MboZjXvc+3VjJzMt8/5gjOYcbIai9owtXjTU+8JDpja3
QP4SRQipxhuLrKyNa5Eb6qddECUUB33nuFsGNyI1sjwWCpPUshMmnMb/Bqu8GrapKFXFTEVpb6Pt
YPQPAgDqOZPGmCVCOeMt1JvR/xD0+M+i2EQu3J87koPdrW+gC05y9mUEOhulhdq6dh06FYpow1uU
5v1A4TU1RAkbaC2am0veTMmYrQ1EFkitLztuivwPAqmQx+bRFUZw0fwKZmaIsAsi6mH8pIfWqzZW
F7bZtiDTj3IquWt3/loay0+1Gl29wZaijsKsBtR2DWFKt1lar3jaHVYC+76P1PgAMmuqbrBXkG8S
j2M0ZC1Oos40b9bGyr/5hpcPx3SKFuYtKiP2oxHKaoX2cdl74kKFZz+SMJPPcRbWRhCDskA3UGdr
7uxYUadmE5b0RDZyrNts02aqPvipFwBNMGfvB0L8nva6jIJ8b1T1fCicSBNXNlRVFUPxsswbtSrD
SdD6F8MGPIjV7JqC/Vqikdl84tKNDwpnWbtTIf6Ps/NYjlxH1vATMYLebMvKlUrVMq3uDaPdoQE9
Qfv096Nm08VSFKNvzIw2Z+KAQAGJROZvKrvbs4lKC/pSjMiYX3uGOA5JPSp7q9ZSKoZFWK71tm+9
xxYBqvrWDMNMe0sRTWeHDBjn3IV+NYSvPVqj9RaAbXFjB0mkbjXR88DTQAVjfiMAX26sPFfpNNMK
Unx0YEuvzIlkpZetWyV2UlIRKbqfrkJCskqka/XbwPMSdQO5zCpWFqS14ZZ8RJc340SmHkvPnuSS
FMcHAUsvccVNJT22Qp3p2zqCeGAJTbiHzAvMccsqw00O1YqXhixG+yW1dbLPiYcS3NdDWpewjWy4
TY3sof0kaT8ZHebBtkvcMXwx29rfeWT5QbZpOq96c3y9je9KM49etGhwhm2CHx7odBlDeV/pRRPn
2z7Kkn6N+kGV3NQtKss05ikY3lNoUlKSHfxbesC1jRWu/V6Afk8j2/rmjwM4T18fFXcLNpTMGcfx
AvmwVo7S4hGJZsc6FMSIfBWhjSUe+sh26oNi6/nB1ftUvwlq1zU5yfA5cXD2AomRZNir/G7pINZt
W/nvtgv8Z2XDP9uMCa/ClQ26pFwXXZ85+G6CrNqKvm2/D40pmYOhI1BGBuKz+gCu7TeMjAvwsXbX
ijuudHerGP2YbTSZe38qIojwQUHYsvolRR5/K1PV7N9S7IseC9WHX5h1kfELHkg5HJwaNOu+07Lg
e2iM7XCnpq47rDiQQp5qv5J3KU7q+SbsUqO7EVLXdxo2OeA8h7CM7tLcCfAQGMSYxft29EJrE1hD
zkVmRA1YCKqBivuiGnZb3XW8v36UY6D9V0Q2XJLENStzbzT8tj0XWbr1eksdNxl2quhgFEZUlrgj
4VmErxIATMrGNTy/VQDc+4Rro1B3AEKRTMmoMMudM+YF1qhma3VrsCD564DmnAm+C+nXYZuWgkiq
WqP51cGFut8Ora8VWw3gubZBOFpfNzTk06+5YBK7NNQV+1kHu1y/loos7U00pqm5CUYrNHeDE2FY
ZUbW6K51KGjjd7+2+/6RS7iTGyJ3at22FKd5+VoqCLNSKH1PwIwR9kLGPRF3puTz4YoQxZBqiqkV
4zmBNN4qjsF2r0ZwJqG5KlORZo8dUiIdSaI9yi0PHTVfkQia3aERFfqZCkSqvW1nurWfeAZ3nQ3g
aqUlKbQdKx41DFQ0vNNBfWRqcRAcnh9VRKDYGJ4fu7u4bGN0sGUZiWjrG2HaP3p2KZ03LlrNeQ0i
jXR/BaCo+qH5Vh0/lRCFtQe3pua6rhy1HA8QnzTw38Mw8VOd0vtJZOUey/I+LPAeJptcqeUAVLuq
YcVsk0Ypo10fB7hdAdlEhKoJAVBjEtWCdh264I8dxFLlHWcrMliZWuQr2UKV8bKma1ioqFLMRkrI
pH16XjSrtFGwx9TqXkv0pD3GtoYrICQcMP3wKYt95VCP+JKyc+ub60XGy5FBOWCrjc+uA35pzqe3
jbh2Y5En90auZruqzAhEyIbiDuhEsdzXeZm0d7FZ2cZSeXdqe5xXN+ngongAJIAmH8I053OW2PEl
gc7IoEJI4XhpJwp1r0KnJx4EKowsJ/0Z9AICh46Cw8qudHvdUGT5rbVButC8vkAo0PzD6AP2tAUy
kjburGxZO1jcmJYi7lMX+AXXPeYGlAyTnCpIUbyW4I/l/SAqmlYwP74jjEhJAPgKNDpcOxZ+lIui
M8GD/5KZk3NZyA+cL43SD0no6TJ4iForedOTcXIsQWSBKJZA/hFFf6NLB2JFbsjt9f1wUeg3wEiB
0qQzqdLqneuTYW1PjAKFcueIPH3Xm8rfKaYB88M02nvIl0tCwBdTZeOrABWABqMmhyLL+VS1sAzG
zBjEXTdJDYZdZx2tMtcOI9/IFphqUZ38ymEMl37xOVIRKBaAUO5W3BLh+M71WHqbh3Flesld3YNo
34rBreKTYTVDDwPzA8bQBM7aHsDErN2wz8JNO5Dh7Bxs/PaDWsEPsodmQDBJtJn3NVZ6ddwLopO5
s+wkDvdNgpjwbeJqItugjZstNUhmS4eIDL499FaZhkN3Yt6TQfas7kRReYdBhOWzSVkWpg8ciJuS
rglqUxQcqxvfmaTuq4iK1e76TpkV+qfhQUMg8IIwLwoV3rST/ir0q/XgAi0v/ANSfjlmonoDA6ed
vJnQHKZQcn20y8miCktnweLyR0xlDiEuNWdyU8v1Q0FBA/ZcEm4dE/6wp8TRjeWK/JaiDi+ZRCyh
aed9KCZKeORJ9iFMNHWkzidqN9QJmnDUD7YM4nuaLdGtnoSkzTFYzlVYdlAjCqkfoOACSBtcuaKj
Xv+jQBJfgdv79B9zgooB7Tz/igwKrNnErflAx0M91k0Sn/zI4qEl8mGtY/uoLaz47GagSmR+UHiw
JQHaSjvnfMDWy502HySVtFSMf8oq/tZNvusUKf01hRlzHY/xP2plTKCsSR0RrxD6jPTMZ2NG0oV5
XvvxocuV6D5oevsnyeX3yPOWAv4szn2MBBANPD59NeBgs4bmYPiUhjtVHEby0Wo9aH5RboysG2yk
yoLmO+ISMltY0YsTw+wIOqBpgEcRYGd3TFO0NRoKvjjwSM9ux6BRMHHr8hGrTSV4uX5ePh2LA2PQ
tMT/Ye4j34bIxYSxLQ49pfgVcA/th0Eb7qeRRa3Y/vtYk8IUukO8PDmn5zslZ/Q0MDXB2SwIh3TG
N76rNrexpsQLSMLPfjYTjimdd3qjF9PinQy0xU8Tgk4xbftGPUQdIDMLynROI0KTw8LkLo8B0YaI
w5jA2mGWnU+OLD9wcO0SBx5v8ZsVxe4bei61j9tpLDn9MPdWwVAg23t9US/DDruFIwhqlhsKdblZ
fB3UJElAWvALem34g1qFuW2TemoNxq7cFcPgUF3wtGiNjhndCBpvb/og/IXpz27Jj3MyqUKa+oR7
AwN2Pv0msawWFioL3qj9E+zjgxWWv0XQt+ptBcpjxQN8NGB/48Ooq//q4ANCiimCKeTUQFcBonU+
/Oj0ngJKajiaMsnpDFJckryCIc1biH6rgCuqpLV8dyEfnwOXGRcAMKGBXJA+NknC+bhSIl9RUTI5
OiIqXRs6pSKeYZ5j07Yuq6LNWywhQxy3pDNoX7TJafOe3muarG06Ktp68N34N1bBtDRbNG48awUz
yununNRKhgcHkJ65AkTT/FzYNFOA/Cup5rsnrCeQYnJZACj27Lsh0CH035bNY4QH9CYfhgaMfQhK
AOKxQUKFPMHaoXp1j0yK8hyJHK07Ty/kusPySl3ThglfpC+DhV00ZyUgI4hU10emRVI7+Yidr+do
Sc/PlbZ9bCNyphW1uiRcU923J6kWBAFaU1avSFFS1FkBuS53srDNetPXlRtDqi+K/gRTc/rCSPfi
o9bDeF+ImBc73QahBZ6BZwAK9Gi6nn9ilDdmrspYPKpDX7jr0NCRK26s+DGt0bnY5HFXm5R8GrfY
24CL6r0domy0cEVcRBubHAdpShWbCt5l849wLepPcVLJRzvFaqUJ9einFZcqtRYv014GigEbupXj
1+vb5nLqKAOj5Uw+jFD2hR+PtJoKDQtbPuZV3QBy8Ntbe4j7qRkpeAfq69xK440yFO6psJ0ldPgn
o4NIxKNqendpyK+fL3zu2x3iGV7zGNCpeAW4oja7qcmN8ADsnuBHm4fyCdhJEay7NunhOZcoo5+u
L8HFxUIuCzHF4dSTTl9Y7+TYDCEr6slH6iz+zlXCcsU2Hn67tebT5lSqb/883odOF5hTxzUAJJ5P
unKaMQGeHh/RJVWDVT9UZrT2MlE8aZTF/tj+UIj99SHnqEwOIVha25qUpyfq6Tz/GNw4xw+kyY6B
AeYJrIU/BMqKpFIxIIw3/qAgWhJWHLuCxvkWSSm72ZH6VgWkUPBwb5YOLOXBoFYRYYttlqHaLwQK
i2mfxS86SrwEweGie4Cq4LRX/npUDDlPar3soqNODZb2Uj1Ajcmqxn8Tfj+Uu+srcrnzgJCxylws
7D8Ax+ejMXxs9V1ZHD0nG1YepbeQv9bXAE2D51K635CoN1ZG2Np3dJVUdeGwf0jczWYLNYCXG8cO
1tNcrr2K0yqu3C485rh0HwWUdWNtYy8fPfW2X/qHsDeH5i0EV5ptAMLExWPYChM1KIL7t7oSg3/j
gJF/I6DRSwSi4QWYXPIc2yVQyyGfD0CoN62Lkt+q6OlKT0IPer93hZ4/MfeMLJTmlraqVRo6jxn7
/IBGcnxKvUrRUEyJspNEw8Pbl8Apqo3TAx7Z1KXIsq2fGwlF+sKo8T1OCg1Seu0rzzTU9PgE2UH+
9HEwGmntxhqAmAAA6sOoWSNxpBT6C70O/w07RM+4oyo9oDWUOH7yJwBrVdwLbSiMV6qEclh7RlIZ
G6qcgb+pR70F7ShR49nR4eDho4BDKnYDWsv9XUFfyLkz0jp7RA2yiNYWMhX1rYKXu3HbItBWHdlC
ubbr0a2CVk63MFw5SlA7X5JOLULl33cXz1XkDzA6o7RxkRareBYDIIuOlpTd3VDl/YuOB+uDDwSb
02fW5R9FlNaAFLUWoVQRJs4/X2kAB6kh8YTjC9Q500UVasPpJosBPNJ8qZQkfAmhWW2okyb+mo5S
vY4U1Xw0o8KH4KSrC2nU5fniFNMnQKeFXYTI4/n5SipnxL5C9x99K4yqXZx7o77y3A4BL90VYwWY
rBpt8x1OaHloAPomG4/2plhYhg/M4fk548FFjOU7CH0YXs2+w7JpcHl6dIwy9K9WQKwi9dmtjPqh
69raXaHNmz5wLzvvGQbed1mWJ+/0qwL3y8jlb39N4qKIXzQ/ze1vViKxQY2TWrGW/IemcDP7TB5r
k1Y/WeclC6EGTsv7Ao8VDW+8u0GP/WodplxNKwUNOwVylJr/uh4B53VP7gR0D0gb4elxMVwwH6IU
ZzkPMMuxrUet2ypql71Ebp1V27xNp7ZvaGXoKwqtjuLXMUQoeK1nSnfoNDDrAZ3vQFgLV+PHhX+2
DpN298SbhqqA5dO81mONGWyxLtWeqrxKvMfCDxv5NEycrgfomXW3Abg6NQUz0wtPg9VbysERBXJU
Us3bcKVXcZi80NHIu7UqWxyjdFomYttWQybesC3qij0ao5330hfNEGxz7DEeK21Q+y9DM6b9rvCN
QF14uOqzcjdFXPJKwgHUO84k5aTzPWiUjUCp0TSeAHuM8CGD8Zfb5Jnx7Oh+sDdk6cVf6S9xLr2w
i7w7L7Xq5NaUjfxqoBOWbEKsaB9sMzHNr1USlg9OR7lij6Voo6DAKNr01bPg7n1JnVZX1lXmpF8T
X4/am4UdM6VjZ7+Oy0vF4EBN6gHQjGdPjNCGxe2kSXNUa6cG5IgaUr+xVeAJX9qudqIVKnReeAM6
Aik4GwU/UJiD/zwGZmBsBbLA/L97EEb/Gmv4lg8ovqtRqOPGO1/fiHp8k0EuPKKK4mg3SmgEj2NU
5nc+XnBrkSXpt9Kng7difRBA7NxoIXW5OL18AGMjNENZ9jLItH6c48rg9UezwVR3Rffd/J3aVWSt
OxrHz6oMu4UpX5YIwGhMxTJkpMHkmx+WB39lS0bokTZiaXdU08j4qXbt3QD1ezc5Sq1inuVoR7nC
L8Gh+PlTzUP3QOkkWbjmLt/K01fYVAhVKnc8mmcr3/d6aUgeJUehj7G+asrSlBsl6yfgnQcYCTyL
1t+qLTCU3Bra7N4ACgDzFBCuAVSR4Kx97ZXRiA+WLVsTtDjd+o3mJTFtaguO/QrBzyW77svAx1dT
R53aPhCw+MnO94tW+75s2oFSal1g9Jzo7U/uj3Tc5o0+Pvpy/IVmD5BNta2crVJPDdO4y04KtJMl
TvzlzgHHN9kH8Pib+hGzBTQjM2hATLKAhenswtj9beZSf1GxgH8USV14C3nnRS0dCq5Oho1LkIoa
x7ymM0aO2uvSHY6E8wpPlnp8KkCC7N1ID55DJOpXY+9xPpymst6vR4+L9y1EYIIgLHyT8h0mWOer
Tsm+oozd2sexbuVb64s6wiECENPWjzTlyaiT/6Lca96uj/rJApt0qAFk/4/wO3thxo7We0VtOUf0
LtJ2pUSh2LWOPX5DzjU+NGX03/XxLl4xlA/I6Cc7g8lPxZ2FSAhmVd0poXUcac/fpKXevzSyata4
cCzZSl6kWLOhZlMb0bZT3Dy2jnaW4orqom+Vr1Url5sQBU7oEU60F16abHujj48xmoFLdcrLyXKd
Uazg8UwQol53/pPSxQUm5XvqsUfpBnGytCjqm8qvRoErSlnduBkqL1v4Q+mvTHa5Rc5gaONtIkvz
saVz9NNAdvdU4ibYrLHOjnaZCIel7snlvgNZagC3JzQjxjCvPymtVvQkofqxUEBEuGrfbFS76l4Q
s+ybg66MmCBAHs4XmoyXGw8dFLAnmH7yzqPNfb42tAP6KiZDP+JZD57KdQrkV0znlFNpvaHQENxe
33gfberzyxn9HkqJU2SjkDUnsno1TgdF0TpH6Gi2thekFcbKFwlqoIUaJM5dKFXZsAB2f6s1nT3s
ZFB7CjdyJDFKQgdTWccRUhR7Ae3tyCuq7x6MsVGwIxxM9U+hR+6wR9lW3jSaOvjrwMlLsSrd3skh
vuko7uaIP3vbkce0tW+khoMieO52whOYrgCalQ36KvWdMdjUOlzek9VY5t7Hczp8z1Sle6YgWGXf
B63W30D9KUQG+jjuqo2K7jaU7eDfAUbQ3tOuzE5A0Br/oeOZDAZUoes4rLJOWn+ur+onOxx8AhEE
ZAbtx/kzykJHpskrzTlKVDbCjZ9avrLNIK3R9WzA9S6dqMv4jOMTBpjwgigOIZt0vmtkYCB7W6vW
EZYQJmFGbpL9CVoTQKgsde+UTj3utSFqgOvacHK2Rku4vi2QTbgJI0eX3ztkMitkFMZJq5ne76bB
8hJ4t4fd6A7lE8QQnTpdlPSfM9bY6xOYY0p1MdfkYplFo7Sosj7ohDz6QeDwoakebqAImEeHiqn1
EpiNstaTXtH/S0UjtoL2lfuEHHsGfz0LDW0bDRXY/4JiwVpRm7wVKzXRneaHMimW1LqbJc+seDAu
tZcvwyitZYrUtHrx8NE/sve/MqlARI1d4syEvuwwIp6co3ydOcZdnecFiDnF22R9+d1rVbHjDvnn
VivLxuZycAVGre0iOmGe52aia+Rx4OY8aZ4ffgdP72y7KDL36OxWb1XdQnC9vq0/2WaTJI7FW5Mb
mUN0vs0wZ1GQ/nbyY913ub+ZJPo3TuEaNwVg700PF0reEh7TmzTIkcm+PvgnkZEsBEqpCwSDQt9s
8NxERdu1kuqYZol+o5Z9Hq1VFxmBmDLkO6Q68eP6gJ/cAPjScUlZuP1hkjjbmvB4cxvt2PaYl0bd
btCe7bXbtEmDTVSE3Tpsi4CnQiperw/7ySJT99BNnn2Y3Zv29Fl/bSwpynF0w6Y7IuBgJO98AKKQ
jgN4dtMFdVH/riam8SEbUQl5dvxBLsSuT8d3ERiYiMq8kKbY9tf4TaVkpGE5+r/IXAuAICP61gb0
y/3gVX7CjrPxHVCG2o32OQZBS52fz5Z9gqjwC9PK5PY9H9/ocDBONAGmTRca+uMyjtyd6bb+CbEs
FJVtCnCrvleihcLGJ/trSjKpIhCM3AutAxpdXlvgenPE97C71bvIDlYhnIefuh8RTTvfW0oxPgl+
JkcJdQVQDEjMzCFkmY2lAbu3O/auE/V3WW9k/xHj4d0KxxY1Hg1S/BZTC3GvJZ7/q6ucVtlUZd/6
ax2AqXlvdLpQ9gpcD7yuAxsehVc5UOtMdIiDvTTd+LVK28jeXt+jH1nBedbAl0+FoIncTR18dhg7
PdZz/AhG3JCibtIs55uLOgno5Rs+Ak2BiJ/CgPL0eoTLgcQy4Nl6M8IHqu7rMIxymqGI6azyXlWQ
e5a9Wq4Gj54whgtl4d0URZrXSNxXhQGpJdfFe9FA+VvnSe/8BxVH+wqlgfMHDpSGpJF3uUD1E83G
hZv1clOY7EKyI0p5E2Zp9tDq8fUoDEeRR7ZqfIOoiv8a8Po8pLEebTgV7UI6dtn2pIzF4aOPBwSD
23y2sFJLhOKpVXvU3FIkI9I0fUwr2C7rdmW4TdrcEgZNINgQNszvYRN195yl0NtaQYb4iJ5ZeFRb
UWl81XOtiU6aPdo/r//4l2uCRtCUbFD8oxg4zxiVVI/jvjbHo+6FmrFqAhMZerg+dy3v452IVWxZ
r494GRIYkcI0/WDOJzHxPCRUfeHBSejGozSreNWZiX4X9MqL7xYEqBzQ86+MSLS/Puhn0+T1R8Y9
1TvJyM8HhYma4rwh1SPq0sMmy8RExqrCdzdRb7reqV6uDzeF1fMTRV3mr+Fmt01Hg9K3/U49tkMa
Arz35HcjtN7TeNBfr490mbmAJMJIicoBZQx9npwKgP1aUhXqsUiHeue0ne/sqD1Zyc+6dsiHhV73
dLUMs54UhQUmS2jrgJleuM8/mbBJ2kQcobBgXDRxG3iwzhD61tHRhgpxcKXUwQEG6rbGL3PhWH3y
W06ZOKEdaB4hd/qWv+40EzO5POtynidtMmLPYg3myrQS3NWrGuFJWaba7voifzYiF6gDMIANxCPg
fEQ4LSau9z0U/VLJvsSOCPeQJvtkHaRNsIEStJStfLKcU2lqUkMGAgQS4HzAKqhhm6KacMzasR+3
Zmq17pOamN6wAtPmmwvv1CnwzbYr5nSkRjyR6bzOO8Po4+teW3naMY8IMKliePEe+ZFKX6iCX2Yj
E5qQ7gaJyPTCmZ1CJSxGQENCP3Yyb9ZabdIISqxul6ooLfOqUm81x4w3uGVTR/7nn5ATwoMKmDuA
rjnEvg2wqiopzR5FUsJSaiP/1vBBnjRl2myyVF+EjU5zma8p+msWlRE0pZjz+U8YlRQX8ZzVj6iv
m9Ct4n6fezXiEpDQHzQ/9tYenvMnGRb6QfFLbx1VDbQhvQKBf33qnwRc/LDQGJzALZo3LxPzyC4z
I+60I1dy8jxWmvidkf3fmITdDlJ3ao4bjEFcZeGcfraJqU5jnjfV3S7qjE1XDJFaltqRri8S5agL
RitlikDQfZ2f1+f46VjoTDIU+4qW6/lqU4AyRc4/P1p52X4v4fI+41ILILrVrGDhAvt0rAlHwVsX
bNq84J0rMazVnnkVRoqHjR9ggM6btjV/YBdhaQtn5rNfDw9NdKoo7AATmO0jLTa9saKSekQbzLsx
ByPcmnFW77xaHb/R7MejrRqj139fThAi4IE+tvC8cJVjg9M01agdI9xVTlog1LtULzEdovFCB/X/
MdjUxcDLhYLpfH/K2i0Gn0bHMRdjXNyryNBtDVfBfDlSEmthOT8J5VRmwMehTwbO6uLh2blN16EH
cEQiIvY2Aqd5lYe2p38vy25S7Y/aJVmsz35B8k1CAOkHP+Fsb44hWsA5xk1HR3HLTeTkBkQsx403
WkxXV6sMZ8eW1hb0Cj/ZpcDIqCRxQU5aerNkd3CqBtUOk/iDd9g3ru1E+0Etpb7hkjPN0/Wf8JNV
xSiYy9gCKAvUYfqYv65kl9cBzio29dWoSm67rP1T1J21kQkVcvanMIaFPfPJmjIgTnHTkSCBnZ0K
x4UCiQEfKtJGoTa/2hrTqBtqkFazZ0/7lL91zKY3yO0E44Ku5mdDk3s4iHQC8Gdlz+cKVzpuoHUb
R8VRiifQW6nYO8aQuntAa+I7L6QuW49p9//Je2w0x1SkkzmVkBLOB7YDIbOQGH4cFVtsqtpJIcRH
o38YA7c84s+SV5vrP+tne4ikjqeLyssAJMf5iAEKzqpRG/qRsrHyFBkOyvwlLHLk8+0xFQsL+0lP
zsbtlGouaA2QGvNGWK8V+L9jjvM0VrwG3dBL7Y2TSsoGmTLekaBFuxY2zapD1O5OMZwgegwLJbij
nqJ9uT7zS7CcS38M+BH/4w9khPOpuxgtilqDsx8FNr913krDXEVZH33Jq7G/51aRt3U8FIcG0wx/
7UCY39hFX/0GN0nNOk6UfI0xQLwgOX6ZQVFjprDBs4lUjRB2/lkaQhCNY8nqyYcLIvBgKkgrAGs9
gACiHgxB9FlMPPJoKBEgWFiT6VCdpzRsPl6zE+Vn8nGYD44zUogUimTTF380ZQCBH+L/WGahsw81
kX7JqqyFrheZK7tB3Kaz4nYh0FwePhcvC+D/ZMf8nT8eKY1jRJ+5/RMJDb4JfQQGrqc8cpKaHXsr
1AgmfyJVX8qhLgMc+5HiLHAmWlywD87XPStk0sZe0T0NvtH+GV1P3sIJqpVX4PtcwZaJd9U/31Qg
TCfUCKmbi57abEhzSKsA3pt7TCexzkroOvob0MgtI3W/pGPp/7j+814e9ukZqU7C+fSGeV+dTzEc
I7S6GtU58k7O/7Rta1Eftf2vner3z9eHujxdWJIA8CF/UhmIrXw+lpkGXLaZqB5xhBhvERrKcGPI
HbH1utS/MxO/OyKqpG5DiY4XehGB/moZMoR3bWnRe2gM+a9I4F22sMMv3kEwLsCeGnRtwbgAXDv/
LJybSgnkpXpMG73803sqMmh4OQSLNr38e84OkudOnR0iK7vZgV5xPo70ELnS/GZ4hNXhdnszg1xt
m5InulUH2R/0Gezd9RW/2L+zEWcL7se2RE6iHx4bmBr1WnERLPYDWT9E4GH2UbRkyDTfTJzPqQME
wABQObt4dleVeIFCaorSA3bk4pZr2Tjkho/EHa5lC6nAPCR+DIXBPCLb/KGMeb6YSZkOWVCgHhs5
Pj0uM807IH5J/g6INlxZrrR/aHmeDWuhBcbCmZmHo2lsWicWdAHetZS0zsduaqvXu8ZNDn1PTypK
ShsaYIp7J4ZjxTbqXeNPJlP32/UfczbjCUWGeNYE6ITACi9wFhm02DCainLsqYi9YEv/3eZJVdIk
xeizuEmhoWQrIK7Ofwob6+b62HMw5cfgJD+AWh2Sxou8kkKLJ2oUSOlTBVG91VtvghgB22yrW/za
EuO5buNu3+PlpB4axcoOnkDdGE0yS70PwtEdtgEgf2sbKoqVHuK67Y5oDbhLyIjZjv/4zgkR5tFl
glswz7pRCRl95Ea0UzU46pue+XG8FkiqrVNFSbINSl3RQlS7/FlI8afkBYHwqfY3/fO/kmDCtQp4
v9JPYKXG4NhkQ/2KbgMWob3TavJO+Kr2TUuHMLg1nNp8u/7DTAnJXzGF+bIDJ5YN+3Cy2pltikG2
RgFLQj81qLNv616zfiH2Rh81U80bhU25GfvG26Exne5qxR4X9sXlctP6oNqN5wxaw9yU55NnliZy
YKNxmgg92zafDJKtVH/1EoE+CU6zctxen/AsxHxMmD+8qKZknOba+YgJYruer+QmPNgAWpZwzPZV
gabjrE10zJ6uDzY76P8bDA4Ievos8kXRehhQ/KyLzDpJqpzuY+9I5T9dFhg6USToD4MqwpcUkdF/
K6F8DDu9U8FcItGAY8r5HFnSWEnZayeFYtFPRXFTby07w7kzO51G4r/PkRogmuSUyFzi2vlg4Hrt
ToJcPRX4EgMf6BXlZLe+etTFEBTrUJXmJq+bfintn6WVH5MENMmAsMjtC5Kfjkdrpee+eSqCEQPo
wQyxzGkawDIg93uK9Wn9u1aBjaixEm1plQZA0zx9Iah+vPznB4ikH5bjlJfQlT6fvkLPUPaKY55a
g3xa7Q2xs5UOTTQZZMq9hh3unU3C/wu/PPcRTIh/kzeRsfDimr+BpsWgTElvHEYWcWJe7rGtybfB
tTV+hLopb7XByXs8h43A2xJvgR60VWg/jQIbv62Vi7DDn7Ibp4ASIhEcmuVwur4rPjnYqBCBLjE1
WEPwVc6XBUWcDFK9ME+ov0R3CCaFO5l3aF07nniQfvGPb04WAJweFWIsMD44QMb5eGGsFo6wGh9F
Jw2hReQvi69qMqkDV4BIFmLIZdCcmG9MDMEflFfmN6mHKi4Kk4U4aRjWNkdZxaOx7+uu3Ri2EqZb
VMPQR8vCsvyG3k3y7qmtRRXz+gpfxhZe0bzsCd4UpeAYn89YGoOlgIzNTzmSlD/5HpCCXUfeiwSH
O+59fF7vhd8tMYwvfljiNLudCh8FNR5zs4XGGq1tA3wWv9AI6zPqifCAku7WQmez3hVps0R/vxxv
wkbj8sj2xoVzXrJBbxBtwEj3T7lAfOwWebfsBbBanew6L6jlVuBKtVAD+3RIFhTgJxTDCwJKNmJF
1sWud6otWdBsBSG/LxPHyzaFlfXdXoV9IhbeEB/CNWdxBMINhWg6HSSFlP5nMTu0E9tL8jT4kmh6
YE+y9Fn1LuToji993dPeqGrNq+/00ksOThZpw3bwgiFbp6qa9relLKty23Y2FqLXt9nFXp9UIz5w
GICNJ7rn+TbzwsEqoiL3kMWXzauouvQdPC5a2Go96Zu2pVB/4FbeJKesTbOtlzrRv71oP/ov4MMh
4tD/BXc0+4JWS8vcGAaIArHSIdQb6d/8PKJOIqtAkJ4ngblwtKZ/4+y3oNfPBucxMjViZlda73tK
MmGvT62Pr9j9xFm7TQrX5TT3Hv7l7liY2BCmoVhTR4V+d33JL1IUc2JbQmQhTUcOfB47E62Voo/K
6EtYSj/edcJJ9sDNg3CP5Oai9vrFXIHgT/Okzjyhu2dzbQ0ZZT4K+V9iRZG3BXW2l9Eqje+Bab1T
0okRxcwh7NOpxW7z+jwv787pN51qodSFuCnmYxs5vWYnUxi7Dq03PxuRxh5y9VZ2MGcnovRzpqH2
LLHbDBDmi/7rzUBfOOyfHDwK3lP5YqJvw92fHTyUfZWc0rNzMuo+0Cu4iVJiOx0o1tFNhhZVpy4n
e4mMpsP0s+sV/8akCNGvtLKLEZXRQx13Xn0cF7a9Pg18vgvpzyCOASoXUv5FgpPJXM9aAGBkcVzt
W6kp6DrnVeG0q6RSh2gTKe7g74sQHdJ714b+sJYgQLehXQXBjVsoY7Xv486P1zwLY3uX40DwVR0o
U92BeEPJzERp6ERTQ/V2DRSU/9woap+oWJnjl64kBK59Wy2LbVjI+OfCLz+9cOdzQyrKm8j9lI/m
mJo4FqPmyJYTZqOaj/K7gWhSNAa3kjBTrDrKp/teM4s1MGjtPhl0NHWdSjw4artUn7y4RyHC8iGT
HweGFBdYu4Zrx7H93j8NwrDSGz8xgjd43fA3arUL2hU6gogwBXYVP19fhE8G5lLTefoBgKBAONt4
qFQ1uU8IOnlWpal7RU+C9wjySLvHlaVfG2JsX3CVpk54fdzL8EJGRtEDibCpsztXeyAQGDEWCsEX
KS1s/dRBK5FVRg1zZaGQsFB5vsxMoWzQPKbjgvc1W2lahb+ety7a+Vi4ieBLkyTBn9B3arGXbWzI
I2ge5FMHu9aydRYjk/cAsSLMnxHsVoqNoYnS2NRqqSycq8+iDs8VIPaT0A2pzCw1/T/SzmO5baRt
20eEKuSwBRgkQcFKThuUPeNBjo189P8FvRsTZBGl79/MxlNqNjo94Q5SGLZ63ZvRSzzgG0HzwHzs
Stl0LUVDrStFxAPlznS8RSkRZOks9SOEoqg9Xl+FD8Og1REAaU/jYmkTwOFZLT8K2WMv2tB5HqSu
qG51rJNttwxwJHM7sDvzPo9LjIacGIFEz+gt43toiAL/Xz1LupuxlIrgPdBw1HYlPZv+jIM24MHg
1NaT2kU0QxRIu27Wy33tgcctXicq34Zn65PRPkq2OcVuR0GVLlCU/bFAtL7AeCu0+8bpxv4QIm4W
v9oyrrueZAq79UIDJQfMh1MweTSeA/NOUZpsb3QhHF36KfHkod5rK0dYJBIqZjZMciPQHetmauTA
2dHhK+N/EqTbbhqF0q2bJpOWeAJXd9yUYiHsAztWADqyp1TxO2dIZIQnp+JLDfx1um9pqg27rkRj
4U5WZln7hWqpPt2JVlenPdAkE856ZCPiiWTv/KQD2P1ZIX/huHGabDW6P7K69eIhwcrLAWMCMYZV
FNx3ZYZAshk8t3ox/TsVQz0fMe01zZ3WdjFitfiMdOgztCkXiLDz7jddxzhENgFWzSEVbdO7TV+3
j+inh4jz2WX3T1NmdeylQSm2/MM/+gyrn0sBAp4hdx3Fv3VjngZUTxnTkZ6jGbbjLuwKTXglfhOI
SPRGFPk9ngb1E5Vd2T5KCMU0ez0YyGREHvS6W00hGHYX8bq+diVkN5BbVs3upstEErrzoCm/50Bm
H2gZ0qjKkKSvVo7y2L6KZ3ncKXhywpCb1fzJqIDK76XUxA+lF3kicNWACcguR6JgEc8YibRqvpdb
Rf1U71stb7fO/xLRrD8GcCXQtuC6l7f/9EaSKcjIFZZ3z3FOUe4XD90woHiv8ZC6TTtV+veikLBa
sIepkB+tpoVWG8tSeTdi9zEYXtC31V1J1Wcrhz3POygL0w5Hv2mhFhqrsrDZokhtTlrxgjKf0zzh
STP/QESzjx+bKTNuRJyLjXf4fESqsZTdCOxBHJnr2k00anhgQfR6iaExyW4A38ObKO03biim5wHl
mI2359KA3Hlcd8h4Uote/v2v1wAHFlQJA1G95OZgo0ndaamLLF/8bxU0jXKURQAN7PpFe/7MWrK9
INTo/l2oPGd4bTmz0lUvuEzQKtFz64fItFnxurxIPK3L03phATkbw57nTcQ35Kz8B+7YWVgBTUay
jdgqXga0/a3HuFFxV0icsf7X0Kl2j0CgZmcfD71mu7MBkDtxDbVrtqSBLnxwTjyIDkS4EOlZ28j1
Vh+rDRHMS449rCfgB+25D6Mfph6gt1+X1UY4fWE8OvAwixGGleGwrR7XFiKPpHdF81Ji3HTMy+Cn
U5jhvdmV4hhHRfRyfXEvPOZMjc4u22bRIVqnzQAdUd+btPolSJNWOSRThAit3aL6SJCMJ0tDvBHt
iXEU1e+pJ/Mo9WUWvyjj0Ka76z/m0tyhBXM9ArVYtFBPN7ccaWll133zglzfcAzVuUL1RtFm1KPL
J5wU4i0uzhqCT2q8mF0SQ3KKL3CABTrLDvX54sWMdVHugkg2flMgG52buULUC0n3rkE0RIQMLedl
HrvkzCXEb70oELtGJNVTk9o2PFMuJM01S8UCbjiqjiu1IOM8u9b0akdzUS48uZu1lpjBMREatzvt
BzZiKT7cjVxE7mBPzrSTklIYX5zR0jcy4gtnmP1LhQ8M5kLFXELav64NB5cNbTTb7KVuuuwN/xHz
kOVSzoDacFdVc3rLu3d7fTUvJIa0Q8i/llARe7q1iVuuZibuL7P1oudy8cJyImWjjtrPemjUoymJ
5JsaJe0hcqBhI1VjVnc1kuyqFyBtnrthpEyfPlt0iVSwmLxZANG01f7C0iW2BGolL+hZg2dpJhMh
9zoORtxObPW+Srt+3vjw51t6KScvmGIQi/RLVnFOBH0yTfoUrZs+KVB9KsPO4yNM73Eip4rntM34
fv2zn2cnjLjAZ5aCHxWY5V79a6mHMS7trGXENJjnH1GMZGi22DC5qEz3++tjAa7nr53EArSawVos
7x/XFvM8HS0A5EqQFznc0tbc/YropqPZbidZlvymDCNGgUNZ1Pfgl1oscsdiQASdtYXw8M7Jzpzv
raZhh+FyourJH2Jdap6LAJ/yG5hjmfyH8ybMLzFWUPauTAc7/NWqqFkQGs9oPCRzaWIBFhXh3Sgn
TXIv22gZ4Kw0In2AvZL+FrZaqD9KpgypsTIy3AWwLUk67RcFKkMhJlGx70PVHwJLtkNRSJruMGdX
H9QwF0bnoYUpa26lGx2GSNrkqO8SORoPQRWNb+S4/XzIkFfLPSPXggOEvQbdBLlBnl5KAuub1Wv9
4xLQpzeNmRgHYxijdlcnVH53A+cx88Y6dGhcS/IY4VPt6IX83iHsAISWkDPACaCZn22pdqx9Zjj9
70iXEswpDMRocyTbXpXRUCbEUwu9D26TpFzM06MQzqodK8ZzbgdIV1pqpnwzihSRP3SYgi9JOQ46
lmOaaHZIWat/iEcN7WvBMSz9MjRwxurTuf49R1XzCzhjah07WRE+51mS3EQNK5w0kIGK35qShqs2
dNn3Js/rZxQVMPugjxS85CkFKcuoUuyhwQIj5Fdnwi8ygV58XI/WC0gl7WsQDv1baqXBP33qKJlL
9b3Ib3s1DL9XTu78oTSpBHurbevwtUDGSPPydGHUZmUiNC/B0Ch7LDRkex4hzJS/LfDrkzcpOGG7
teZEWMRkIrPdCGmQ8DhRL6x2MQDe9oiWlvg9T1Vj+5ESJTXMCVtF7HyMnehAkhjqD/YctM4zzNHF
DFDOTd9Wp+GdcmeZHITuFD5hmu14jWnXaK00QNu9CfjXszkX4NthJYawKhOzqkjOlgvAcrDAxfe9
c37CeCh/dZU6pI9MKtrNU293+3kIorsgG3LV1RHjG14n20R4cJ7FNO6bIK3/VEGgC8I9eZi9MrC6
7B0DGEl9r2GKjp7eC8WCz9MEvwed9PYVHwNs/Ww5lWrPqjpcnvBojDMKMhNGTtgkwbmFIybrLZYo
Rss2p9v2q2lph3iChjcWcxIRFccrrCbsVVpl3HW028tDgg0TuRjmm5iSUoKTvUSucSQ01V753gO9
GH4o2FEAgkVjrHvV+PzfqeCU/W89spwhcHsH1j/m7NlwL/dKU/7EvRI0Ga3YeezdoanQRAp7Yf3T
iTAZ/hNRrJuPwqFwfMh1uOxuZdrtXSlDrXbnbK5wB4TM+stIhfNU6ZCe/TRsMELusl4iIm8iHECG
CcvFEE3wOHicwbbmd/yP2b5Fim40PfwYKE9mxEqSOw3ECjc2Bqfx19xII2+mO9beZnAaiTXbdpox
cgJZ7RphPlu7adZr66UTSOuzvqmwd1Iui95rm3p4ama03m5Jf6Sj2Sf4CkVFVSa7NjS1zI27Ke4P
hdOmuQ/OexoOWmiL8NacnWl+6/XKAROl50H5nkAXI5vMGr2FDaOaX/S2DRUYKm3+p0WPNtp4Ks8C
Bl7tD6rIItK8+BSc3usa5ZIqlYfpRQ5V4zlI7Xix7AqCXQxBbbjTZwwZjkEWpFuAhrPni0YVsjog
mhe2Crzh04GBYIZ2T4L3YmaF9G9ahm8tJYt4p6IDJj6bTMETAaVNJmsu+dvaz1jWuzE0UPt9KTAJ
PZTVnP+OSG1qN5gM40Vtm2kjwD2PtmlI0KZaZoYcxhlwaaaylJm1Gr0WxmDvAY/Kj/FYFv92kak8
Ko0Y72RTaEdlNvoJcE8X1O7Y69+vv9rrzIomN5AVapeLJja/ZolZ/ooQYrqceVRa+as6aaXqahVd
MKUr49+YLyWHRk5IpebMaMaHtgFl5TZ59+mWFLwnSPXUrk0K83DvT39CXuL+DVs8e1Wqrg4OcqKO
f6Sso0uRgr4UdxFNgY188ryQuvAfCUiZMQkt+c7pmIqEV6DOLfEiNKizmREUu8SqQ4xoa2IDlNwr
PFbw8NpNIhO/qzIoXMrdU0RoQrH3s3Eh5+tDfMABV0xTcLUGSaBTMVSL8cUeEsObEqWFy9K2uosA
uvXstFK4Afe4cK7oAZLfgRUCVbAmnKLqaOEwpE0vBlY57lDjOptr6fB1akuMwK5vsPXlsWwwGvyU
QxwT0scZmCKxsWy0Ud/qjEYNd85iCGVh8pii+Jm091HXNF9oQOZ/rg+7bJq/Y1GGhXhO1xFBCWrT
a3hnNFT91DRq9Wq3gxo8BUXBfuIgim8zNtLHKuzLcJcX5FsPCwv42/XR1x94GZ2Djd4MGRak49X2
IroL+qrK2leKQEHm5UVpPafoW92aogekfn2wdVqBfiolLpifC92VrGIV5FtYa2q4x1qv6tDKcJWR
5HPBLY72nj6a+lsPqyjaGPKsnUYrn7Qc0CU4eJxB1zXQKR6GMmqc+g2iosrhyOXJwKPLLKyEsKzO
wxvQkYPytZRHYnXi+RlTq3TUfpehSuuzQQ1/wtAQxa09ebaM9dqY2MkBmRz13tACkwdWCyWB9qI9
PpBh985BU9AZ9doyycJXHiR5cvugQv4068bRfL3+Sc83LdNTF3A7zQQAlqviYZcE8UA207614Zi/
LGjF+4YM4S1tRwRPR2H6Y5xG/10f9AzWyYD0kCCWgP/iLlyjA+Cx2tVsF+VbLjtN5WFGliMpa8Wh
HxowDm4jI8NztE/y8IC2jGHd2UrV31RCarSjNkh9hZZDN1VHEtrxxpmIc25UHArHl+u/c3nuT48W
/G3MYmD+cKSVdbk+NoDEpLVQX6emqORDSrWkPWpZuyXCc36IGMfhs5KFU2zUV4uAb1lIxVlTX/sa
lsehmK1/DTBnsaf0Mm2Oz0+K65D5kMRyfNcnNkf4TQBMf5UKKd7RYiuiW2vW6mnj5bk0qb/HWeXI
nQ2fBTS/+ko2UKMG74BEcIteTMGOvg9QsuvTujQcxHI4kuQR521vyDBWNdqz9hrT/158VmPfMOLs
HzlKi63q6Pm+oPSNjOly8zLkGoAQJ0VrRbFKrhGkw49BqgLT7alrvn92StT1EXNA5YNmMtHh6dNd
wyxpErrIb+FYKyXBSjvzcNJt8+KkUX9fH+zsGaEayLMFqAOiIkHK6m41kQVU0I2I37QyRX0ZxzTn
N6lf/t2wO326BycWvyEYW/2HKoc+bMQFZ7fQMjgQxMWdCVLtGnkKXEDDyHWK3sib4sLFOTjXdkVs
Oyj0hFlwbKu0uFUCc779/KQRziMGBg5HhLA6eLGNXLOwmuQtQkKBZo5T63tc4MO3OZmrtzJdEvuh
k83Y1Y3a/PRzBoSBQgogPCywQN2uRrdmQCxaVWdvmGrQuR7SwrPGQvqli7qC8CO2qnJnR2QZb6G+
IhzKiOvsBnRnEOUAC990pbClu2hQ8uowdkEGfiYtJmfj6Tw7JWArF/DVQvFEq2ttZqKajaUSfPVv
eA+3ObWTXP/XmastMYiP+vjJLa1RwgCxTGgJQeJM0Ao/U3zs4GW82TEFkp85YFprN9d2mCB23XcP
OBXjCKt2phPgukqjFTlus67rY2E4011mxQZmjOYg5hs8jpAva41qsvdpHwgU2ucWhYm7GsPG5s22
o+oGt9UGfblW6nIPt8QsdhtVIq9324Kcvj2qaYZVelIV5nvZNckvOGyhtHFczhZSowtmgm5EvRmY
xLpb0hDLWS1CxW+zKVngMUbruzLZ2Fmb3ZaywPlQC4GZDbPEeOeoh2FWw8EgAHoznahF0Dt1VDyh
xUs3Aps9XD+N57EWekBLZ5wdCr6LYvXphQfiNiZ5VJu3bsYN+BiMIruxBniTnh7EbfOfg2UGhrgp
SpfHSOuqVzD/OJ0H80i5QwkQmQO4O89RsZOFJT1PMmqYnlWLEdhAH+rVPtFRQk5Cm16EMDv1P4N4
7YbuwVQdEG0WuptIkagxU4/lfAPRcna/wnND7k1fKBMEyme5Hx3ZNDbz7k2xRN97CqRTzKqr7suo
NuW3SbWqvQ7D/5hQd97YLmdh87J6i2AxMD3odusYXXHyOgzqqXurIqp5npJVtM71Mdc7JLrkWhzz
KJzjjUHPrvTlNNI+hDoEXgao1OladrXNI1mp7ZtSK914lOhpgkqpklbbEa4Nj2jV45wtEGa6voku
jUsDEY05ogHoOKtHs2nwCI+1pn9TNZHMLqsq32HtemvD0PnRkyHHxI7qVk3l7Jgs0SGCpDRsZYsI
TjudbR8hvdmiKfJWdFQ13cIByOE6vZTlh2Cwsmp/fZJnWT1dS5TlADaDzEDrYj1L0Ebg2gq8j3Fu
sv24phmtRENyT63vIW7Ko6nHKNYkQjxSqjOQzzTVx7rBTfr671jtLL4u0IOFGguBERzcmqiaFrXu
EMtlD1M7y75a2t8UXUSIMM/3Q16lr9dHWy3t/0ZDZJJkcwmW9eXf/6rgpNRl+fZt/mDKA35pIUqC
qjuhHB/sKyVs6E6E+t1cm1q38ZKdD4waBkWjpWNsEyGtQuY6CrIYwDj8sSCa7sKkfO+6ehboiwbK
TQzo9mlBxm3Ez+ffllyAy4JCHfnuWQs+7+UqMIqweAhxJM7dMtMccchifRx2hRFouNYMotwIoi9N
FKo1kgrQRMHdrSbac0+oiRwXD0SkeBhnwrmRNewiQixDvojJzDxEU7cGXZ0dlpXCFPL7pFoQKs+4
ZCGIHbRYq+KhnjSx7+NZ0fdh2M0PSYP32caOXQUlZJyA0SkecBkjcMLFeLqHBH1PjGgMZx8qxaAt
gp/EfRkxw2fl3xjIARKJraG2tF3XdbdaU4Ksz4WzB7uY7oNJ12kWit5dzCmeWrst768fjvV2+Rhv
kRuCWsJDvT6KQ6Iq0lBZzp5umEUzh52JYyuyntowemgsbQy3XrSP4RZJCmZGx/UsZUXy0I4k1dln
dlX/jKW23letGR+jLKk3angXloyqOPMi1gHavL7rFGFUOHHryPzmpbGjrNJ6hdrmG/iu1fvMxoCv
CIWCwjA4esripxvDAJUdaMXo7EeMN90QSNVej2C5qkqRQ81ChaJ0hvkIeVzduMzP58fItOdNgIFA
2tdiUbjs5Gpg9s4eeKtzMJWhw3smVDeO9tYoq42vhk7Y1V3r7LnHFN8YFPMQmSjkfnYXLnNZ9h9V
DEK1Zdv8fUUPilYVWuPsUTBbTIIG3QvLaDrYRtvt41Zs1VwvzUpbEOEUaD7QuafjkVzVjY7Vy17M
VnKIZ5y01CFTD5+f1UfXgN4F1fs18VoOZODIeWjvm9k2b1JImBFRf2HtZxgmexOFxS16xdm8yIVV
sPtL5RGXlnVZjqp10I2tkh5mMJ4PrTnVD5EUJLvr8zo7xBQxEHFWP64qtvxqtULM4VstxcShntXa
k03e0LEpkr091Vum42tYjLI4VXzEoSb2itC5V/tPMitJEipa+CKsk/eMysfRcDpp9nJygZ963rUg
drV4rwmblmpbGsFTawrzD32RDhV9EDKfRAd9/CLAX0hz8o1h461mX80ZLIlgSA9OJPLbXBPF3Vgt
uYMqo4VqzsrdhDblxmV26ZP/Pehyjf99QOIQKgbWmQdU2JpDqzTBLpCwROwTvCY/v7rgnkDxkSFS
211FwkbD15UihtKjEgxxjGEXfpLtVNz0dlJshaSXJgbL6kO7HITsmnBHJayTtC5DslrEUcbx4Kh4
xFPCPNApr7fke86eO7aTQXgERJH4yFpLs/RIZU9tXqSHGvPeRxmFC0+esZhK6PEd8sTaSisuTg/a
Io0A3jwC/dN1C40ERLPKKzDptYqs1jDuNVKaHTgWsXHbnL1EC5KJMJO5If9CWnE6lBrpalg4fbDX
Cyu033sFlYkb+vFlc6tnlAu9DMlsFSYdbBxr39cDHhqf3jnmklrw5C7WweuWkqyAHrKSTtqrwWD8
G4DhUXZjrlVfAiMuy41L6MJKwsNeyptY06EKrJ1OVw7ngXdJJpJIyxEgfBEjFU/qCI4l6YYBIL7e
zNVnX3vgj2RQtGM5HIT1q1QCknGLKBpsUCqclqfmc7urBrU7zDRSv7BnO6AKDQiItAo3prteXZQa
/ndKEDBY6jerELsNTG0GEtn5OaLE83FRQ8ZyWhOPsW320w6/JuF4ppo3fgJd+JMkHtw2uXoV4jZ4
S7h8y6u91SQw5wIqR74MP6nxME+q/0GNW9v3nbLFR1z+1l91uf+NRdfMQgN3gbauZhqDOUpzEfV+
KHo12jd9ritI4E01Ha9YbXdOnSbJi22Gw22Lo7J1T8jghMfrW3md0TBh9HeXCqSxpKrrOFWLpCxN
nWTwe9kqbwJHDZ+dZLJfkko4z9SN2gM1JOfl+qDrLc1I2FWR1iybCyj3cpn8dcm3/JrZqsToR7U8
Nn8EWPlMPjiZorV7KVHm9lfBNRJ9+f8bdflVf41qp7jIojA4+APE8vSrMluZsRsmZGO+6SbORh5p
9fB2fcz1tbjMFJQn6GXedDrQqzWG3mD0qsgmv5DEbO8LLQb0iKdHCpo6FsNWrffCh8UJjGjvwyCD
bP90in2FZW0xOJOPd4h57I02fE913u0eOmXldVMSb4VI5/sHIjc1VgR/ALYBLD0dcYE91nYUz74y
c1NAdWuHyq1Fq9zKoSyZNz3PwWOL1sQGEmld4eH0wF2GxEmjjrYMoninA6P12xhBPA0+gCfpHXhb
18GmjS1l18zFF9WurRulR0v8SyACE/yKHinvgWRY2S1FznbLSun81qKCyM0BfgSM0pm+jdPrbVlQ
5fLrpAt/YOoR3qWl/KcbANxxqKwn1PqSF56rLbLv+SXCwDxGhDBUhumGnX6GOelyUUv14AdjMR7U
WAt3IaIaXyujVe6LKEqeh97OHvRgFk+SYuaNe32DX5w4KniUvrnKqLWfjh/04PQMi2WgrtUjZ2s6
DZJvfQKat2/M2YuAFn6ttTr7Y06i/Hp98AubD5A+DAwidNqAa/x6hMxTF4xMPotmaY9wevrQALO3
XIqM7W4wWoGBjdxspPYXRyWJQ36PZOesEziiEkcX2hr8qIzi/aRbk28hpLtT5bRqXFtriyN35pZ3
xRoktmx4QHCLJuNCZAJ/d/qlU0WOjBYHIN8O0JqdnFHeGXUCYV8xI+dLHowxQj9jeDBS40laIj8F
C5Xj/+GDU1flySKPJTE6/Q10mbg10Wz1pSjofzmJ9jOK5ChxzSaXXoIorl9aKXIO1wddQsfTd5KJ
QxhY8pClfbUaFEp2OyutPfLgN+ZRwvemcos2Cv69PsylZSWstEDJw0s4K8hTKl8EEzPUJMXYcHtZ
E6JJsiRX3qjGVuhpIlWeJrzxtmiEF96IpZyInhCJH2iT1fz0KRuDNM7ZxVZVHYK8Db4MdfNWiLzY
2LmXDivjwFMmUkcDd/nSf72ApIhyp4I78iuUv99EPU3vapnaN1KYqcPBsqbuKVQbh9wLwsTGhX1h
lrz1NB7oJ3NVrlcxmPFmomY7+SpSoi4HaPDVPimbOzhjypYv5oVbkeosFwJ9wEX2Y/XU495rz+ih
Tb7S9Co5SEVTRW/VW1Ls7tjH+b+AEbT/zDF50yFt//PpjfRRBAczBHUKybPTr2ySxM+9Ys0+4Psp
OBBTdgWA6KoOQm+cOie6L/q4k3fWEM/V569jFC4Qt1A4nXBZVq9ipyUisdOR5xh1dcnFAiWa7/V5
in27taktoGBFjboFFu0mcQ/15PrU18Cl5ZLiWgQjTFaNO9f6w3c60jhZI7HKjt0zUuEY0i7UjF48
FGo8F94gTVkZeTXSXoUXzlYo3xazklQ7ChCm6uVJEtV7fVFN/SkXWVz7aZyVu04dkCjY+LEX7hWk
KRBAgRMDRmUdQdABd3DqVEdfbobpu60HumfJdfJJpZ2PT2LwPtLsA0iB/MnpdujxKDaUKJ98SguJ
BacIBL2udQieBGaeFMfR6Lb8bS9sf7DLi+0p0iMUApZ74K9z3qZhlSTqNPsOZSEMhZq+f5wTS34s
0GN8alslLFDxtbT6No3M4VfcyOhfX98JF447SE8EIIBRUYFY9xFA4ztSayQyP6EXByGnwGMCzGxq
NzL6LPtk1WjZdtycxL3gthcs6+mEEzhcdiPnsp+Z5fRQaR1+h9Mi63VbhHlubVyjF14K8jWi3v+N
9nEI/vq8iAnHWRAXsm9r4XBMbH18idH//SprnXwz2lAVOiedNrKXS2uKngohNnhS1BVWVxov5lgq
eST7CVrPnmgc/U6ACHKVSs33oxmheq9KWKLacfUUaHW48QhfmvOChl9K8EvxejV8NFiRnASK4lOE
tP7Ju9m6pzMU3WE2D/SKCDsqd+a0aERf30fL3109/vSJKPjAm8GUdV3otSU1CtOmV3yz0oYgdssC
yMxjw0stDnlgw6f01MqKg/+uD3vhpaQvT4GHVBQ9sjX0aNTkAvwaBzOSUm2HgoX2ak9y4ylSZO5A
SyX7ZqS7qGVjtoGDuBTn0Xrj0C4wPdhzq71syHQ7EtA2fk/5Kva65egI6gJQvN9Q++wSN+mRWfoB
TmeI7kOltDw5HVXFhWqmbMFbLqVZSyOQlg9MRfh8q+qTXugcoL6a/aho8IFKcc+okTBwJ7kadtPQ
tO4g981xAIVy2yVNvgtKXXaFtgk0vvxLgDIt6mwLmnr1tKEZGya2wS8ppL7+NXVm9QvvHAnydRjf
xNOo7SzJLCXX7hqq6HM8lXdOSxlFGUJO5PXtceE0wBYl0calHYWZNeg54gVM7EFljfKpvTGozO25
beZhJ2l99aimcolxGEJ1G4fwwq50lEX0RaYNvERTp9dcFpllQXd98idYYzIYmXLqvZTKDr7pJli9
1CsEsAY7GKtdooOHlDfmfeFWpwa5aDFTs0KBa/UDNIn6NuQkdsMk61izzwuAeyi+27mlbFyyF+fK
NUvtZCn2rk0g9XJselp/vGGY0vmTSEaodlKHiBEX3oMqsOByxZSk+XPVaVp9vL7AF08hmAKOIUEc
ba3VEyoVpS4kBFH8XoHC1yPv8qgo0BtdG0nVu1Eq6x1aHdUTCClS7JHaumvUZbCVXl/64IsjGPke
ljEIg61WXC5rxRDLptcV3GEK5Klg3akYq8bSxpQvhEOUciim0B4H8rlGQWkoqHeLc65PsqU+12aG
nHCsKM/XP+yFZ+xklNV9EtYNsIyWUVoT+mk7ZsH3AhWzg9LY7T5QOvvVKoLs1jLrZqcBWvx2ffj1
wQW/u4B3qVIvlB8u6tPvSSQYG6CgJz9tAufBtrL6e1qPCfpdeZzwkqhO4XZC0zfik/WskZQE0UZn
hLRiQZauWk05PZ9G1SLL16J8TrwQpI7janE9HdO8rbrdZMYVhdaqfq1bGxZmllL92rCVWm+l5Tcs
4acOPWTRpVt9eUcZhIMEkOVPdgITY+mZ6julSUB5ZKmwtiRJzr803UzUsEFn06tl2NMvnTnqmNSY
LPshEf97nie1l4sg9yExDs8TjmR7K7Y/ieQj4GVQast8a5bZXM8xtLukQoPB9lPwR55T2ZPhtm1r
vZY68vYz8l1i/9kNBY5vkaagEUR0Yq4OaF0Jli6qbH8KphQxh7Z7jka58Y1OEvGukUT5qjhDMW+8
BBe+LuVWpHFp7PMArdGDaWeU6J1Eth8mqnGraB12kMSgznMHqxk202R5U2CNW9fR+o74kEZlNT/u
RIox6umiotgIYz522EOVCZk9sSLH2eWmjsj79c96YbNSLKc9gJ4amNB1Hqs3XdCGIdC93KIAU6RO
d6gDQ71Fc2brSrg4FOAILgUUjymLnM5JlLUeo4pl+8bcRQ+iMVQ3aeEXDWpYbmyWS0Pxnn3YVlO4
Xj+fAoc5K6kjx686o35Q5AxmrxIY34be2hKIW8fNy0pRf6BHuuAjaPCczoqk0Jkl1CX9DsY0dGOL
46c6gT8EYfRFVKNze33BLu0MA6FHEO2LZPPanGZUyiJJrEbxkzhtv4t2Tv8J1GhLWeLStgdGSdN3
UeyAEXw6K4UiTh4S1fm2VWKFOeUCZbPGao3bCpmi4KhB3zz2GryF3fXpXbjAF1DyQkJYcCDrBNMK
RB+qXar5IHaV2cX4Z4LtHA83wpCUwAOAqB5zU57uOywmJS8wEDHdOBLrgGhZUbp1vB+2snyC1dNV
FuwdJzRVf+hq+P6zbpU7xN+yQwOfv/NsM6uIEhKY/LOa0V+6/gEufXkL2y/4k0jGEISefvmBfnGt
66HmW5HA32asmpu+4IDEUtS8TkhmugIHu42vfmlTLTfrMmkZhOlqULA3yMHYkeJrWpsjdZfMv2ME
uX9cn9pZrMeXtShdI9S/oGYJ+k7nJhelHZlBrPpF4SR3BU2avdkKnECkFmXtbrCAtknVYx3iHppB
8y93Inbsr9d/xYUPjIuPzideuDbgdE9/hGpgujDnjuKPht7r4R46pdC9Bgal4uWjNqbo+NO/ClWv
7AvOiHd9+Au7C7g0dWGa30gBrbOrWOu73kQFx++GMHyIc1t5C8vWOkRll7XeNI/5Hw06zs62u62q
9IWriprCUtwHU7EsxOnMeU9KMaW17oNLF+VN3JUIKopUdb4jHWtU0b5G0kTd8sK+cBdjPcyag41h
WHt17Qdh7ciD2ur+iMzJPjBm8aKyNpiVaObN9W+7TODvGsayvxZrGWoJMtzwNYIDhnVYDVWl+pKW
FOWhbdTB3PVNWOnYDwOCLbyIhMJ4GhDAjV9rHAxvi6Fyqs+fJny8WFw+NQu9/s65nTdER46Kp5+T
OW4b69netip9i0Z1YT1x/2IlkQGliLI+TvY0qLbQY81vYyf8r6Qg1SDFVot9KOzB7aJebLQWLhwd
QpFFroF23KKKerqB0PLmHlQLze8Hef6VDSltQDE/xwiTHUEXD/cz8pAb5bhLk+S8oOdBkegc76Sr
fYebXaT5mcAI0h6QF5Jx3d4rRoc+YzBvgcAvjkeDd5FVoqyvrV6+RM+IXvtG8+NEj3dWoI9eLDeF
V2t5diSA6W6v79kL9wHFDbhGDEclea0GkfISJN1cmX4W9PiRu9SMnfFHFE1I0uCWqIzhTSAcmr1B
lUXSeBgyOd8CeV64mKn6g69CFILKOTj404VFrqqsojZDZKfW7arylFyJqvch7yxCjCau5XsjSfpe
3bdOUiRvAEemrvLQkJk6NwvGdCv8Pf8opE3QL8kzqDPb2rJIfxV+RwczhKmsTb+gwp7tQ/w37tIE
W5dQ09NnFIvaZ1ukzldbK/4Pzz9jA+9e5CRBkqz7ZyOUL9tkc/lDNvcjamGqjTxaV6aWJ8ll1d8P
dhv3HuU3NHgEWPc/1zfE+X3JZof6ystE3xvW0uncZ7UtlVgKdB9PzlJ3ETwdjn0+IwpSy1q2cVWd
35jLYFDqFiAseIrVY/j/ODuPJTmVbgs/ERF4M8WUaaeWWmq1NCFk8ZAJJGTy9Perf3SPiav470QT
6ZyqgjTbrL2+tXW5Cf0xuMeS3xRxW4+nTtbRxduXFwKQ8jUJwACOXj2eD4WF2h8uw3/9eJ4x5U6I
uZTa/vpbG9WIoFKLf8/nmQcUaXTShqD8sGM+l4NHFU+1Qg6b3yaXdOovZMB/CLf+9WlDgL49BU7q
v/emktlvIuZfuY6DYfjIENOHxd2na6P1nzb6v30Sw29EPjdnSWbS/vpb52NqZVjH/r0l60tfheWP
qvHtk7/p+r+s6KEPuSkmAvRQiBiQQ/31k7huJfO8mDCVOlnEM87WY7SfUA0M+nnA+m2vc7h6yRt6
Tru6x39xeP3vlzBBxm3GEPtBauR//QKN17U9Y8q4QB27dz/3i/5g11KltYz6P6ygf0aut4Yfim56
Jsz3/meS83+dFB0mkGrakuDeYrZWZhMBfVNg7jR+/r9/0j+vhdtIOHkj99/tFf59V1r+Knwho3vy
5frkxPr9tpRbnUK38nC9Pv5UyPq31ULtDNIrxx/Flr9tzEpwF0rF55X+ZnS6LB7Z0LqP4yXcRvGH
BXN7H3+Nm/hxYEpuRQAuob93Ti0pIkmaE91jXRi+hlWyz/fJEarhp4m1P39zd6/H77lcJ//63z9W
Dhi8LW6NdEr9f10p8ar2wO7K8H62aZmnMT5wmZiCILOGHpdBZ+q+/z8+kJI6+49OC8frXz9w9qQb
T8zd3vsyFusl7r1+Tv21r95t85DsBeNSf6qV/dvTRVjD8iHsRs70t1e5yS32NmOFRPxCPstt3C51
JEO8pFV/OZrKXrI+bsb/Po1FKgZjkol3ogpMfP/6Szk3O5zgWEHRDIdgRRVJwjp3/UPbCCDMwWpM
sZfW8YIf9p+YBP+yW7AQoUF8YxUTSP0t5ncn1/IagFH3Y2mprD56q4A20px2aZcZSvrxD8voX3YL
4xMxJcmb99A/An/l2tPi2HweRd3gikAvfsDifPi6Y6/2h+ruv/00hP43kCVP9h/VXXwRphjcFJW5
UHiFvfV2geDGzw6wJ0wXRX8aLPrXz6PySHj2H8uqv1Uj2q0vQ+wSeJTrJq96t5KnIxzE98M2zNQy
Tf6HiODfHiW1ZGaIsUpjzd6+z/86UJtogydpmRCB5Tjmi165jVuEn9oz1p/k/f9oNRLecUdx99N0
vo3w/m2NtuMACCmpkvtyk8FpHRrr4xC3R7FgRnpqg3nOfMvrOGUjs+VOT00qhe6Hm+YUeH/Ibf4Z
cvJVbh0/lg+X5t9d1cOGGJs+SMJ1ZTUZw0f159EEzlYczdpfQ8d4r76P0+MJK8jx2/99KP0DDHt7
DrSDboXem8b07ywFF3MmGMZLct8frs2I7Tgu6R4ly7fFbmAoaH/Yrn4C+NoqJ0ulwRRttMGS1e9z
42/x53Gux3dw1v+0jzmm/rb+XPumpiY1ue0telZ/z4cqKbAlna2tmBwXgdAUdJ2XUR5b16zuKrjD
4VDafb4ZE72fAxL9FN8+TfcQ1MFy3qx9HvMAR+FPwDUDr1A1OoAs8RR5lddPwZyHzuzflZ1XBsWB
r4uXae2Xn2sLH6icuRNzvN76PBdH9JaV7UHZeiZrCVz1mrVtEio/G3wcVqEil2qrVLofg9Me2bZs
GE22YKi6z3S75u1bZbuyOY0hMcKF+ZW2XlLRhkH5ail3Xt20HLxI71ncW6ZqUh3P8/5rm24P+RKa
bbfCtMRZc//o+3PVPOpmj9WpPrjUvlBamAwQ+Glsrp7wreQt2OsovpQ2BEGTLlwBzpYmEieP88Rs
IJ7W7lElw52Y+02lUVuFmE7awq/gScSl8xzEEsVrJ9QGgLCpdAhrmbks8SYRh3hMg3THL6whTK9S
xz9acTX4rq1ZYsB7npdql8ODicXmv6srjLfvDYrd5uz6mLFmSecO0ZEy6jxcpEjs/joycao/Ic3Q
QzY6/VwWbmJC/23pZtNdmphSb+GpMjAgAUnXTta8lHGxDh62u7R/KpnPYeUu73fluMfPkoKS92hh
4akfGQPu9yZNAqDOT5ZmtA5SBP3IZxWG9fEzsHCiOMVt29SPUCcG66Q7y17fR9XYH+cujFhvjPLf
pqkc3AP6e9RtW6WvyF8PnF/7XsdvOFZN+hdtbe2E+CmQGd714TosP46S1rLI93U3TVDszFtDtZBd
ws7C+Fj2fRpjW4z1MOosT7mZpsdWxSm2eG30yVVrSU+H63GdHpPeQLysatK+FYfSqbLaNLFqP344
wpH2mjXpdb+4DA3xz/BhmUST0REK6+axPNZofryRUZhYF7AReidv5OgcF00/q3f4Eez7p8q7Ndwz
b+3CqsZzeAjlZzNpp78Dq+6Xp9HrEfwVh7La6hLoCbuDglh6djDm8hPs9lLHyB0nK6QRKOvyYWaT
DukIjSC8GxP81IuDJsl07VS3JM+OaLw2zBzl9M3TBuh5+VmVR9dkeDi3iwOAaVDLku3HgujHT2TY
vYVWiQnvDbrIIwa769XNnjlTTb8uV8HhQGVsD30Uo4UiNdXKSqJv1sDQH/pEZ3qcN9NOael0a4Jj
XbcPr90Ch6NYhVjEY0KeS4F7mEX3Sk0mtq7VUK7idEiae27muTWmEREtziMvt8V3H1QQyuBq4ohU
Ku8nBCRn15SD/FoONAnuxiGMj5e936SG/mIW5aTtfnTVT9HMClmP7ZRNQjzbSvuwM9fC8/PM+P2I
6smKJmtK8Yy1S86qWFXigrVupK6MhrXwju3FNc9LYJZlR+1alcm9nkHuphi+RD52qe5SHQA7961N
Gy8BQptCUrTLn6UPBvCbJyYxvzpVrcXd3K11hxN6Je3bKE5lfQVb4fnU3Qeq3zI5/OS5nG2FaQgT
lcd9C8bGda/1hHmSSJeJ5kHuVmuE2HQIQvQSshdD+LX2pFX9aNQ2ByiEaF0Wtatade6EsOXJVZg7
3/FyZ/FDYDUxP4YaLo6dAgS02QuirOv9u6rG7jgxGoaPeOqoYNsu1Y4hBdcMZIIf1PdtmC+zTmzz
wSpn/pEXNyUW264Jo1NHta56JxaptidoOdZ2tcUy6FcWSBRm3q6lysLZX8R5Cx0tL7W72fXFrOK2
3MdZb9/NFEXtcT+vFa2ncOud9gqbfS/vG9MI+FkjtB42XDU3zrcNAcNybWM5qpNeYbZ/GwUXShYj
Rlp7iAAYkh+FB1FWYwUi4mV5PZLJD1ZoPz6TG3ZV+/ZXxkJFcDfWxpj11Ouh2t5cb8b+YY+5FJwT
186gzokIE7HcXEmZuK4ZuFijTBy4fmdtue/iwh0o5UeMMablDaWcbaYiVOUiv2rD8uGy0AtmjWmM
fkm8c50mMNcuRoL2FIU1tU3G78vyQt9Xj0lW41A8XQdbNdaVz47ClwMD5eZTXbGrr7hwRvoiLLdB
Yh4EeIGnvZ80D9saliuZ6RL334IQsO29og8ytLm/diZ4pQPQ9W+mF3vo5lwEpgSbjVRh4tLsFufc
ycCoPTXUtMOzQvKzfqDG7E85EftEbXIWgQhFikyNbCXBK21/NtS1x2JsY4QHYOqHKU7hzTXRcyuI
oh9lOxwDFlaxBXsBxXLV5AMj11Y2gnBaVLpqwtAUdrOZLrVRM5eFRL6b8W5dLDgGfKcvFcaYR6o6
ZKn3yWhPddFZZqq/BOGEbZYX6tnfCw34G7jisMXJFwWUqflQbYmripCp7dm7zHOEzapeViaKUnjl
GA/lNvt0fIr8vf6kbBTDD+rwS+sMkaNp6gLFcBOJ9FBg3b51yy7638ssAcGS7Ud78myqWR6vU1v7
XZsJMuYbwncoiR21v/JOPbUk+t2xJkA8epi2g/Pds45N+hn3pC5fSmwLTsdgyRV52aLr88hcovtU
Naae7umdMeCaM/NRNlni3J5Ij4LyJ6fSqIt1GvocXwOGMg1Uh/lmNdXL51ZavCqz92OfIa+xg9QS
SfC7r7vmJZpxSOfm9rCNUWpbiM8qre47bcofslnowluCsKEwdWSJ7Gbb/CVo47h5EmKMu3O/xPN4
VmNHAA7jZmbOuXLlicHOYDgpUbrUQ6WoE76rcsanfS6DiE9D7nw20wKfXmzr9rOJlQrSOK6ar7NX
Vq/wTWxkjVW0OadmUP2L51Vl8E73x94WiEDgAKTdak/JmWEXvzspE0n1oDs80C+OpVBuyoZr9A7w
+/6iPa/Uz1LGVvKlHDvclZgZDj/4FJCtDxbWWvsPOQzhizM5m5cR9pXP5gh4ndrbAuceCqn62TEA
12W9L/yXZZ2859k5Dj9NRjeR92afutzcBoGu9mTjzCEivbb5AByKSFj6AaGdW1EwNpVxpjOnbRVc
hAv6NGUqYnkRdAEaLgUe06958uWcRY45TB4DEaryyRf1SwlBHvuwyBrwjpTiZxfHa3l2EzWZr8cQ
ef1PcwwwC0zUhazmWjjAqcIA9U9R73QuvxJgKnCLnZz219VdghXlLm6qlwPbHAAoA+yCB+IkQSV7
6QhmZi7zm3l+KaP3XG+NfbfTnPRzEGa+SudZx/apYbkeQ+pVbfS7RLtFcpaQHp4rtCviLFuiZazd
4b6hCdh89ezOtBAflCP2/c23aFulYlL7WIQ4EicX6Gsu5s/eUVXnVoWVF+RycEOWT+DpqFjxp7/z
tQmJlh2OwYdtU3ZzdvzKwvoQUVA4pWoL7A991+tfrX2DgQV8k4+dZyVrwRXmu2kYb5t5d5QG3my6
+4QJI+ebSZr8wNwAvHYvZZd3ZtvqO9rLQ5230lmazIqrCFs95suTL1yfQ4BL2yKsM800fZQAbe3Z
yveJgTB61fEwnjsvXsqneu686nMXzdFY7MLGPrzdfXvKTB0E8wnXmmZ/XMys6CiJcZm+UTVRfWFF
HVdc5XGcfZFgNNzrTQPYMKSwQ7+pvN2bPnv+Fp4BWc5IfwbPYBc4dBoaULKHzf5MZhHt4No6INEU
lpzj6goGR8kWt7Lrynt7ituKbe210R0nCFLXNJjjOczaTqpThZR/y8M9GQRP1F3pfbt6KHO/728o
+cjU8nwwqLWmflx1w+dptr3tNNieOPJIaWXyLp7KLTVJ19pXfZDdF24/iz5vRcc4otcFlfl47HNk
vynRTyYbp6AfbbYQIVZ1Ia8yev14UEVFSIFCO9mR9i7OCjrNasOqxzW11LhWP1sb7tFEm/VIBkph
PqQf0W+xfRetvePDUZBLrEmJ6yoigGXs/EEem4MfF0dRk42+Fr+atfMkA4OuMY/hgDH8E7nz6H+v
eaNDrnRcs97wTCSHq3w+aklGZKaOVuGLKVGf5q1SJEHwm/u3GJE8e2+2vDfje42+OhLfSgB09e5d
nUqt851wvSrM6tgAuWnsJXkJsXb81Hmh+RoQy9qpllu/pji0iZjZFMf0Bbv4Rr4OTRV/68fIbjNL
0XNhIhW38B54rneF1uK/H8i3KJQsTiKvZrTkdJbO6IUpxiEmzsU8LWvaaKtK8jJONIAhbTSWt2La
3qnOQSbk1BplQ9+W7nrfTfipaocRsbSlPtnmxoHZlk6hZQcX3JYrL6sn4b9R8Uia09TEq5dVgxhl
JrHWwcTwEGi4vLiO/FQnXT2mYzyE5uxaA9fcMTAnuywjZErfXePfybZUX8YaA9YUAHP4256T6nt4
RMeQ7S1WVB4GzPhZ+qV5BAyOMsHugy0i5khaqxCJX4FZFFXwttMQ/g17ctgyrBfxRQ2TbfgKY9gn
dWo4BnJE4xPZj2jH8go6QsksnlAQu17fBCg+qajkq98Q7QMJ8Z3Uw2vhe6CtXaYdTWadShwuPoYz
yUnauDpsC931kYVCLuq7bGd6lJnbXXUit6x1sThLI/V+3Ic5yUqqGA8AN6nRbINylkL6phqvMCp9
K/UWo2p+oClVNrkzMKvhUKODh+5+1Nk+zUmU9pau343aNnMaSqWPM2SS6l0IzQXJeRlAtmS4XmEN
gw3lgxO1TN9qXx1vDAKT9+3gnqkOSD0vaYVNyEflttOU7ZHf/SA9m5gStmYDUeS29x42ObdO5kio
uWm5JUwSJ2ZxnmMccLFHsJPt2fL9TuWNMaFiI8Xxw44bzSNjE72AyTsEO4fvIn67SxvaRQnaSmCt
ZE3ndeCMzlFLYZIZdb3NZalL6IR9RVoMgDGhc3ok47imSzi7v61m9IbMWbBRyVhl/Zxt3bR+8Plm
ToHWq6qL1Tb6AFltsNTrKFpEadeo4aMYXb2nsRbcDvhl+mtehY3zY/DwQIe16Tg4r1J45LtUbcjV
jJDqWXm65VwAdP9tctexY6y3AzpCQovaPVD9nhNRrtXpIDl5RGpFFfQGCSCh00w8FJhX4b/r1R0j
I3G0hp/3iSR7jStdkfeG6yt98jFIveDwXE7nw9N45dnoK3doBxlOoliVJQtmrmm7xAQ48VGTEzhe
q0qe8S2Cc3Xl1/m0hj8j6zaiOrimydwuAkCzG/aN7bx29RLfMtvgu2ha56vu4j1PZoOtjl2O7ZPa
KLZwmpTxR1mZuTnNXsiFW6P4kalEd0MNZDq8t7WE+sMoRSBIy6kdXNhmo8dBKeHqLvuivbT1pB/l
o3uYiv/3PhSYMwmm/D2c6lKES/WeO0c1wVLRXBPpoh0HoOs8+Mz0jiYkBoU7E9wE9UCBStltzKFW
DhjOSEAywkBwGoYcF2D7KWyW1eZytvEERTKNvWsVtslP35saZtk4+N4atw6ABJURnovRvE3viX/W
jgLO4ECDCyeGPF2igf094sUSgYDha8G9B7/jrV4/5sNqLIIeIeSeRU2v/XdhiaKXJ+K4J6b7qXA5
gx2UedCMzXciBpfJG6msn/u0dEGh+zl8GbmUh2xStSC/tuP6t92u01pQfjJfB3dSUz4osrZ0rZlM
yw7MZZcXhMvV8K6OVr08TbYn76ItbF6wzoZCP9VO+6i4pMfTESPzvetXyZccVeRMdBdUKYpqHMrf
R7SvbdZq0QcE9x6dR584/tJRTIwynH6Zw2MgPCxT1tYxZQMFifqEnK2fTj51J3OifkjScmN6pUIu
B/f6tJV15vtWd4PjMsNbEFzM7X1PnbkpbDoqyUd7O0rqmuHekygO7ZvZrSYuJH6X5PxiHbrCVXb7
Pmws37667Jg9YzB2VD96y0YZPcHLUQ+OpMR/LRUzCBgbH21/TYgFRF4SFb3gt91SdsGlCZHF6Eqq
wmTJaybNEpGjC9d/NDfj6lSPeDygtQ4D91zpJTS52VTNP4E6Wl2JRbSdxYN16NT2cMjIaJjSa3JG
09YXoXGIy2JMlW1ejM/f9mrfxKn3djM8WhbIqHzzfXawq4bWvtgtIsBmFmF3nnD6bWmDoDnKGHm0
k4yMfGtSGuw1frUSVCQmq/MevEVBG22naKEelPWraoeUcui6/hCNDmgoWOSeGY6/0ZCPMdSbJIU7
0EBMru3JuZWD/xM0qePjQU7TvY8Pd39FvtYIGFEhHwXVql4eAfbN5jxWynpZqfC6qZyHuaEDtU3R
lG2HBVItmcrwt+8KLjgM/MWQyiYhBR6VC/rYQdpjFTtZkc4Od3GvIllvDtTILl4rNJdDtlWMc0s3
mI5TGaj5de6Sbk0NK63Ne/K9Ae8RGjoFNz0lQ29a6qjwoyF6N1gR9Zqg3lcIBWHPacdxLwoIXlaX
0VowH1xpxW92ZcXtXVwdynl2pRyIb1yCt4Lp5GVOuVWk93ir2srcbcxxXCMEWR8aZjaWfF9qJKPd
wKY8OcdWhhlbWu1ZAkLMujKEUj5Le61koUTgfODOTeBNAT98W3YVyPS42bbcN7YKMFf3b1a1ye55
H3qqpU0qnNH63kWjHFO0uUHJALUSlCOair+E5+F6mQp9efVbJuyzyh/Ub9699UupZBRpRzzwG79L
kptxao8+tWdf04uQVXPzjaKHcEqgaLQFQOWkKtpxn+Ksj5b+x+QdYikEjifcv5DInqY18L77t8Qn
XQ7ShzPJAHCPg/HsuzEm185x2HbLfBeb+tIMU/gtpB/4u3Sa6RuIZBwBy9LCGdw+fFcXXC5EVe0y
UAxbBgxZHrpgMMUgNnibHfUAfjNZHWy+zrzrt2UesrU1ATD5JjJsZn989WU0dTie1Ddn23oLXgeS
HScDnKF8wtcwUhnfbZiAboMzPR1LzPVVYtIB/cA/al0oTujH2678hAFWOWcx02bDDULSHqeQQs+L
1NHNJSHYP82xbnTedMMhL8bV6gUdy1jn/rwez3LhhiuAdajjvqEobArSLF5Xg4FDAubOohXkNh2w
+11ufpuFOCHM2VpKb88EJZKxmEFFAltTKMnSQPc1qVrcHTznegyb7Fj942lQN7nXQOyLVffeJpJS
wdJEeTTLOG/7DdOdEAPGE7UEtzr59qJ/ONzpYVGZobpu2IR1+ahpjtCYW/DEASpH9aP1p/qk/JEn
OOJbO0GubeoXNYXU1Fm749vkaE2stIc7wD5MHkW6qml8PmQjZS5dq/1Eq91uMrrcx69yIzHKq76f
g0x0TfyiJymjszwktNrJ6u92C4rcQxX69bUJ6iUkvHf2T22wAwxpUVZoWkvraHLmitr9vDZ1ewU4
GCWnuAQPkwV0jqCwJWt9R61lX9OA1u2d9NGIp+58zHu22Ut9jwqpm7M+dEuRd1w0d2TDEseBaPbW
fFjEILPZIDjJ5IzfN1W3BLj5HFHXpIQKCyjFvEcxUyuP6tOCUZMssMEPiceIxNq8qyxYPl45benm
bRCj9rpzGfhm5Py3V8aMCHfudDzyw4/6MQjgeNw1ZiPVd4eg+hbjw2Sl80YROvNZUo/xhDY1g2Uy
fcFUnwp63OgyTlvZq7djNlaZmiGWZaaoTZhTxfDcq62Z8bTpyn0p69D65Fd2+Q1uzQIucuqoVZsj
YVCX8ivA+2Gf7LvZq6Y9c506uPeISbfM8834CehA+VtzApuUJLp75zNH6qXU/ScA6xitOlllO9aX
VlvdWHQJKWCGjPpoCyvxAIY43qTddCjHGKiRsm4Cvc6l/NSJBI+jLWQh5vvGFGHhr0dDqGdEEKah
ErjzTEkVNTkj5GrJ4SLQTCQ1Zn/odt7pjFjBOKSMPMkt3+eAXMCea+PdBUpaTraphQqR8LfxOfL2
28StXmWcYiM2/Gx1MqJJKgf9Fm1ir04mSKwtp14EBdOq5tF9shCP9qcqpNjLdd1EDxhj7y4lnKF5
c4D9bAS+7jRQLSBPTCctzXZy/N5htCu0uSnFBgAxjaSRxJ1GN589wfI7RXW9ynQ6xvpXLOPjoOMF
1zR1qqj2c4t2Kf/94ILmbsho4pMKaipo2mm8cwKdoT5bPc2F8yxGsT2tTJNGqTvuFAHpe2zkyTOR
bMHkEJgYotm2IX/jjD6h+yr3S+msCh7c6DofWx3Vx5naNYHsMtR7l0d41+h3sGwFO6cfKNveFvoH
Jp3msdhgGzpcElXd92x4WVtUApNj39MqDHfoQeviFkPty/U0CeXLzKgYJi8VhMS+hH4ffOZMZXHG
FAJYff1emdQLVWBxwROUMJY+m3vRzRChidBWk1pUrGAl0+WjTl+1+gY8XKFl7hBEJMjkmvgxIVnu
03JMMN2bqEx/dtmtZa5nN7y9EJW0KUuPP2XldHeg7pOXY7LYzkjeqD5u43Eb4PJ1+83QwiGqGZEt
FHVlXOfSOjOQRgvjsG/ekGBK6+leHbkdWfVdhPvO57WuUTE78UyegLok6QugoasgrEdygc7NxoC7
27bGyugsBK8M57Zbhn1Bd+RKuRDuZaUxt5Fe/IhBI4G77ezzA/2LqTrTNHSGuzgKyu7RGoBHf2TK
TFoXxCY3d/rD32j8C8d8SRol6YkNWC7cB7Jp18+sCAAacwAZ9qklcqA2X7p7m41xuNHw8wavLZpa
RBz3UbPFp2ovaXJZgfchmcvaLTTUFP51FzY21tDVRIBuM436eBPYmaedAszwyjashy4tk901j/3o
tMPLzp0PjNUdzAv2gTxyLLHiofDwevjuz94ynPhaumYoD7/1d8vKRN+XTjurfCyRdavz7tZLEW9E
95dpHLgSxQEiIPVnP/yqQcxiIz2w6S4Tjuvexd7FaL/4yBeO3JjBX4olDmcOZXxjDMfgery3m2Ew
F7RA9I3Sw5nr4DxSuHJSOdLQeTCCykPqE7Ku76dB82dH5fsgKcf2Kbi6dNSjtz5CkMLEUrLpZ6FX
XqiWsbtSL22D6aVdamvIjs2T7f3WktGchGdFyfOxhZt1WsNpEwUuisN0X8f2Macgz27mowdsE1rN
XrNm0+jv00Pd9Ey93h7Sfj+CUQ0/7ljV6ydQqnVFLEMzL3g5gmV3ggLp4yzbwm9IjAkmj2F47LQw
P0YzcG9tXDuXOXbL1526E6NHm6YXRuc9jlKp5nnLS6Cm39VG26+gN9Z9PRAI1YUL3CnJt9CMzBuv
df+0BaEZrpWlwBeXaNalXb8noZ4507p33DevZRiXWRLO8/d+V/OVEy14ayLmxfNS7M3Xg5k768nZ
fZLdhQkAdkz8rcMo9zXag88dLh1Yj/XiU7XFTcoSkakHx2zqc4jn47mZq/7VWbUfnmxweJQKav01
8nWScFf1pfrZe073FNozxbyOCESlvpSHdaeSJp4ydDnUQtt5xrhm3YLk16FWWhVMkzeXSgbJE2oL
CldlWUU/pOdX/onbP/E/TJER7qkmWtP50FYd1ot2Bxd5a0L3UgXucaZp7t1T76Ku50/DBxcp6on6
RjymVlNvP3wXd/MFaQTnjd+uxRyLdjvt47Tqk9ck7vGuHfANqgMsQgo6/mNhBzWWbIyPBXlMVkIj
J2qDb+1YUwaI1e14qSpTfqeNLb7FrXmH0DwZ8y4CFJGqORm5PF3G69LFGlGYWdKNCvBAFEeXpjQq
P/Z1Oy8+tJQsXO0Bnk7PHQXLOGrsnKWTTCmn69wTSJJarPqAxYvHAckCwAn1Hijycl0aJnxJmpLu
KwHC8ITS1SYFC+fgMrMmPbIx5aHNFFUXn/q+qX/j1hVS6iab++Lhp+SQnsXmx1Sh9Mz2UjS/opqX
EgRHvb5n3jRKkc8ByC3JQ5/aQEf9adum2XuTJh5/7UJ3FJvtlcp0tNbmM865oM/K41YAChzbeuiG
ZE7eDAog76n1xu2tPmY1UmkctHUpe9W3CHPmZOdYQb2SHoG1R/kgLXZ/vLr0C2fUxGcPyHx5knbU
zI/S6veQdl8d/Krjyf6JJLZaUqbxbfuDISpifMdr9vbF9PDXQSFv8S/rKNk5pW67Yhz1Up+DPaLz
OhOEPSCp6u7QWDn4nVSoOXzelUUfQy/FGnST+MASJAEUg+6ck73ay541YSvnYif4lTlDSdP6axW1
2tDiuFw2Fue/c3GYY6KkCRQdn1+6JduDmbV0+DiZIB/ngq7OTRt7NcXhfa2J0cdgOdVOUO0ZAqEx
GbMeCUiXl5EDU6FPNCH8fIR8q7Ak++sjZGcnlRifXJucQ9yGqpclP+pOWJnTOuJz2COiSffGV/iL
yKON001VJeKGxKM66mF0kRDc+FwGsVVHSzqj9UcMtoddc1fNDuBlLUTwy1q3cXky1v9wdB7LkeNK
FP0iRNCAblvFsvJqmVZvGOqebtACNKD9+nfq7SZiYjSqEglk5j335kRxJzdSIkFRnGRXEUv6xxej
NftB9otNxabAZ+YYaDVdta0FS3bLdryym371jrfOgOGXw1MUzkzcd9y6MjvYldtrlywR24fZOt4d
kB0gPxJbJiBHciwoHAWDlL0eWa68K6GLaKTXDimjrYe8v4Ym38JzhOfPss2qV+ulVpXMDwUfJjhO
i4wnRJ9As7pal8FDvpT1C5vd+08amoyGWzj6VWVucOGusU6abGNHJ7rp26h+rMWlbzbV7HBam/KQ
Fb1+ZdPS+Ltc1uRRtn47U8f0xT9LScnAGQXW7NWIoM+ge5u8c7T61F7gbU+ls05/HVFU024BnmOt
Zpc0d6Up7aVj0EgCC1rXrTJ1+53T1N5fmvYG8ND3mjc2+VZl2ncu0ls1qNrdQXE50d6N7fJV581y
4b7f7iIm9GibkqXbKafTi9oc/gnpZMZSLdw4reN6JYZ5zvnio8wBZwtdMwc75I81OdhY9lePRYYf
7BodAvaPZ2Y5FPNaXxeUOXMlcbSWJHKLMcDU2JXP7MuqprtppF8qNBjlDlc+2bQeApi/W6Xbf6ye
CY8DLh9oAo9kzaOmor4FXRUlrYno2Je+TVVW7+yWUIx7S9G+B3HJxmuH2EvK2Tp/dmInP9yu+i2N
Rz/O/sYggcc4zhBaSzeooUW6rP/ISMFAjKUwjknbz4I6rRrNWcBNTkihlwMQ8dLUkgttWbkjFtnP
I2sbcMcCY6j5OMHs3yfbwv3CtLoe9qQdb8UBxAPZWJjJ1q9V6eov2TCh2M/SbfxL5dS2vo+MalC1
vLFt17RgszEiGnzlAe3H1qeBzwlyaoOg2TFt0mwrVzzGh6DPizZlWbREX/BLmoZlIwX71NFG6Eeb
jM58yRgWIZJ246nr1vJ1QC6vDjZXZf2Dzdz4mUp+XWqHho/IciIEEKWwY51tkdmKPwRpl1d20Ri7
D7ZKMl8UUAr3g6JVSrn/lHvaiJ2j2w5mAbLQaI95Xyhq51wB3dP7ryTW7K1HXM7OlrUe0zqy9r+l
qlTGLx3X9YExP7juSPPzO4xM7qVIxEG+T2rhO/vayaLvIFgIY1gQrtNFdZjtTZXkx6gJo/tazv0f
vlXx12nXtj10NKHO2ddRhHQGQok6lSmK0Kj0+hHCsDTDbxBrOnYAcu/BRNv2NvA6mX2RielupRZf
Dq4und/kms/3K3lb+WkWTvw6YzaRO69mBfU5HDeq2aCxlbfnRSlrTLukFe79ZiIYy0KRMsnqMjas
dYaYJhqELPrYgpWxjfUmPznLNmuz56GWqrisAB3hPpLT3JBaFfnjXlRF4B0L0TpcAKM7jmm3kauL
al4nzmkNQzS+3q2H/++o7/YV29wMTyh0frDLnGhGLuiTZDrJbFmy88zOtJgv39BBtDEFSVXGpX+h
CcLKNvK2B3vOyllgZGf8d9zq0n8kNxRAxPXawk2dYWO4yjB2jHYqWJyWWlwv+WdeFLH4tdFAqZNh
KFbveULN5O5QX/R84YIMphRGlXneAnoUpXNuILIl2VTRcYyYee7nOQjn80zeT7MPK2/jyoaSUzzT
LdeJCRvnOwFq/VsGltWuqs2G4OTShES3/5K7uVx5HX+gpZZsZxNZzH/ZsaIVXsZ3XgsVzgDKWKDK
nRRoK0s0ND/LDLbsgdhclR/9WS+fVWX7gjV9ZegfJb0ZMo3WvC/j2C8cAUlUuZdBcF+fqoLE3XvJ
7Esc6b8iu/OQs6ITNRZTzJIhnnPGwyJE2s1Tf+fbkaUOOuMciOOKr1eI7r+pDsPxFBc2k1QgRcWe
7VrI/j5c+OPtm66YXmwDzclcKOj9XdLfMHuBrKuPQbaV6mmrfZuk4ejL8RhyR0T/vKiNPrDEZstx
QcOMrmUSD7993mvmH43HRK4NWY61cxjYkpPXKGiVrdfNnuKpf3Bbp7wr3UEeKzHND0mbu4QLcCU8
GjYZvINIDuFhq7E0AAXGg/8A4ItMJnrff2kjual935Fdes26Wb4FfZc8NbJbqxStv5kP7hToH5gA
/eZOgX9MzJZzB30szsR5TDrGKuFiPOcQITnS08jyYx2V3d6b0oTVeeMTP2IJrQhyCwFiTqLy2nv8
QKAu3YRD4saJlB3XNk5dLvVQhSmU56x2craSWncLaIwjf8BuLiTRHJCJskFJSjLLFI0o1D2hqOof
CZHJeorwHK1pmWz9H6hYWGCWisJNtZjijzNe7INb5NmVOFzbHiZ/Kd7XIeRZu6mZr+uq6NsRVW/4
uMqts7dTUXwtgrHvLuQeBnTNftXNEN0jVC8voCjrf3iiInwGjLmZ0AC5kl6SV425nwoJ96LnSR7G
Iig/xtZlDDNzE6YO0O26a1F2XuFkxj/LBDlJY1BGz36YT9lO50SU3Wb67d2olvg65CZ5M0jGj2yG
qf8OyUg3NeTSXsuuCp4Lb5qeTO+OP53WTyg6kml+6vjlGPS3Qf1ZdhT1mw3GZWfbXv5tNt5UsC2y
3ioVNHdNtznUXdjwUpk4y0PXOEiJ3CVNEOmF9HVWqP5xRwbv7XSD823Q/LQx3c9a1tQ1NZKXp0Jn
38VyOdwGx4diDLtjtej2tLmR/tsutX+xWRBehtHR74M7uHdKDgIZVdISBbrN08Qg9QWD9wBAOR7o
o+cX0NP/cj0pvg9+GV2STCRql8qCZCZIlibbznWefOO/I+KjvOlPbXdyotY+wcGF77cX+lR5SHpi
4deeN1mcta/sKdbxvWoZgHtylTuifBGYg67+AuRNHtF+j0lSv+g69pA3uWv3JpHHclqHO0XWg3bG
XxAKf5txBkXQ650BUdzxbxfGWOFyP7SDect6gjP3RQuJM78XraC9Iu1z3Nu4nUwKKRe+x7cdWIcg
Gvy9ptd8CHIWLZJXZvv/wnDzwmPl1tHDNtTdZR7CQTH67TtI+NgAjxTTI751nm5mBtDesR6H42Ym
Mx7ysloJs2ndaB/GVfDTept4Ybeo99HHmEJyo/onI7T6b4YXp7QixeE7bKTzOdJQ/BK9kG9aNO4T
arZ5doa6uXZKzEPKUmn/qLgr7l0zNYeEQfQdqj5V8rh6zT8DZgloY5Z8F8s2PIyQQ+jvXvK42uBG
Gk32wJy1/uVWsFG7OnHLa41efIphpBHMSFv/CPUaf1tu/auHXPovaSCOokcXnaSD5R+ZWVPndEdI
ieWB1Er9rlxLFR933R2jMmzrjdraH15mne8A58mBMgDxduqY1yWb9yV6CSq6Vd5hHHr5HvOunKt5
KpAzJgaZRfVDcW8/s/WSHyX6yPtdJDfTxRIoeL9gvXLm1qiHnh5A3RN2eSKuRR+J2pp7SmTDGw2V
/uxWsv7kco6Q7jLv6ghCP4Eg1sywk65wTssc13eOhswGHBIaecVtlt++FPnLEuLLqYtSPEa6Wl63
sveWnT903nFqveKXmDL/q5j7bsFw0a8XijUxYR2R2Q+yA5qvhTgfoGFXFn/7PPP5+SorGI10k/eL
gYB9xZDUQqusIc/cYmp+TolA/gwBzhIBamyVXNxGCmaRCQYmjhFCa9ZYYRuYZt43ZfDHtLopDrPp
/AdgyvbOgkfeeQAcOxvp7WkhNyzfg+e5Ig1mDQgZ5xx1NX3kgVGheU7aakXRZ4L4nqmheKkQvUFL
HbEwblZG/RrXTI/4rUCI7CbMf/k4qHQAjYt3oQ0SmoagYCuFW+YrG10JJn9IKCMfW2GxJYX4v/6g
q0Ag+jLe3o1O8PQnOLwwjoU3J9ZVCeH9prxq2LAFLWovWyuzm7CyeXl3pihx5YtvncK70o0xKdoS
Ica/pulmZ8eMzfnw824IwcZxtH9lEzD8uerU3PyZRhmNJ4v/sPpV1Wvj0PCx3vdA37IF+3gU1Rsk
ZFADp1TabQ5wJnOZdkPdbjRTOnRJItraHlvOsukqMHy4ufKu2D2q9UKvYQH5bls58fwwbCBBqcOW
1eK0bUUTv/bdWtt3EebwdnsU/GI7FlGXRc82zmLvQTXA0YcgUPEFT8z2H/HYRbPP12bMzzm9gHnW
DUXDES5oWZxj3rtNvD0aEXZRexzoM0p1GiJmdcUu7qZ2woyXtGvxo+vgcifuPbvFXxrpITwERWHs
2+g3N9yj9tt1xbUQwC0PJ7+H6ihw0W1sEjUr2sMBUDYGY7Bb1uEaFqAUzn1toBjZPIckQ3drnNIb
WFZM7Qlft4DaLSr15zB3HzVKU3z2msFmfJ+IOd0fDjmPYeq8de5kL17Gyo7PZtgmcQJFK+y4iydY
Xp8CPhtZm+XEQ7wOrCKjZ3aOUVzM6m0UERdzPBI7+QgW04/MNAbfqVgOioXgPXTrUV8mnHYRogh1
91WCDCS0tMs876XyMvLPa8DMQwH1V93nksXVKZ+7GBxUNC9efvIXycHww3n5HjHcOm9rz0n5a4ic
ZqE/YCM8fY8aVON8EZDtkTyzUblWL+Fo3f6xRdH1LlipjXciQaOHlJc94gxPQtVijFrqpngMWzQ9
oMjB8Q8S6SY61SbT9l8Y6mpAqYFA/oGrIdOfxh9ddOjZ85iQ+EtHvToVrVs8Lg0uWAbn7Jjx9gVG
pOy0LeGCykaTxtXhO8JS+DbQp6mKiTu6cyA3sg2/R+wXR+H5hf8zt0UkHlA8V/68/SCG9TFD4orf
cLZgMHB0bsi73UxSPtegwxEcpPazM27KKNuRLr9ul2bFoPc0JMWQofZHPv3FJvif5ju+rVidRTyu
y7ovmJVJfWSaa4oX0nqC8oltHhzIW+yAVOiwDZgBscGs759EPjEK2SnRVSrZW3SLIDjxAZPo7DpR
BamMM3msL1jZR9TjqEdK34WzUYpgJzro4Cc7iEf3W5ZhhklktnhWDjiL2wzJEzPULToo65PxZBRF
0KHlN/TctLaDtCd/Zcemf+Fsj6myx6JnVqS91vd/tY7gEYmGSnhifyPmKX4F3q1uIjsro37FZxMs
99nE5HbHSSdMmvHnjEbov9swZO8L3cJjMJLP3I/SMX73HEAMlU+ZG6OLdwwp+n8wn426ypgfg1sp
B93e+cxQ1LW14TydYBjn7JtE7rn/13cmGC7aY2B7gPLNM55ZtXanMRrn5p6kBZGcopjBxVlFZmOF
iM6yLHUjgNB9Mktf/sJ1KssDMfrz/FzCM4njwEQQT6vGhr1bo5gRGW5kFOxc05QzDVTddhDKa0Me
Uo/UndSp8tlL3bLm2T/GTLzVJzWj7TT6t1h85xokXTHOR64XDwGhL6JC3K2igXG1hSN6hO2KlHWu
j1DDt1P0LHNNb6fH/k7KKWkRXQdbyrSLpFgt0xK7uj/EgvyAykRT/iPc8IkA37r+9CCqVUenoEYT
ep+Xho1tGBv49zd5GK5g6fF93c1gQtMNS17LPUsCu+4Lt3E5X5Rx/YBTDlerIZkuKDE3JK0tDytf
yries4Ac2x+mM8gLnm9keWey1oET9pWDAnCImQp3TzYqy/JX65aKV5Ve39vq1ERYZbMjBVDj2eNY
uqZtLxqbUdOfar6Stf0ILfP6LwfvircypOW1fzZxMNThu5f5+Jt3OcsZwtQtxrigo1JdHV91q/S/
iZMk2Yt6KpNjoOyEgRk239lYVu9X8z0R5VhhNzqq6TnCS4qzlVyal2ieXBoiv2qW/VwT68ObMfje
8NuQvO7iVgwQGcJjYdgh8jQmpq+aPRNRUd5HQSXkV7QZdoGy5GjUR90GLHTYtRzFuYNdHQvepQtl
kt03Uegyk6hZqSevAu91ffA5Lzlo4RqTuxUBwFxAF0YE7M7T5qHz2qq6RtyziDkzYofZgRHMCQ/T
NrvHUDOZPdf+wqZF/DF+rz59USlzZkaZCO88uWvru+/9xHn7J498k3/qiiQvHx4VB63doTtuAzQT
u6v0bhqqEDqotDBCCxsa8kMwMV/waCPnwV4HP2FQdZjZ5tTea+tiuCEjqYqG/UBGavGiY4Rqvavj
xQAdIwnWu1X0RfLdExo4KIbzIi9ywgPJzD7KvpSzdyCwP/SnpzgY9XbBYd3q3/gjEDz4FL54aVum
nvduDEydp61Q9GvNvIzZK8Zty8KBmalFtsMrDOBsPHZj3/F8+RWS0aYChVk0E8upp4L9L9jCzl6l
zQijEFM4ophEXdL+2Jw86X/mAqxAcq5VSXtFELKCkSQCmelxf8iMPqfie8rTPJ6ROyl4unC/qLiq
TjTrLTaIOmjqPzVBYvlzSOhF8w9qssv/+fNtp+dusMSTQ7gDs63UaYXTYdzqAjyceAj9VHiqCRjH
FpP6wONQl5cRTNU8hfAI+Uvt4rs6bqWM9GVeS0shtJEAVV/8wgS0zBGuQiye8RY4SMigdt+TttxJ
RO1ZCp9pHtpmOtatFSXecZus0ykPHFeZtJzQCs7YOBHls9vWtjtnrEJ96Jre/bvquq5ewPSDYYJR
5d27NvBc19JjUEqpjh34pxmTOPsDpT7OYlePENVpBxUWxWmYtVH721mqbFvPq1LR+BFo8iz0LvcI
dtopUkvIeEHTYZAfT6oKiPINYvqtxVvCKO0aNU3HFum1+2p6hu24Ix13+QS5mDRmC+4f980HseFm
ErIwfaol+Nlj660xqtfqOurkEA4GDSPbWTBLcqvsyOXPwToxPEetijuBxDhZ1M9j7ZU3cAyJ1EdQ
dxbv4npLX54y6qXxbCLK/ZIKsKzE18aoA7K1KJzkU46GAIc948nMLrsxkmX9HyW+AtwlfpauJUCP
ze5X30YdKR0MW1+RgEZ/X8JuU3ChoepnBYC1figYMDIrBNd1amIRyj/cL51zmvGYEbWaFQy0p5xA
gGLnd0HWHYuk8LpHbJeiOMR2beV/WeRE07CXTiPnY0l6V0lJAr+88AuqsP9meMXSYEnyVbl3hWQi
tMN5hxd3DWoPzlsVgjyBMUbREM5kCZYb9NSyhDrTQ3CrmVX7LqJpAboPxqJsjra3Uf7PZhxnEKNq
qec37NfxeuKMJ9ecBmhRBI5TH7o3DxnGRmBB+hLPbX39e910NjtpW0/UEmM/8YKEelqjN3Lv5/Ie
2AZXdznd+IA+GovmXJjRgUFh1wZpDXao/PVN2mSSN6kibO+wFdNSiahcy4UaEh/XL7JF+v7UBfjQ
zjZZamN5klux/CBiAgXv2K4Dg5k1mHAZnTRVT56yVdVz16OYIYxPVaxoePlTz8GpCcYQmhKQyfPx
lQ1LBiBvVoXRbs68Orjne9/Wx3HJ/fYo7TQlv/GkcmKlTmwtu1FU4a1vLdtvv6DB5Fcr3YVbrAUu
Ku7LMWAYeAAzJZkh8EY3v3M9LTCA8ZyXPfyIZQaVsrio3u5t3nvDJ9Xn0H16M3ZsdgZzVc33NeWD
OlOIRX26jpjH6wvPux7idKWqwlU7RVyggj5qsvGbU+G1iE+dqEYFPZqVG4upak1meNwmy3DsqmG1
Pzy/sfMMXDrnWiI+tNCb7OyBNRrOAy6x0hJbtI3myY14szVj/mHjEW77Ml9+wOCL/HmjfV5/VRAq
4jsgaW75XSkWNl4MB2uxQZo6bvLN12rW09qH8FCYJ5dSpU7T2gXcrotpqZ1Jrtsf8suwOlGsTdLj
TY0SGHHEsLwQ/i6wlgEAz2E3iW5HBoYUCeojlDa3Nxdu2N1vRBgP/YFxY2Q0fMMwhX4qyY1oyrOc
/LZ8Z7eCgSyHdgiW/5JN9esfRgKO/YNwF3qvIw7W6F8+VrP311m6Yap2iKKy9h5qSOp5OGSOnvSp
c4qB93uYkymKuaTUbIPUXQyJEvuo61vcLbVji/pUM+8nlsHD035GbS/kaZmUjl+MIhfljojTzr5W
uo2Dx74TmX7tkVjLn50B7Trm85a0jw5qXLjzhSzZwUN/X3wHDP+zSwA+zT3CLeqmE0u0i72TS1Yz
ukhA8n1j/h++Ois1K+knvr79BDTu+2VaY7+/IZQrC7t6rhAET+NPsrnLlLPVn0FQB8krnjb8+7TJ
ladTt+VEPidZGbrnjgmXPESGE+jO8lx0J8KffEif1iFEOM7ZT5GuC57z61p0znwLGdjoQQJiGRYO
pbWT/jNczibPoRsmzD+JvxlHe+rjBG4G2XvecPIEa1RcJx6wMEwxEUTNBVmq8zZyqCWTnVFthTg0
iDeB5c6FJutStnfk4F8miEX/m7yYph73M+ZJ0vnXTizyrp1dvYh0Q8f6f6e2YEeG9y3xYeIG3oJy
3UFr+uLv7FOOtOyWDLPlBEY5F49Bh/WGNdebnx9VPajgbCWjq5wYCnqL67BsmLzwqZvxhqeGGLEf
+Ks5K02x27QgAbPqvAtObC2PehONpfhoNkIADA62+IEaTLvPE665tT9gxydcwuNkHR9s2YX6mHfL
GLSQJIkTflOq5+SK4QKmJRuaUNNnwsigV0NdiS8aiGDhiQZeWvZSgrYPKeilIr27wMgxlffJkhea
3lxX1v8SzKrkS1dxYF3yBYnjTsMCYxLkzppIKqlcNx10GOfMEkuly+uIUlqSWbRxmBHM0jHjJi6m
y48b/2HyMuXh2p8GIq+Gtx6A5Ha+GT8KP5qV7v0vwQlx+z6GusbMlXlLhP1OI6F+YKhxSDIJYWk/
JpP4/bGjfTZfIANrBodHWknxZ26dqX0BfBQUclgUeY2hL7zpRawkGaOjufmWglvWzUvcjDeExe1c
yv8+HnFMTmE9i2iXmC7rwvvc1MD1vQLrOG62nMbTSsxLcZCEXgRkNPTwF/eVinABJ3JZmh9GyjZ5
aqsN9XG2I591jqne3JSlbuP8c875eltqn4Cz99SUjJmuNbPx6hDw3SfJvlpUIk8qivuv4RYGgMcz
WUFJJt+dv+PRkuZ4ZdaH4EQvR6oL9TRLBO+jFifgryyWBbN5eryWmt9Ddyg/NtIJZio24NmKwj6E
6IRbyzASwkq04qsm29S+IU1Z/Y5mjD66M+OQzw+QCPN2+x8zQjVzgvPE05aJduEmeu2f3LxXVXRY
E+MyhM6sz6oQcFY8LZN2fDztnWfXR+5NgyglLP4OcEtTDVOO2J5LeoKyCoYGftgHIyiZaxWPWSI7
sccQavvvZR229gy3bYq9KkICEGLKHUijQs0EgrJ7ZgyCeMdQoEZo6ZJ46R9k7tfJ+9KaBKpXtrEj
dxxfeUf/4ZHVs2M0tgR4YeKOXznGZZoWeODi903jtMdqWWQca4fCLdmk1AfGYic3XSQwmAXK1Vtq
nKyO5aNyPSqPSyU7djeHnfHW9hkGZ8yDVxorn93VbGWN5FuZOP58WfqaAGomtgyhVbMmEXOmsvCP
hOQ53kvd6MK+BCsT8HdLdoL704kRQY8ZQSX1HV5i8lwnZzJxtgvzIAuJVoja+HEebdVcq2IwWERV
IdnqcspXObNMsfdJ3i9BdNcc0tbcNpaijXtlQ2sf6Lq0v0wytnwZuete5zgRxROOuJZWsDeUMqnG
FKJPYmoRiHfAiZj8UkKXAAFQ7nJyChoojByTR9VHtK3YCrJ+O6AAM0ONYfjpw0QRyv5AptOUPDHZ
bYozpw2KFPM+4cVfpqXq/bn2ncfUkG8P7h8jIhMxXMCufB/FSrm8w8YO2kUcI8NlJKHI4Vem9Sov
E+ZTmZbcU125L5RmnhmxhMl7rTNIJbuPdKm2L0sUBsFw7Igy8ApA3xmPli/1OB2SDsYUMDAvXe9A
WBDUXONM8fC8oUox/wdaSUDQxEjuZbQqYHOSKeri7BXWNvnDLfamP9T9tkIyDbRh+qliKOAUl/FW
lxUUEpgCdTpO1sAowW6GY6yuDKno/R7bOcGuAHEf2PEfnTBuyT2qz4280mFZLz/62SUS7MhGdlff
0fWvzt9t6JLOZ5Vfn3vi6MmlGlkYNBq+0W1Dg0jx62brS93mTvNKwEsczpdo82VbX3Gd2PIRg055
NDTf1V+m6FPMgKgCwrPYUAkT8dzxzZ3Dkfa1tfOfBYMY96Xa5lfmEnF0cowp/ssVPOpuW4LRj5i6
OoNodhvHl38UY7J9Sl6K/7KJyCY2CBEvtqOl9O8qufTzP8p791lJXSBojnnipsGIXQkDVOc9LQMz
qmMtsry6iNjTx6Zecx+n5jK8TO4N6wBcnqJfLiNVQ9LITKQM5BBg5YxhufzRkzioH3Nu4er3hK/T
cenKk3xi6OQN/vzOORvF/s4JTbh+9NNKhbGjVXLro2E0d8NSvXF7HFr8iTgWt37au7070PjI6dYR
SBOwvRk/EDRt3gEveQsec7hrsPnjwBVPNEakhuiFi8f5Xdc5BDimH/86B1FuTtDONOYT0WAez6ih
o92PlYcDPscDljHsKZDW/WbdvBTNTv+dPE0GfgQm9Qa44wM6EIPq/RyamDUbtYE7Owdj21XXMta+
S/p50ngHPQzleF9AMnYvASvR/E8AXCs/VSNH7ymLGWbcCXac9ncF0AEpMXXYeP0nI0wZXMjHqq/t
0C2M20OdJLA3xLyekiwnSJcPK6pLWWeZBUpVJvR/Q+rp3tn3JcFwF5icqDzm/oZ3K3SdRDwORT0x
7G5WOp4dkm+8feRV0MwPgESEQsz/T4snZzt/lqCiJE7UNtmuSSNC+yW4LWNLuchQk6mKzvl/sP/G
HUHeyNuaQFCQ6pAUpk7xBPKuvFQOs9aN2sEWhWYImzTRcuAPtyQNFgmoCeQ9UzdJtQ/kVoF/EcfG
hBRMN9PTp8/AVEKfxYzv3WoQ8o4yKnTuFCzeeCewQ0k40cpU46cMgk5cnQRKn/F7sHhQcMkw9WeP
GX7wLZKOODgWKATzxVYVrtM2MdUT0Omiqbj8qDq4QU/BQF0zc6rE8xaS8UKITAXzHiacU4XLT6ar
AVAum0W2h7jWS3isy4SsHY8QREyEJQbXNoUTsd80zcucxnThGErLef2xiLJkgurNPmFLClTy0evm
zdxMGuEzq8in6VA3Ss2HAQmyfJ6zOfFThxs9f1zr9WZGmMtfBX6dRwWaiCPPBX8+hHWwvnYljPW9
Lwjkuls4ItG0qt671niZKJEpOhiVbxGWqReGdLg5SWxy/FPn4ZwGPGdi/tz7VXapOfKwJo1Q8k/c
PcWwiznI4vMNf5E74iZalychxjgmxzDE4BQVs30Cnq38PzP5EgrnqGTdj4BsXXtMXVM3AB0TlZZ3
BBXLGrik3yf02AEzsZaqlwUlQ9mv84HtvSwoUA7tPifjLAml3Ze9YyeSLIRIqK+N+4/ztAZO6jDR
NfqqCmBWecJIlo+pyzRsOwzLqiRjTa/5HS+r1w77Je7MF5meGImLaGzi265DKxIeUiYYuMUwuraA
jW0+XVnCWPNHzzyiU05boKOQJHeTC3PeFqdeXwjxwE1Fbz2s72sOYkwyjS7l+mRM5f/rfN/8xRPq
BKckiNWjn1FiHspipKpyND0KrTItIXj4wIZlXGGF/RmAsU5HRbF1iVRBgrTNRE0AxVb4/G6kKtxm
1k1oq2MGw/IKFl9i3sJFfE+EoME9DrPtHvkc/itWL/3tul5VnEv+OM2x7vuAmQIJjesuokgRV374
cixFtBU/2mD5v6WLcuyaOSyETYk8gAiiaeXFZa4UIlbM+R+/Dqe3iBPuj/BkvN4XnY36R2uc7p1P
NMgv1VTD+DvIGQEx1LaVPrvF1JtLXvcIo51pVXZARCYfRSUDvgR3xQyPKmKqQ0vaBAh6XjTjiwfS
vp4Fo2miTNy6Uvc8Wvo365Dr8Lj1RfY6Mgr001ZSXR8awKiJpwDrJeOCII9T4lBBqxUbRqBZ+sFx
9Pda2UDtebipigpaw+7gsY6h+l3pmlApBlvZUGOQ1oFXeqkjkAl3cQJXieOsq6fwTDSxIoAjLikL
cRO0vEjrgU1jpt2jxPyPozNbclTHougXEQFiELx6ttM5D5VZL0RWZV3mSSCE+Ppe7reOG32jO20s
dM7ee+2h2S0zO/LfThH0y1kMIEOeXDdL7Y0SRcEqVu6+lkAbBo8L5jpgaN2U7ogCt0nI3ZV7XRUO
DjSwcOFD5o7TP/Z1TvijIZt+qtEryldkYJwgErX5AX0QcGy8GnFGK+Mtnw2udU5sOeMfVk/1JXEg
dpHKCPJ+H0gpn/GIT+UhGg1wFvKfHuxl8MANAAHKpLe1AmMHqIUwNT5a8hqPPilX1oDpUAAfqFaH
FF849WI7I/UP72RH1TFl6W25YlXgNYAU9u5DCjenPHdJiME49bM1vAwJP39keC9+zNy57bbTgr5y
YWM419yoejB9c+dhc+x50eyIeU49MAJrHgTuzHnbgQDzsE3F8tUwjvUHxQPznwNM9UYi6CwzKt5U
95BUaZMe8zF2z01fD8GVlSX5yrG6YV8YrfK3ipUPzD+mBbEFwhofLQIj6/2w9kiAO1QY3g+tHB5d
CpLrLXVg7Y/hwUGTnSkRj9jiURyBvu5QWtIg3G68ovUiNiKYQXZVKyt6jOdklCduAgijs6lcLGfI
R3RbmVW9cBpg5l2LfFx2sIxWvJYIz35ytNOwPrQy7J+m1AT1MboJ4hGijTxGSz9CbE3IBhR3HZVd
gX9o+aKqEzJIxpDMrOXtB2cMpbrEPWsX78PrnXAa9oQLc6wAJE2a30ZHXnmtRuK7R25tzUQBa5T+
WBS2u1R7cX+cTAntzid48JnjC0coZWb+iOB6MPpxfaIjI+I94ZwWoMLT91wTpTly01zbXVaGHIWs
5YmEZ1Uk+Ilxdw7uMjiG7n5l0WW/QaGg6f+xQ9cSpXbTJq8BDvapSy0qsdw4wyMxxHcu/6Zs3lDe
et40cuDIwB/CCV48e9o2yJleXngZXqIuTxdr8TFnWfNRj8l66kZPZ5+1u6ZgFQWApPlQKNsqkhY4
dXfaRAApRuF5/kb4c/IAYVejJg24RA7YcNGMHMcBKxR7/N5wYSvalEicVoSleX2t2OuXSX8W4GsX
KEHdUu18gGHJHt0faq8yAnwOT8jFJY6pTjPdlQ+xLeSyk42dKZTJZ114L1SRzNXPMgwDCkIa90B8
gM14/i9MVFQg7AWjUXcWSoKamtou+RpQXpI9Kzm24EXdC33qm4mYeJxm+kIQLYz/xhbswydnvM2v
QCfUbknwjaOm6OVc8FGyGGlieNHYM4ofUUUUT/MWDS36w2AemeGX9q2GOfffqMn/kUvua/ADIlw5
Jsd2rJrdUBg8xSSEbHYNsIKyzikNyA/RYNI5C6DycE+KxtZHUyVLeLCdqu1rISgMRUhN4v4ywDXN
cQmJdDjGqglJ2vasdTfliqWWXTD814qVJIrGqTf5gh8rBi6RYaUvD/h1mDalWernCEm83xWTqPrD
kgsNEKWueHdmcWL0/dKX/aXnWSdrJlfn2PS3Mj3dDu5zOpROvC/9UF/XYfXwga/8su9qnKUkprtB
n0ufKP4uE7oiAGALbKFp6iGBbuj+6jEaTnK8LoTQmaBWR13bbCBD185c2N6Uw5vxKGYGmY20YRn+
biYSV5uKhf8Pr9jsKR5J4B+JjpXPjnECOAg3sYi9s1oUjiY0eGcDxwNtynhL+FtGt8QKzwqTOylD
aCsDSdOd9Yb8SQEo4N+f5+zXSJmc2ZGr8Orf7Nm1v8EYuD5ANZqyLdsjid+UzR1crjrEQp5IEWDq
nYgYHTwC2f02trPzOxqdaSHI6DHC6RKkG7H76c9iZwJbN1wDhqSIDjca5OYHWPbMyh4tge9LJycg
IJ6P1QqKsfkdsVktHuvSzTSRZQe4IUdmo6anTilB6J3cUXnM3Yh7rHZm4ggUe7XoCCtVI2oZiREs
CSBp4nZNcVSd3+v7gZuuPg2Vyf7MJYcwm1V3ecvsbPy9tis4pwL1btixEOJOA03bHbY1jTAnwOEz
2/q81G9JVoTRofGN0QdTmuFvnnDRvg3F00tbOiGAao05D+JO5EPWwUZryBKvwa8ak3+9ryrrV5sl
L3mIg5oX/4ZJ3nwmWS/bXd22frkD+jCjdfUiPrZrVxAI7Itrk9n6fQI5gUmybavfGA2z+q6Hhfvh
CTg6d+CL/Gd0/voDxM6Kmiey8RLHsyZhjhEH89tqDWHKdFn9+gF7WvwPRTWT5wDsm7lgsuuGhyQK
27MeezylACOSd4LXQNXnmlg1xquytw9BkxGxLyokuHyeS3+PqKD3+Aot+bBB16x0KIHqb9iuFHMv
IKPkXzTPjTWHgHl+PpR9iPKQCnjch57CgnQLhCK5VClGlh05xcqcqtmPzgASpyMIw4nwgckTnNuG
y8kD2crG3ReddUh193RZEIbDlC6w2x4LP6c5Z8Jqx+S32oqzp5JudABMtr57aSmc+7xDrLoh0BWZ
REgB/IBTcNlmKr7QX10eWdvPiXyoozJ1XpCmUI/iJVTTxY0GfzwvQ1arQ4ER3NmUTpL8XoYUFEXN
jQ/47iKIY0Xjkrkn0pFMv0mLIPI2VHGI6O4sMvwkbF7GvD1GDBNuBbV5N2rppR0WcluyIPKtRDdc
Zds2uz6FrA10PJv0lycSxo1NOubT+0wnGLtfb1I7PTmyeKlvZuHN1CbO8FgpOqSOU01Z4ZlIqGOP
U+lKMGHzgHFnHSrm2XFkd7Fd8dkxONJ3pa56jtv27wjx4NFMTN3XVIGMxYKKT59FTAAmfDONZdRe
2fADFoNzNw+4JlwOf2NJQO66dS2fq0DWf1P+xtexZNgh488HydJynt/Ag06KhWO9ov9KC3Qf5jny
QB/iB/f7VrIKz/qq3RVyjftTZPFscaxViXdRMpGXZbT+RxgXzQP1xYB1PCxtH7krIHIFUkAqZYm5
vFquT/BfCJiP95gm0cyzBQMnoXTtdTsvd1r5vRraMi60D8b5sRiZyZky2Q3vevh1hIgdqIhgUThu
yoloxlYEsF03EhzOO9otX3Bp25RzIZ+X6cDtso53VTj7gI07p/wcw8i8gzFnh9iDfPvAK5FWV6rt
nPEryiRlee6cqwM7i9p9AMAc3rc+cgNKZVH+tW7WXnNVq/LfKHxX0dHCWpqLfgztlJIHRCvuw8Ar
59lOKFwmWIdPQzSOKEvD93bCul++T5QmVO/TtA73Mepv8x2HQTg84Ycy/01Q+8pt7a3eb25TfXuB
Ua0avBCm+tOHTvXUjG6FQS8SkOVs5SYY173JmnsRumSJmGjYnEyJq9RzkoeIjZJv+2rnsvir/dR1
/rhEZQksSmXlgcciZZZh/Kp3npDkgpAIg9Mysgo4Q7uZg2d0OOm+NCs3EQ7fpguXu9rNRfwsyc37
Oxz9S3Xxumb6mb3E7Y/aJHV3R2FkjZRThMiTrcF3thniYZlZ3tnR3RkRsV3aTKGzDq91HzTJE/5b
sfA/2br/uqpIgosIY+F+kmfVL91Up+YyFs0siUR43gjvFW/uE7NJnb715BPS7Yxvfdkr8LAvC3bA
DslBj+ekZOf+2gHopWvD1+Gxakd44NzvIS4RTyhxRnxhU4vC+xjybrGZY/yetIpRunCqEpyXJO/K
pDqMbowpLEGe2QZwovdAx6nk1EXg+E/K0DJ4Ta2YsF4NlV62qGCsFRuTLM+5zSj14uo+zVvrF+FX
tSivy7Zd5jVm0/Rpgz87hHuHR2XISfpwKQCJqFL/X9CxMrh3cV79grhXuscUYUJCERLTS2h4Se2i
vBMr5SJ9Of2EwNGQ+hI2M7Bp+bD3Dd8z5pqx8FitrGMX7ooSmfmaDyz2RNjo4FNOg/b/xNw+zyMF
CawBaamp/vqB9cctF52OmAG/COwQ6ZRcWDV4jPVr01+LicrJHbG4FM5qx1S1zV30rA3UPPXVBl6O
Xt+pMCRJLIc/SdUCiVBroAoUqQnzPzjf9cdJfSYIsNDBz9qQ1rjPjLaIXHGVogF0jDTDqAWjGqNw
t6HRg+saJF5cA7OqHabWdoZOB4ZT8izVQT0+0rXCwgbhNpPbsDIWkulIz6PCfK4gJVX0jDBmdTfo
IGaoE3aIlKWYxjHhFfD3kJ76aNzSXdsObHA88c6NPYLE77eQxaoKMoufh3ojeC3951lM5dBxVfeX
woCM0gpGCo7ilD3dxp3T6YnUp+btzQsyBxwZmzeDzeQvyHdoDUkxG8vo4MIHI/eM0zm04XLyuBwv
G/YwpD0HuE3PI/ZVvII1DJXNgGPI38GE1F95tcIUrdhcUbUSNFF5X6wSdIYkqYCtN5y7z3VEcL/Z
iyRwKdO81KvVR54YgDwwD5znAc9MyoWtHC5+krjEKkNHQAuudPCfn7isNRzfrw+FrZw/2OtxeYUq
KR/10nPIpaC8era/tfrAaQEgVpZ0kbELFeO26m87Y4+wwy0uAj90l/iL+OhF7r6Ozdy1ewRp/NeV
bgTfxDwvPyxKmveQIGAIkgupZiMaX9PAw+aE7ATkvQYMXBQSU23Wr64a6j9rJHJooog0lOU1Aam2
dJpSNndVFLFBZ7e68fy4ecmNxIVUGwy3/Glz9NfCVD3xpUV2m0PxGMjBFYVzcPOopx/c3sy2TZX3
T0PTi4yAZ8HCAavblG99mwDipTF2rbce49mbbqPhiVdnDaAw5EQnz9hSbB/huv5oXINnfsm79Zdu
IkyA/DKbfCvnKH4svJmLApO2JhgpHFtvtCcwiULa7ODtpITsDinJl3hLp3PjMSGUbMDx/vcf8yjW
bxgCpSSwiXs6QzAELh/O+X+3+Rhk/eour1JWITg3zFZc4/i8ubNl7D5tS81H0GmHnJslp+zSqPE4
CLnA2oXXG29udssjtTNtQsZWEW4v2YYU25Lf8xm+XTxcbI0cvMnhWpCXzWP8rYbcy5cRlcEEDwL2
ea4EulLdpvHfmjAtDJOI4O9B9lH84dmGxXnNHfaFHSf/ESfrrcCmGPlhOpPu5X7tJKyPEereuhdx
Wj8XmZd/9/pGHiRx5xxaXjv5VvUjTxc0nPQh8hryxNweEAv5IHgb2zThMi2zZOm2S3EbRZq25ZZU
i6jL9t3sjyz9ymLATEF32DvuUtR2gjC3KLZN1Hn2sIbsJowG/5zVyf7RBKQESn4szmnUrL9mzkG9
TcZafi6Lo3JEp6J4JxxsPusmFDExsEA/xsCS3G3nG9h7s8tba1Mwyr4mo5eywI007CAkbIZ+v8Sy
ziICGyK5qiq8lHLsfiWWrdYl5cP7i40QjggwOUb8tcrlRWJjLQ51Bx0BE8Ck961O5WMUWkfvx7DJ
r6JZOJL9JS1zWB1h/ziPbfzXFvxcDgQyEmdDh5Jo9sAjERhnZAr20Ki/1BFEzKFrvyA66XAx/i4M
FZBVxCjvx8ulh6MvWMLxVOgxfa4aHyzGjME/3y2wi7tt100GKpUq3KDeGF8IHhbXBBcSZ853wvop
4Q6+VA98lujWI5WQZ6Qv/gJSQJk+tLQ5MWONS3/Xley7d3HiW/4Jq/5XP0VMGzZIPB53RkD9hN0J
UpNPYQHUeFc/d1JACj3MrV8l7ih5iEdg/USB2Jmop1phjd3QqMSvt10HoBOozFl8l4VF/McVCtO3
36nhPzPjPKAipDMTxZ8TYM+/qwcZJdg0Xq/ihxsdADcaj1WH6Y0VtY+TH0dHK44Gtrf+rMkAKMLI
NCwskIlwLtEvkxYnvNU9uwRMDPNEE6zLVfdThpYd/cEyRYYncKlImihq8IdRsnnlDHm8nNCbCV11
s7KnkmIE7oayyinvSshkh7k/fBcqUvE+zr0ayPIQ5X96DqZvIhNUdnVTl+RM2Dlru6WdSKwq9pM/
SdJHa7pt8kFO3WVVvh+fWQT35G0TbLV8/CpUOrjOvIiaf9TzWKbaaRTtrRJK3UYZMG4NI0Wf6OS3
9DCM7VjKZiEhMySZo+jb/Oo32I63t8scxP56IY5mCQGQ6KzVWG7Xgp2DrnOPzL+fmm806QDrgde3
y9UCOE9Axwu65flwu8ZgG4LZOg8vISmLISLZI+n6KLi6E2TO2NGc9arUe+WW/HvUUdj+sVhYiGxk
7cTfSQrVilsZGYNNi+e6ejJZNdLIUqXVH8nKNTlpOcXvjoqNxW8YEafxm07/N9iAjFgDPZIvxgHN
S0s0U/0eTl+sjsk4dG/YFlW40Vx7wVa0sqErJ1OLfJ9oOHwzsLsxE/jJaE/e4sO1zijVsceEYHW/
D7vWbXaTnPwHNB89cRSwd4035LWq4c54qpj+ZMis7j8Hv7rgLTHW8HYIfh+Nv0RPmWHj+qsvDLJz
6bu9OXdV3BAIB53W1VuWWUX9rdE7p3HX5uSNuVPYjDjuxiP151wZbvhx4ZKWP7OeQADypzj1tWhX
PwHMMobIyWk5hHdjjAWTUqUiLTdTEPZUS0F1GsVjnN6ugT0FACtAzjzCCedXVYkFxBi7RXbLgXNh
DWmWfe/WqYLaLSrfPHK05M2/EKFbnQIWtxR/aLb6GyhCWftKvr2zL14Z2ReLhZVV1TLH/MC7CHoh
z2phoMKvpXhd2b7nvMaTOX+H7Zwsv/KxnLur601C3OdUgXPclWUATIG8QHqn8fJRb9QQh9vLiHgS
6ePq/wJUqR7ZJJQQj/qyUrueKm+uqiEKy4Zdezo+xlpZexrqTt3xeudVQ97OzD+sxKg3CvEfYTqw
KQYz3Qr1ntmylfemCpNw52r+H/+qddkFn6RKPfksYbvyaWNJZu0KKQvzEM1Y+pFDvONq3cOm26MV
pe7BaJ0duY0XclsbgdDO46e7TYOTd/zGE84iFM4RnsfUGpZ3QHuASGb1Mg/vpKUAYWSxSvUDkkAX
7jvNjv1Lr/xGar4zOL4HPA118QxvDIUkiHT9gWlyiDbTYM1jPhoIR+06r1hE4bnKk1+H/XKHqDuI
j27s13nnhIoayA26N5luk7pe+R9iweKfFZmL6WmkAK//6PyIx4RdCmuPEEc2D/2PQdfFTyQb7Bir
N0poohqvPTWZBrsOQ0lLvQIw+oDoDPJRf8dEytjV4PQJnmmnUPG7D6yL5CtWjPQrFlHuvsA2nMF/
MeVegNIo+aBxoIzXGrn2yO6jbXHhY144Ey0B4rN6bCX/AOMMUXMwPgvnXMxOVL5xYcQoD5i/Vu68
bUqCLG+xVG3wRgjMByfIHo4IH0ZIZzsCsCAwSCTZhXUOQ+CtwAsRHbnuuyesEXX8hvhHJ5eHr7LY
9ZEVT6YpcnsKgR9cjcm8tzSpCCA6pAX2lW6LS9i67N7QLDLwKkXDZSmZePS3iz/X12W4JUoijXb2
3Dho6ZeJ/A2pXuIiZA1mC50HW+HknFc8kTkpRhc24aM/ZjRH+uto7AMyElZNGr4L/3flodp+8Zsq
wz1GTywfTCohr3Bd4+H8TXM8xkvJSoEut1qquaG03rKx4JIrSUVsZMC7+SJYcg33bYd6TzIsne6H
xElwBLpA+CSJtIR4qkK+J4EAVjpP0IMnzFL3vp8Mb5ic2m9mWJl+J/yZ31qObDQrISqUlGJt/yPn
pmL2ZbVAQ1qWJc/PS5flz7iw12w3gT8YtxrMK/QS5IN7tr0KYY5vqai3gyhvx1FImms7OI3YhWUw
NC+p7UfvEKwNc+q04F0Fn2JWS/+XKx/DuAnjQ5W0LArCOEeJaOcFnEfaDMkuQFTiqSsK0+1m3sfO
R8hKN/qcJuc9I3FDmKJzjoHkVRG0fMIbiiFEfE/DyzqzuvE7XuuKgJHgypr0TvnQBctKyHiqCuRJ
NaCoxVYu10lQU801DZQ5JRxJo/uV+ELc3Xe1q97toPobzm313KeSbbFzr0CkB0+Q86vgqPm1q2Ns
+cV9dILr1Wby4M0BnUvm6lhOYfKV57H8F2Mh5kKwJvNP1UQNZQ+j7kESAHR/VVPUUL5J906LHadd
Pphr8XTYYvauQYtVioYvk3MZGYhqnVI2mCSvqSvJz14fAhfCIUGMdC1oXzgWRDC+JcYF+3pjHNjH
BNMpqNMBUXff2CIrthHOwvJYu0NB1Wcz/K2T2u2Ys50e46STGP+UcVnr9iEm/+uQIOvv2Ky7hqVi
LwyIVdLe+Jyr+nG2Q4iCBCnF/YCIA5UOWjUj4CwbsV6XtQTW6/lJr09NNPbDwbos3THnDKLe0vrq
OaeK7DYDul/C6BIRDs8t1YwuG0FJymmXIoM9h9wjIYrCPh5HzKu64Dm0Tmt/Bf9vmymHpSBqK6h9
u8div5y5CQX5vRBd/8lk2oxH4UUhUIRRA2jPRD7uiGn1pHIgqB38qDUHR1ISsqFL1y6HZkxUcW4K
PO+QULyEjSc/GrZ8kZHLMUVfah48bgjrXRhGc7ifUiluPR/FXHYnEebBU6rnoP8KC2qkKQ+xoz6i
5sqPlBIxaGw1eiep7BgoG2B56goK4UyGcUkIGAeSG1UQDRHX7STPov45sF59DqK6cMDc+uN68FiO
9U/RvI7/EnyvSBjWxl5zN3aZ3WlxY2GzXVp3s8Oy/o5tLfKG0xFweJrB81N8Q+DiqRZxXxw8Lhy3
JpOuDD4HTPOEz5fC+fZ8l3wbSk/Q7HHjab/YzsAn6hPyw/qyimxIlqMgjhRwwSaiL/g6jI8y76+O
c4elCX9I06RcNbPIQYeFqUfsU1XlgePEecLB2HvbbiJqndDuV0XNPo4COW/bHEkBd7XymUx1q3/b
Ma7uwgWj1jZh954cI+1HA/Qk2D4RV0nJDXdrm0jxBicOIM8M096Ctz/iRWBacMVIIivYgRU9M8oT
vK9ttFTOrxwP4p3StVy2Ebwce6BJkCLUwcE3wI2SmzBgo3X6tRIKag5Y8UAkTxpEEf7h7pkDzn2l
IiRdn9UgueChbXYtd6WFzFnd3xjMYdg4gBDq6ZPiOkwdHj4iHLFt+p7ihPuNmChKvsOFBQbmKOGf
uiZuHr0h6L679kYPWQeYyUOSWP9aOiMv/2kVC1ylsnPvmt6z+k/jFkn/7BJgPHBh7pnpbRi1b17f
hNlFInTXF5dF2TEofIWlYmmF+9wjH+L58CLxHXi3J6WIhaH3rws7OCh+TMzTAj80+4hqkpSbifZY
fnte1u/WPoPyTVEk5UFoCH7+apc5DXYNdgi5W/gWqv2NpRpwxFPleWCCsi1v+kmVL8q6s3sMNAWc
GzgYLFnQ1QBpzMIlqMPOXDvpETE5Qjgcs1SGx3Tu9U0MGf31JcjV8kPTRfRv4Ep0hQqZY1AQtFcf
RyXn9R0zObeN0FvSH6X7bLpXnpM+ceBAyMK4PIEV80G3bvyJW/75/x0hn66xvCDxwKtU/J1kRvez
OxAo2UMq5+Rs+rx1vp2RZK8Qqoofq7wIPwh7dO4X4mobv5iWcxIrJa9ClyLltQ+3Xuiu05e/zK6D
anSzPuzyfIhT3CBElzeGCQCHfJP36lwA5pVveHQC0FiIos7XuAbBHagrqwAIlh5xqaTSUMh16MNP
d/kH4FRDwjpQrNqL8WRmdgFXnitWvzG75yuqv4h0VpRujL2cqXvoxns9gvSEcdvP893k5ZTKbXK/
yfhB85W33xl7oegz6MdRMDi0FRVdrFzxqjMT8bVovl9ueCC1As6ehh7uuJmcK+E/sDETQZbfsA6S
mDPATeezUvHSnmqJX/cQSA7cS84NLzy5fpje10yS61PQr5g+RrkuGYUhucjOTMG4sTcuQmV6GW5d
3E94Ctb16BZh7z5qHwh5AywNK4DXwLVS9aC5pbb8teQfq0SEz61fqcstJLvuu5tAACzDf4oAWf0T
ll3absYlhVuYXvEdCUDvQiw4QoTr4iwb36rZjPPfyWnGdsL4paR96eK8dvbKLLcHXYiI0YGb1Fsm
KpqhN4YH6RtFzhFfN4eDv4eGmPpPnil0ck56hrX7ppHRZaXaIrzirmQrGPMTn36xxNT1Mal9Z9nm
YzJBg7Fq3IFOqaf9yNKCt2l8i8Fu6yiIlm+bpiN8Yh7fZVq3iVzNuwPI238MwXohP9Mvzbp/11uH
EPxtZrvH1a6GB3aJ0XjoGCpwYeQ1gzuGxmr5nmyrWSyq3vwtTZ/ap3BeBsLb05xQnMN5S7QtNOH8
zCbF8/Df3fxVvHLyBxiYsmEDx0INMZ9Sra0IrWmfKewc62M+IyhuDR0iF7eZIvouzMQpWhVl3+3A
98nHWySXcYl+xmATLV7jPLV0ktlN6I9UrUwD/MWDa4iDQwCjEH5nQid7pQNEeBccvpI/Q2dzc1Bg
BN6WAcD+FoK6pD9lmXPkt2WWmTw0hedcaFLCsyJKqDx7pFBuU/0Ue8O2pNqTFE6JtYmCjrL0GgtF
OHPVbgWjEx18tm5/3KS0KXJEMj6wDrqZM6HR7jLS2CufxgKvj+AHNxCTa/BgLCya9sACBokdyviN
fCbokdzKCda4P/SLoonG782OpW73lJXksbdDOjIp4HBX9CLcGoKtB3BuG0/O7KLqTeFf2Te6e59I
fotHJF9XbIco87B+Aiy8x3dY3Sloi+t2LQmW0ZLWlOZC0V75zwMNlB0y0Gd3vlRFBvfAH5b3thwc
7M1T4tyVtCpF18L11+RSFGFXA8wKln+J6HXxi6Nsfm6SQnYXtFqyshuJQPZcJt5yIxW7hk1iPOMh
9Sm1pMh86RkuDJIpiyiPa46nJxK09FhP+7TLu09CiGv9yLfZthcydBS12QIc2hkNkVABj7lvf0qu
PLwzdDQ2W3J9gqYCwQp7x4sGfd7pU0NNd0slERfqtA5pH6nwtffk7+ONp8lWxYBzXUy2RXepgUmD
8GEbdpIDFRSwBFlm7TReKBrQEUxfVpyB8oRKGC3v9SQJoYyQG04qUFW2xcp+66CkCKd7mTL8O1Fi
Guc1XohWcrwh9j2xPgienY69wFPGJ0Rdep6y4gkIsB6lU2JS7VG8vruGyuFNb5TGWyCD5ejYprhH
txfBseQEuRh3MTnWEGCcD0kQappTOIBLn+xrGLePBGfdY0SrDcjKrlXjweYY+l+RK7M3ilTb/tRW
sXM0zUQbiTvE6lLF7BufF+TO8puYvIZzF0dr8aNKh0JUuKA8+Aik/vBrxrJxkc7g0pm5kFqfBydr
rmYllbtZVOXDOZYE67cxqef+YjV0bFSwJKwPUjsLpB1LfQP/xEDW8fg7dw4dD2wlZtQ0elXC7HEG
gbdcIPkAZM+hff4H/FDjZULXe+H7z/n7YlnIfeWDIsBPMNX6V12nHXlqiWYo6ChmA4ne0u55Harg
OPHWIZlDsZO3UbYGRErUQl+bFq3qyVWkoNhdkB+mEbXo9mYo4Q4igKxcf8H40mppxnTdp8aAzg1Z
ychrAM30KZ/psNv2eV79mpq49A8xtfMF7epr+Ghbb0r35JSGkLTiDcK9IuU8Y6JB4GCn62OHKL3k
NyEkgDeARKbhoWMpLjf4avrfMOlyNk/pjXRYcpVDGJtJ0DhRXVLYVzLibUILJuE5MS5eQuGW/XPH
rcw9MSiIX+GoPeThMjYn+kfb9WlxcWfhQcOLTZp6de9wHVE8tqg+Tl5y2cRqv4pSsRaexH9sRA3j
HU/eD1dqc8EoigPZ5SwGjTIr97+b+ZkGSmoV/csQ9fo5hmcUbh3HYP/BnUZu1FL8daNjD3QU6ar+
8cYCB/uWm118ANkSpG86HvOLB+Ky/kd+yYc/R/xV4OQrxgEgoWEzT2G3v7jzUcOfWD4Chln3J/X8
oTjF+J1YChJgBpnvtW9zGuKfWYMiI/+bDXSB7pDL5ukOIEYMWZ440X6Fxk9UoQ3s6wgIhJtWktvk
iy5ACWFHAAaEbNLmD5QsWH7S1sd8lDtSFGArl4ImxgIv6V0aF+V/o4zwmEXgzyaWMnHpEVK4dW0S
XudSJGeVvS5qna/GIhZvO0pp0607NZbKRIJmj4J3zfgWtnHabcZhaotjOzsBSIhkyR6Q1PjDhdKU
67VeJ+6SCSbgRqUrmQGDg5VzCrPLH27YOuN/OGDvvlGaDsSTrKF9nPToDMcuIKV/pKbgdjN0ENrP
QzNUp0Xh8N/aWq6E+jJP3QGWXf7g7mlqCiS4aT3YQgfpLh+7GHaxxv++A4YYEkeNgB1gsqfC4eSq
2GbUEQQp3XxeU6X/sS7iyIAVopMdE7PzjS+a6THvXFCOaRDo5qOy6YrMFBJdf2WuB53qSEbGLQ4J
vGOilOJEhZ62h2jtov5i6jzsrlz1Fv6Lwgn/g7E3QawahTymSRxTcBg1+G8z4vTDmT5BUnMW1ljK
Kp0P7COeCv8N7HqMQhyRq4JLkwl4GyVGwZUUhjqx3einzyzupYzufK7J9qtdF+WcF6o478eoIYrE
pjH4iDCxRNtiDKjagmGwUsJgnG7EAhjlPaZAujABAbiJio78fvLgaJIKdl+JaedtVNSTnUCg5/Do
VKnFrdoggAjrjiz0EOoY2sVcMRp6ia4cwg6LvsWG3HgfqME+ghISAe7YZLzNXcSp96L00/kA44Ce
GBz4cLm72Y3VhnJZmKS8cPWVOssb0Ap3LrOJXRwgTX657pARtNolxqpfs6HTiTsMhrQ9GyzSB7EU
+h2W7kTvJGPAl1YdYnKPmZhjHdKai5Gf2qpNyjiTULE8Tv/j6MyWI8W1KPpFRAgQAl5zHjyV5/IL
YVdVM4MYJfj6u/K+dXR0ddmZIJ1h77WfQVqRTUFP6mBbE56+9INR/Z2gGb7RFsfQHF3RdA+8ptl6
XcpZfhVOSddOSsew3pXFIr4Hgon0Nll1+DaYsqErx8tPMiknabbFP10vLPhpB/YwHNUbzXFKjkLh
Ox0JIyJ+sKUYo/uhMlzQYDPct8x08QOT6jLnzssq5uSNMXeN1xIOBTdlPvQraLT70uT5o3VNlG67
tidrzymmJrtw8ZSPNW0rUZBuGEf3ljErVm1/9P8roG8c3XAp0evDkDwwBXHUBSKm5bDwkuyJy0yY
DYts5e7NmqPBzFpgcx5KGB6nrnM+sfN7f6KqI14Tp3J3JA6o+qc9p/1pRsLTECElDOLpZIuigTqb
uk8B+ZUQhqTnIMWEr0cz7C1MKbaDO6JDT9yBtW7ijyS3tkxv72bC3LwtLzUUqFGvyPk2IQ/vskvX
JZi2WkLt2bnGKQ8tgzx/W+vcl7/YopfT3hLldFvBz32yX1dQ36hVnVrfUzSQ+reZSTR84YFpSD5k
ekkX5SfjuypbSjFRECuF5TtGNerOvBT7JkKUvoN+gFN8wOX7T3pz9FZS1pLObDP9A10StYhnzTLd
a9N63YfPxm8f9tUUMDJ0WJzAcB8/iPQA0KTQMj4KnaFaJ6sZxQ5orY+aLKh4i/UCckTOaR+wqZrH
S1BHVuxKz2dBUpLj/LRIht2noRjteDZDHj2DNGBuIJlaxPzoE4nDOZ85eUvgdDYEVNDlN3FChiKO
0Cw6RV0QIuXxcF2eiQpHjAyEzCPqjwjJd58ewvlBY5zA5TJ9f28Dk6a//DlEU83c7hOhD4KfIMBW
uWfylLFkTyvZDB9Bm8TrmW5tmuGLtjFo9ShZxannk2b+TRqguFGTguqZJI7lcZlC2pQMw9kZj1ta
HzSJme0Dq67oCok34KFTmHZALrRwp1dya6prDZrNPSb9//nsNorAk7bA8Ecysvbxmsj+mEuwHl+o
9L1HYykKdy6RGNPW6yF3UX0twDa2CEAywkqs0WHVbzTEgfKIT3DGCBk4rsflJd2KHAJ//TV7fsj0
tzTDrxp+GxPjMcDD9R4IcgG+axAV6hrDmQUmFofp5OqnKJNoqnf8bc3icF2XLqMLZp4+y1AuRAMD
KaqIPl7hDPBg5zOzfRdxzQtIBdMejDXRLwpL2e7H1TZXPVRi3gWuxLverhQkn7RFWXpkazAzCi+9
4RL7UPN2FBt+vK9GNbw1y0R7oDNhoA4teXBqQ2bOe6/31F9MwhOH48T1sdFN430UsxddQU8Wn1FL
yMWGiJaJvLxedd9tL+iou5a4BaJwUcxsAhZkdDjuGDwh5kxIywvbIdqP/dC0mB7b8uwjsplOS9ta
eWQ8Q3IQJSSLW1uitD6S2ND+XsnwdD6FWMhad6DiVfQzyXwivdQ+xZh8EVg4Xdl+Ow4y3W0M9oAa
VrVICQnhcxh9ZH3tf8GyXcvzSKDA/QBgxW68ZBn/g2pRqN0qfeyyq8LRfSKHwqg907O2vsxmvVkX
ADAhWyUFLma9h5EdrVsw/AndNPjJdIfVO3LGasVeR/xzNjd4JXCpVtk5a1znF+72HlNahOTijnyG
RFypzxOk0IvXmeDYEqKVngnprXb1lCDX2EI+SupTHAMkuRp/AUMDjwAhm2SgvaWjqbMrm9vlV5Lz
kJ6wcy7czSoj8bMPuEKR9MHROVDZI49bQ9MFL9jiiO2s0ynz99iPsBEgVDUGNIYkiQmyGp1LPjA/
h4juT1m+D8dKkZ4Bp2ixtxYCfwmYkn79jOfJBGdHVEP+pyxLLIpO3XuEr4DjR8u3oX5cqez5c3D2
DmxYy97dFRg6/D0xUeTvqVbS0Na0cysgCOyBJEfxP95hrEKyDyBi3FPtx/8mZKQj8uOORVAraRc2
AW0/c5y+Sj9Sv2Gk+ahYwyQv5MXhswTSGGPc5CVBCHNdqkH7/6hC1uIwc0H9a8nC+a1HQrTPcdRB
szIsaFaEDR5bE57AJr5gr+gvpBKkyUV3g/syxqrmtWRb4R4q/FTmQnaE/Y9UZvGnYQpU3V6YKtpj
vlEsQcdIr7teQOhGS+gMD+DajPPmzVihkiVnysC8sfRplNMcyRbTsXJ6rQHMiPskZZb9V5fEBRwX
JIl8pmCs5CcPIOaL7QDpKTllfPneT69G4Z6XHDUf8y1tneoUhr4oMa968j+a6A4Bv+UruiRWkSS7
c1w5oo+UTOH+OkFBAR7x7hGWkAy9OEPAwlDsIOVNTu7CQ3lJcLti6fAQj3IiedDok0BIHZLkitx6
qxJGudPOs9BiQafAOWET5zsB19jkcwmJJHPUvQbMDG80pujZpzHw9T3YDaWeXbdj74zdZc4PYuYn
fkAdjTjLDEF/Vo6j/PMaBhUzOamwas2Qunx6GSfoDmkXVg88pwkJZzNTeqDHJQCacKzVPoeOJflI
WSbbi8gQ4TEjDqLwrcbjACiu6kOfBXE7fYpce98d2pn4dcCdCBifBeElNsNE2q4qwmfOeYeEs8Uw
aoVN0NzNWhLE2a01Wn0INvFpYElFrr07+tcJbLA9UmLSbGsnipgu4mupd0FkZXBAYhBWH37B6uOc
GUry1zgDYbKZxjRT90RNIIKGK61y1AVFrbIXRrIBzXvJoEAdxw6KN6Pd+gamiAP4rKDTQ3Y3uzV1
6Fk3YUeq6QsCK1k/rHCq8gOTtOSnaYGU4llEjnaoRzIyt7VrWEjRIpHjZ0NtP511tp9ZaJRz0oEO
5T0zNbx8SCnLXQ+k5G8zaYmcURU+PNfBdZ1NjbfboC1UDJpWtArlZpkFnvlimqzZ1wTfxORaSd2c
Roccy33QR2S6CiAszrlVcz9duJnc+RT5dF/POGnmm7ewptUdU5jsecyyfrPiNCCUTAridiKRBF8U
D5woQ0MldvQWBhabBEED0tqKOKNjHUti5jF4gjr1xsA8ob2OqreQsd0tQnjyrvwCi8/JiFxkVyYx
hE3fh9EbV3qpfscY1RcIAzqfnWc1NMhc8gnICi5f9BrvAHsVKEGcOyjuDfIAte+nYsivCZnOiHAd
mZXXRRvZ/F4VuX3f/FB98q0Drwvd72Zgd3rCjZ7Gh9Yf/Icxon/B8p2lznYugVpcuG9W6JOUgPyd
rmqc5wJWFeOZVXfr+GJa0ZaovyeIA5cJPpk6TAEjsAubiWn5zrxy/ryRTEHNmHVm7pgkYgemIZOM
bNw6zc64qEMHArAOUYGO6SyuTi9UtLWkD+o7Vc0kK8aM4Bgg5zJtDOFnnJ1gLCDPZVu37KOH29YF
1VKR15AlJ4BeG4S94bXwkpQMcYg2yN5JD6cnRgwF4PXWvbTzGhZHG9WF3JN+w8ujBiAvkBN5EF6Y
M0ewhZaYsx18iWO2NkWzhtY1ltxi7Zgmf7CwzPEv3XPz3pV2VXw+ij8bPxZqWoZXsvD64pdCn3NT
50xuQtVATg7uZZaZ5wbuFSg+yHx464slVxCtMCUfQht7tAuQ6zWyvjxJjq3KgPVvXMvnhIUih6K6
7mrr9x4B4aFsPmh07S+h/MYFRJvjQ2BApi6CRZJDE+9IhPFh6b2Qvr2S1WUqwB17rIt1tPM4VnHU
5Lo9TqrrwjcZ53SVLCPXAzZsXA4dzJ8R2TebGrZPhi1+HnrhG8cranCcw4r3qQ8n4hAhbX0Nc+j9
zcDJoSviqIRDGjMuQmYhxEfG4JVIShSDRJMLHXzZvCS1mlKEZHi6TIImE00QD2wTrssnVEAkeflu
4z92iwpIVIM2Tr3YDiHn2KZLIPhgO+/hPXhlnIv9gqzpFnqiAnFcAbS+smhmj9KgqS6PipEGMrD0
/5HIQPtwhUy9Jy7SenEBfV4RItDXVDIsCEcSSsfeyi9UKNBK2JjhMVwi5vKQVrugusZ1Hxx8hhTE
unSVsjtKR4+TlSw6lOWqsCzdpgmhF+ePhsuOO4LhM9dzsoWqkf7LR9ERuNjOoKXj1f875aTwpVWS
/9ADgbVAg/gXeizZDi4e8bNfMyrbEEBeOD+cw0j5k4GHcE+RSPRn5bghkrIK+uBd20p4dNKfuuaU
W1SxiOAAlT9ktNtfNbOqYhf2YfEqtHy0k42rx76w3l0YTqXdLn3gkxGzhGAc48UR/qlTVoL6YB3I
TBzsQ84RgVbzhT59VAd2qytpButEmVNVS0ElWg/UV1D+VtNgv6zpH6EUIQCEYN+Uv0Ltzfn95K3l
H3dtpbuva6wNE7+ZQ9uzpX9ff8oFDeGxXn1tt6hTid5OJ3rCi8vob9g2oVvojVOqFslDU4uPfi7N
R+d2YXeoI+PG+75wHf/apnHyyTMxd0c4pkH6MVcAubehMzAgD8NF3dcLPcUuQu9HTLTVKTFPXeIt
3LCJ9xpHhnA6HY/r/N53BgSniQNx15JwUu8AlZAMyuDLt7vWldl7swicV34JJgOrEfvFeGdj9HZb
YYehvsdb0lLRNg2qncVdxFUsAWHVGucpcIwonQRqt6Km9nsVOP/E84wFK78SkKabL8bmI1zoPsMq
tfAk2qR6pvNNP8HvMVzDisVMawqTVG6DVDh4EdMatW+9G4gZQGTXKjhy2z5rnfFubcJJbxf6nvxl
DrqeQ8yGQbyLkZhhJJwZ84E1w5NikRn3XVJJDvVJ4I0bnImf8aYxwZTCgBUUFA/47A7psWkH3K+6
qnUMMx02k2aN0aUFs7NC49/ptGE42eRqQuhrnMhFHo4Nj6aiGny3FceMQBOz3uM6zljIdg52+/7J
03nnHui8dPu+NGIlucv39RgfyjwZ8JGrDI/yoPA4P9daTnywkOWATiAynnBbssyOl0u/ImM8WOJy
6vsuapS6K/KR8/HqprIlWQWldjSDs+Ock3APdDAdWctP0w97KBt8JmxIi/c+q9EyE4ECK2HrDoTa
7oper82dYFiPmqxmggsmLEpGcFFdiDt+ZoReHd2GP/6SVfidQKyxqkCoq6fAuRQTc+rjKuosf+oq
tJobGv6O/6g2JgNil5IXgOZ97u9G11b2d5G2HgFsziKJaRBVs421HK5k0cj1RcCZ8y96roBDOe4y
h+eJRthuckpQ4kPJo2DG0KiFcld2YJiOhvXBH/ofgzegDF1EZhSRKKm4pBsoQCnYIDop6KGXnpXq
tE0m31vpj0Fq71wIn5AQlDDNbmzREO9iz5mqZ1GQ+ddvOkV47n2/cHEh9xoBNt2zflDTc+H5Q3NP
IbUM74Gh+2W2WabpLnAsrkEfIS7sEtWOf8bAX7MHXPPeXeNO/Ssyb1Gf/M6DDqYwgwgGBi1xNotP
JVg1HrOg1m0Em6C8G+8KO8FBrkxi0Zp0840I1gKK+t0UqGOxAZXRT8n7ZfaARVVFJAsl52bMAIkh
RRUxBHS+GBke/S5G1Z2D4lWnJV4H1m0kZlZbFFuEoYJqxo0UUwYSIBsC7WPVboy+t61Hm950wKSJ
2rVoB0tCV+JzOcop+nQZ2360KH/RvCDCuc+qIl8fnHkW9ReIkT5/ajBcQtoBE7MiB++rOHyZ6NO6
HawF890ODiV7G1CZnNDDJ59og/UZWhmqe3RxgpeedupurjtUjOOtUCPWkYnTKwuHLrwC1MVXIBBf
ulvTWdeeJnQF3r6r3VE9ZTy8GMIqCB8PzkSmw85y7f1EPXL6o6eCKcMByXBx07uRKnZuo6v4whNN
OgWEv1s+g9G/2YxU/S5Q9AKQRIblYvm+xdYEDJbvOnQFqDZgz47XXut0nU7BtLr13zWIFufC3xDW
L7nb2SeSX624czwRfFAZyroivdkW4DahM6At2epiiNwPW0u7lEe+izJlEY19MGCySMTpl878KTlU
fli856xSiVkrefmw7d0A6i8sLOOM9XfcjG9JkaY9Fnuvx0QJCq9yDwEVWnXP+jlJvnh5Vx8YLgt9
tAtdloodHebNtz/Whrhk/E19WIMB8IrieywBdt7OSjqgIvC8G+ukDEJv50UVg72pSgY0lFOey+7F
8I/VuQw4hTlDmTzL13Yd7SWLCxAMHXcL6TZFi0VZK5jxQIKD26NWFuqbNkwOHzXG0gtPmEFFP0c4
szytaARJVJdQflMgxD/4sAJ5CqOCjPoMsr3+qNicaBKn+NYx8y8uQrMOxODBQyX+ERAX/4CUgahA
WFeDOZA05o2ILBJtGYWE9ciIKpLvICIVkW3V7PhvaPRlezQIj9xzeSMAUU6RYfSsAvw8kxnn6lQB
P8/2ReBqfJ+I464m02lMlBIui73v4vyjdHGSs9AWj9GwFuUPL3n/ZbC5Q5NVwv9kf0Qu3QIVMT5m
yiO0mS2a/mzCxCXCdh7S97WrpycwU0yuW9wOyNsIlsbh0cq5+aEqi82/0vG5X3RALOYunfrcXjCX
1M9NPEX/ZeBHDJnsnokQw0aQsYpsbMot0nC7vodWeudhwSu5dXy2ltuRiaxmhcNVdGShmiAFbiYo
KXkTyJc26pcStxVEqt6tbhWTdmufxcUtUh3NeWEZFxIzeo7GGVlNree6PuSjVf3OUJkRBQmRnURh
hMbk/VrN2jiL0xaJTJ8zuwRPiZiR2sztSSiZvMNETLmzL4MguPdKZ0LzsfrFI9cLm/g59jxY8n0Y
sLhvrerCbe5wOh1IUbHRMbHhjQ0OXLsYP5LyRhuq+ijt0e0IjJhDaobv0s3BrkUAhDD8koYw4z8Y
mJt6fv3aIMzhPaeQkxuDUQVqLPZob3g2U4wcYIPWfvXuZ6zE/605qPBtb6RTbuuFWQ5EBLJwaqhu
6Yvr+TireOaXdzZ7VNAwAOnGmUMM8Elzt0XCGxrn31B0+VXWbVxe2jXV2clRaXPflARnY/rr5tnb
2Hz1ye6WTHV2M4ay3xaHXHrJFUS+dyqH4jqJviluFtq4vTckR4g/S+CRPIVPNwG543j9J48NXO4U
k0K3ZX4cgDdSRfruu5hrjl3tobQ8A/au7e8ZbwDyVRvE1XFicvYMITD6OyPjQ4c/1678bZJxsvfE
/BDliT4WYDMs/pYQsBET/ibKPM2m0W3+4LKI7onKRcDg4/J4CY1H/jCaCSkeI4ehV3d2V7Gy3wTA
Mj00bjCSGyP62n0KVpv7x4DbKEYK7siy14dpLivTIUInNWECHoaAkAq+CSKxXGMqvxAkmRvKeQMR
unRoVljhsy7sRPQXV1Qk+SHIfz6hx5lD4o6R5m7qfGD8gJ/RgMMRw4JdOncHQPbNoqBISbolHHc1
bhcqT3sXa5K5D9KI6AJZIvmZQ5Cau6lyff1JHTkXZNpzVnx7QDLewZhMxIKkzb+wn82xkdZ/x5IR
/su4kYm6cOkI8IiTzEXQ+UOMtsDsvA4WHsYU2/5Hfz0vJysKcH2aAJB3NNkc+hjquI27RLAJCTuP
KU1mVJBcwQSvX6hS1m9smf4XWGN+GS9ircMED0vdIURCdIvSwXSXE+ayntaJkmGLnwTrUkwp+ElE
tLvyycexPZHEMd2cgjTnj8yNC/WEeqoRyFyouLr7IPfUeget0Fl2uAVD/OREqMD+c2/crb6hS+Ld
DgED9uiq6p9OKzOcNYAm2AahX1TXBJ6VA5CZWJTnQPCnik2CKpNhMFp7jk+QEe49ANcSW+Hch8+r
HknZQKafk2A94WvjbSAROecKffO1cP5ihHf9UwifTPyy2Zhwe6MmIDQFX1q76/26Lh5u6vY33hLy
ZIaiWrZgcAqPVexSnjy3K0FWlwnxXH/wsiD+HBNPniZiUViQFtLeqbgY5LkglBMmGzU/NHssR6Sr
5DFr+/bdqYqaRiynaybLFkP83p9rwnbkNHsj3LXM6C/be3248zt3XI8sbsvlEjHXYvcOcbn5i444
5oMoeL/b37UCJHjEV+Cbwy0caHkPSmcet0V5Y38CtyBNhLVWl8TPfsF7TuUqFZ4x7P1AliIwBn2p
SavdFGhVNqJ1yM5NU8qpi4rroQPEi+Y8Odyuc2AwFUlanhxv6lbf9V4b1mUZW9BlaLY+QevediWg
c36pqOSzAxwt8dymoDc34vYtM9isx/yIvaeMGXG0nKhVOhqURKYWd0JE9YnYSbIqaJHW7gS4B6FA
QWn/u1hCzAwxJ+1pRuXK74v87AkgjUp+YI/leGdS1VHyJD15gKyXlnv2FyRXJFngwL6cA0hdEUfu
m/EWRHeTdNmXWuX3kBpHZ9kLz+/8p2yZV24bnPyIgdBPv46Zt+BEXPPufhZcz7GnTXzIpMtkioVs
s6L0rSR5t2g++mf6iR4TLz6if1Hd+d2VjAFDVoHNpzve+zpElyv0K8IMgr/Rc9C/9E5pEoCEy5Tt
pzYIHgv2hCv8TAyjed+tPy3ve0p3NcE1ZiwfuLg2WfQBQoFpm0BNwPlKVEF4wnPDDhyQDMy9jvYP
yZUfe8XR59RpzgNd2LzvIS0304HlSe7t+V5dzO6ZidgtVZO/7jvmO/Gw61s2LeqIqmPkfBQ5SEr3
2SsLuryuDxznOLb+0h8Db+BT8HJ2CTyKKfqQwlnE2yQDU9FsOSgRtGDmtBN5noT/LHyXhBQoUjsQ
mnWA8xo42GisjB14xZisVs8IF5flodDYq3iWwdi206y5TElKuGcZOjEQnTjdjgASgm+WHB5CWPrq
8dg1IOfPSCZRWOUlRIVtgFPj9WYEy7ifnQ6bRDMP94VDgUu248Jux7HeyGw4Hakax8pD7EfIQYpT
CD3DeDEOF8YOEwxHJ3lrTXpR5N8Cqx+i9JGpOgwgg0/H7MNIrvZtLkYyUygbMvB0KamUn1Epqvs4
hWNAIjPOGQzbSMFHX24ZlnKcJ04X/UgEJRDxOjS8u4F5OSOGJpt+relAwgmTh+hC8gbpi7pM0qtb
OlH83olpOlVkgJQbFc1II0gCW1CTMZa/aQNMv0rRHGF2euaO7WsWPgM/guDLlD56qF1BUFWLN+3f
SsrluENAaeRW3GwKJ1VnFqZRENOFO0hXDboqX550tkBxnQLSBiiAmig6UL9M5lGTirSvaNDDfQqI
w78borjv9j1BJnIzT+AIDmXhUXHN5KkVZwsW7V+XWhR22BEBbZIL+F+/kh93ylQI1htiC4kqJ5ZP
+XruZgOQMC8o2HmTJcHqYLL69DiyuWGlG3Zc0Q8aPUno820Mej6V5TB8DYUdAxRN5D3fUr7BOXBv
99OQ6zu8s100nxRpfMOlFF7louPhOv10O437oDYwh5BkdTVfjfEsm80Oz+IWoTsAx5425rsLdTmj
OFi6ZUaYCd7ldyKq9ghOrBbvEjF4+Qy/I+kfLCCslXOf2sJYmIvqFpSaJ9jsPFbPzBZXSAvo1fAM
bzoGbcWLqkPUByG52hGL+4yKuKB2x6dUpoN6wDNBDhAbgBujZSVcaNm23sCWoSzn4eZbqUsy7fKS
gaIbB+rXkpM7cAqziDNroypm5yTZjUTdoNLl+GczXi2sZpO9rKKGNoqnUibFwcsIuYTPMoEbfi5r
4cY3AIsz2OcYiT4yiy7Q9bgpibBc0gMNRiW73bq08VfgVGW261xnHd40yW3lrkKR/IDlzL7kTlKY
DX5XBj2WLj7aDpCL7xsGks91T6HMbnIwFz/yUWkGGPefUyfN6WYMIe0HQjOLc4hoejlqSLXyt0O3
XpDRgvqn2M5OkYL3W/MKLuUwD+vvVRqEuFte7gqQrvCMRj0Lh+xnzKf6ln8VG9U9+Iy3uA8ZgKJh
j4KySliXIildxk2daPQsIszhscmMEfHDFCIvuUZQ5NgI1gn6yB13XSAPZHQ7EWkWxJO3DxyAiUTU
mQbsHzHSA9ba9hxLknzxMIUsA5gKGuiO/q2dvI3HwhFyOzq2vPoT+ajQOC05l9Hhk7UFQK0kuhFJ
InVA5tw5nfWW+6lJA/2XYaBlepO4QmFeb73cPTbgj1DpVRjaMchDfl6jcY/8vky/WzeKvb20mU2v
HqiViWRL12bJ+mm5rv5mqOEsZdQgql+Eu+BH2GkUIpZid6jchyKPb94pmt/3vsan98ze0Zef2h8d
IB6enN38rhVrH+ytBeeyRy5cTv8kPYRMWKpmsDH6mcs3eGBvG9RoGdsEji2Vjp89RsSjuyia8qLH
bFctc/+Am3Mu95yDVfMIIEqiJQRxl97lAdKNp96lwf5J7AD3ae8O0iYsj5F1ZnjlWdKoPwHlhHeT
/ibVp8/NhsdjYop1iQXM5c8Fax4S+HrQImfv1rIrMobVnt55mLbjPUU+7Bv+j+CGv2M7rSp9ldgb
WCqyYsnDY8tqef4ZZOT2OHMz7RxM2yv3GHUjNfMKFjCDRBSSsbEbUITFhF9FiRGYpmtKrK3nkKHC
njsL2ztU4HFKuFq+ShYuqFrm9Dy4fSDgdnXKLD8tscHhcZaKFSlEXpzJv8uCuhnhpZelu1m2ekFc
aeL6zpad15KbntFBzwkMkB/XBHBsDKOoEeEDl0DyCPOD2wHPnssqK84E1N1Gz9hPhxyUZThroC6A
mSPtHddi7e0DDNpQMnGDkIPgR9j4zTLyqPZDHS/hccJjMxw02uzCbutgrEm8h3QjXsgOIlmT4ZTX
n4WvB3KFc1lWnHlYenwAJm0yM3gGNemEJIdbejPMFKuXAxJEDIQmP6a+gYYLj+EAVbBrylMN5EG2
GDA4DElPm0OXt5booEJsFnbj+nc5jqN6VR1CWfKWekUskQlJvdy2hcn8ASs5HS37YyZhsd6FBdYS
/iXbip9mWspmi9tuMBubJkL+LqOsL7Ir703oY4su0eW3eAlA5m+IC+GUZiQsyPBLRZ9ALVMg4jZR
0SkomL0kr4F1mAXwBK8IbwEds+aX6bm4Py2zD/+OfUUp/qkGZT1SXOuAL0YsLSPCJEqmoVCLSTNX
Atk82MZQnnydTj4Sw4WVwqVWTFpPRkb5ze0ofE51okLIvMI8gwZvZOa/DZByfFXUcfNf9A2M/Ygw
8qKJNJQOSoqE0DJw5RnjPI+EYNBVScNDL91OKYX/m736fQh6XD5FPgSdCaYuQCecoG02PU+UX118
YZo9AIrb4vrMwe802H2r/CGEGGSKB+CErYkOLZC1rtvj+/VqEIuNCEW0BZuPT3oh+8CgXo+KdT6U
TRFWvxPqgPka8eSNR9P0ZFPUaZwb1ujNEJ9m647mqIVLAp8zSHBFjC0wuhp3WUhXulFGz4z7xxkZ
cIaOsx9qDzyYiSIS1VNoX/t6UvZc0VuhBuVDqnc1ejUWyagVGJgVVf6MUrZjzh/MJclGHW3DdsEH
oXdNQ82/c0w8Uhoxv6BbyxrS6VBOe5vBX8bsxMAmWE4hmz+xY6UlXj0eoPgkCFX+4ZRnyFgXSt61
/kiIrdevH10lvGkv6rIx2MIH3FsSswgzpSBBRYDbgLmottl8JiIq+Te0PnHKOkii4R/ykCD4prVx
NV8JCritQsYSnAhX7swv1HPE3kzWh67QFkMdHpjrwUAuu8HZtkSrse7zZ2dmmceJNOw0nj6D0WSN
5E8ZmfaKNqQAqFeudFEuVTsFURVYTB6ph5ktAkmKYbwr8+sw9G18Bbowt7iZK3RsKSH23p7VFKVa
mKZEloRFzoMVOm2BerO1wcqhCLkRKW+UfTpjm6+nGmTjwLPtNsmVUwCZ1DhH45+MreOrqIRl5Yvj
DKW821IPNxL5B7Mp6gSG4jRsm6iM2mBjscsBlVgU74AD8pR4pVjFXy6QgOBp8SlE9lQ3CgEKDUp2
IV0mnB+Rihf5eYiDUVxDWy3BnmSI7G2YZRSh/qUHvIdf3r0XEeLKb9WkTOWaAJzWLgnYCxx06Tpf
aRRU/0Yc5Q3fhju8Tc66YKki86/eGpReP8BisPiTw8sKQSe3/M1Zie4ZS3LtnVeS2/5UqdItKCcI
4+j59JqTGJgajzVfYa4D9M1/44wGDBppHK+/yM3KHluIT8sxqeug27LhvYXXtCJs9yFpzoTM9GFz
QmWcyZ2r27hjBorI8dfosWs6jD2xVI/ryGT/hW0VKRx8PlnLcUs80oaFQXCkRYKWlw3lOwgF/7+g
zYsTkmow9xi38lfZTWl3KZQP+oKcHbjoKnLEw5LOOH+JFq2fZyHn9lCrxY1IWIolUXqgbruNVPnw
0jW2ZDjNYXQoEDc3xyhv08dIsto+zT7TLmJ3qhhb6kxU5N4ZOgU8SmaJ2PghA+jHrKmNAjU+ScwN
wxgxkEkLZ6vcHAsCGQAyPDNjsefQcXF6TyaUtAlNirmHDOjuAS4vcTuOCnGcuoiHCKnFGkMMRayc
Y9MnpGKUKAVKps+yJ6qnz9lDEyzqPLWRBUoI16bwN4jSUlSZOJ1upzWmtkOneI2/kxQj2y5MnOAZ
3RHQ+qkx6a+uFsVf6RTirmFMziDu/5AuJw6Q7ZfrejsQ8d4jSqyXEQb7WDBKA8fb3AVgKtCHjYO4
6aRtEpOBBM6svEELxyusgRC52bBy26iyNn9clxo4JMkAykbY5ueZKILbnAn3H1LAWZLN5az1uBNK
d8sVbXuq7xCnYYmwRfabqm9RhHjp9HXC6xFcTJCReIWzofxonFH/FITH/y2gbLqXW5Lzq9Mjudyy
ZWwuHb9SvsuwkjOuccnbeG3dIX5POUefA1vqCv0Xh69Ag9+L1xqkrj6TxjMf2PvxKUdJSBChrwOz
DRGfDxQ3gGMt8Ofkh7GVj5wDSll1FEHheyfRRfmfVYj1b8RyicTFaS2OMQRbXHlOJaITpd7CmjLm
tyehWqRYVXl1YppcYcJdjfiDaK80GO5GQIKS7ThPCnOTNoDcKUtmZiQwrRczzSH8LYT290itxvTM
N+gDbXbRPu8aEZQsOnRMR2edMgHSPVaDex3xMOabybf4qrh5m4elz82MPcG4UIk8t9n9j7Mz641b
2bL0Xync5yKaEYzgUOjqh5wlWbIGy5nyCyHbEud55q/vj9VowE4JEs4Fbp2H8r2HJpOM2LH3Wt+y
Zug6X+a5rr53btKd8DmC0/EMN0m2TkAdue5asZwQo6D8UdEMgnkS0WR7yo2++V3PJsZ7rx0IQ0Is
EtvuVSpzu/+J8472LPBh+2cwTHyUnVTVuGK4Z74Qezq9MGnNuy/V7CPHXNm5H/wSSHgSOHVzYx3c
iKTvVQFwh9UUNbzcISN38+uucnW+azjWWWvLqXT9oDKfQTixdt4OeWBHxgdRrstHW7ffhgAKy5Yx
6oISRERBQBJ1Owlq8F847cZ5aOE4Qui2HlqFYSIIQ/lkMw7WXxrSwMZvOe5poDZWmBHbi2gJs7PR
g/WxfENcuJ2XEueS1JTFduvr/ApZGRmhACeKX7Ex042OKOwf3EIlJ5xkwU8fDt6wzSf2btQcHifT
tndwtkeq/uqXVInrIOyhphdtHTyB1sZ+BLbJZjRX+BXNoIAhHqJHDdgHXWO30Y5FFhZBVWm2ThQu
fwLunSWUUBnqHvEPA0c7Ioh5JJ7bvc2Ebf0GGNADOle19ZyG6EkO2C04EVsFYh/CviZnaxNnlH+1
sI0k7N+RmdwIE6PezRDVeqGgwj/AROXiLt+k2p0voK6PIAqzEWSimXmltYlGgd+lHJJGUc1XHWhM
9IXtoeqLEbAZNA2xFx4KQf5WGeFFLSiSTYit2Fzh7nC7u6HmyLNya6yql0Wj40PecUq4mqqwAhBe
0wFYzRyA9DY0utjZsXZPFxwpFGJgolxt42ZQ2DCcg+lz6NliMLX6I23R0PyalcwRXrHV4NPedk4J
bHTXI6aOgmuGf4RI7xk0WE27jR08pZw/ZK9jnnMSPBijqSNgTJ7f1V/yTluPLOKOs9VhGDfryUmD
pwbHRPN7nvBXqy293Fas7QHvNoHdysqeqzC1r7oW+wD2EqQEGSFQaIw3yaS66hoh3tTsumEqEBQi
iTHGjaYS83nbpYELsvJp3d0z48URoWHlVqtkSqUHo8GR9dGG81rsceGWxc2EM9TANunDe16D4MrD
W5K/Iknne6Zpg+pmQjzM4BSqA/5yEnGgjtnpOjHUPFwNLIzRYWaBRudFbGCABxmR0QX6kZbDpHL6
JWjA9lg0sLyl61mb42M4e7XC7dtk9Q5Zkci2AkXivQ4wmW2cjPwg2ilG+hiTECCv/dKmeKUhgdyU
zn6tHunKdS8eHzC1sqt7IgFHm20Z749tMg0kuHbNW7Ms/05RZXu71L1zKAWtZaZaIGwODHdk8Jt4
L8SQ4AqVvSvKEKG3g8E3PJCgM1kMzlVt5lc67NruNxu8jK6BQvC8Ygx7C0SnUA9yqdfvUUIE/gOU
qWWiOM0KOEE68VrvFsd4uBtmUF/scYErD0oHiC6pYrujM4VTtA8CTP+rqhkxlXEiR7LOWd6ksRIK
Di82JSNkGjt1s3XsUvOucxRK4l5zqGe2kBGlHn8NXQyq7AAgpJIZsjNFEdRH4A2uq13AROV0S9Uj
yQVwoUJdA3fULw2AjukLbQy3+dYLk9A3euIVAiLHcC6yBEjS3RBR+p5KHBP2wQpoDiGhyges5+Hc
r6ZAG90xDLVbXBYDgto1ndXSJN6qqr2vVjE25pZGpcneQDxl8SoFI8Ed8jUN4zTMQ1qgFhzPB/Tt
fXrRhwMtM/oxHtKnAGmnurMQoD51+MGs65rU4nYnfAoMGAoSu8+U8HPtepLbF1pEPQ7VGnNfSIJ2
XSM6+UWHBN83KQHqC2LAUQCLJ8oAWarhl+G3MnOnZ+qKqb+rPAKciSgahN6jgJNYhoxSudkKrXle
XgdB3sRXpDU48U1ZMPzZeAAMGVnj9chp7gDttjBsYgMEwC8t6Ko0wF04TOixysojKgC3WvOlQPnS
1ndjpv34W5f0Efp+fhYWrSlmGM824/nGbWQLp66/cdIYiB4NRJAxgTLmliCKSvmtfSwxqIxALDo8
6/yJa3nH1vWm5nfscYw+YITq9KF3tYiObHnCuKVjPvj3Koir5kAZQ7LgMDoWnnFLsKVkulH57Yg2
O9wuMx9xMDWet60dodziTM04m1mTSQaJr7Cb+5mmOKXMaYiZhXRh1IiO1I7e9ECFLQkzci/LAMPN
1tZRk/0CSADXYgyd6FSpIbgYFTYWGkqSXCxEI/2jtOl0IJqrhvFC9DGeMBUM9i+fvPVmXdOYJn0o
MdhEHa+XN7TCiSJJYt7VzbKD2UvX1T56ErQQDW84UQwAC7A0yISAb+aNqA9zb3YLrarCUGV6yD0Z
2UxJCVTABUVa5+586TtYmeh5jTAjq941KwCBA3k8DX2hYJ20CFTq1B1/GHmU3k2hF4YYp0KNYhMp
NuRmmHjHsWR/xBJZB49mCPOF7vxgXBuYHHAqNXxQawR5VPOI1lS/RPBG39Fbt6/RUKJGMpDgM1Eu
I83/BEIGDXUjAllOAfgb4zUWZI2a2GeGjNdvo/0OKyTyb6TJ+TC7x8RO4mJTIbc/oetnuBfZ40DO
LD7DJzQ1ksAgslQubE183banMf69nZcZTyOz6abmJb2GaUhjM00KtzuCFU2f51k2C1Jt8I116HTW
Haig4X6QfvtEZmX+KhuV/PTJm72UcuiAOJYI81cjmzk2N6RFzzRHUV7VU1WX2xoOg7H1sjQ+eV0O
Ak+gf36K8Kk9GGjjQ+TNyE82A5bFmywkMGvl1QX6KyBu9a8moVphzi6TO6y01nfPtORrEkX/k9bU
dc56drMadXZnVybkS5EQDYj6mOldkIuNLSTr4oj0NNkwRc6uXJSZkI+IOa5WKBhhKg/gSnMWvQr/
4qQq0ouwRzLIiH3WNVJRGBxlro1JSKqY9XaOJ2wUVYh4beU2JicCTntGiqNPFa+1Kht7TZpm/UKd
VURbOeRORAGTQ+2Mc+lctYgOTZxUikm4W5Tca0W4TcSxwvHSS9tKW4xFrFcdYVEIV10TjQp6xdjv
9ywG2cvQV+qnMbDeLkDwzLjsSrv65TDi89DwZTnJrx4N+W1gQL7adrOqblpLuA/sOYF9IImP+IYJ
3SwwjJzntOpYVzm9GZFTX9S0QMH79UH6UFcNoZSS/ZpE34Kh7VYwcnlVTWd8G1AEH+aqlF9hKi90
HbBMDTOzJERwwta+HrxYZvvIDzChTWHqXtXp7D3mUDC6dQfHAXVjUWAbiSRFCioQ7L0eE8FbA9FM
dTFkrrzv+za8q3zBXhgoArSADgTjjWj6HDAHUnJrFQInu8LUN/80e6rzdWiRdb2yR07hTFgFjlrV
j+P3wZzgZHIYZe7JzLpGnW3l9IRDL7vQiJ36dVfr9o6xWvUtDqbiOs6Jx1qhmaFxphunuUuhPtKm
CZzxVSQx2hEmYfbeStq02LUm+eQ7wyCBfo3unABLtxrnH9inqge37gNEJObiDW57kWc76iYSzfnu
i35tGpRT21xH87AeIhe8FWI6c0WPL7mNEzP8ie3JoUc0FDra4GGM7z0Otg5Vo589d5bh/PLito83
vAlkZJUcye49aD/8NQQ+ni1DhOrKW2wK6znIDDptc5k81t6ETiUzBv0lKEUudx6VU7VympgFNKhp
JBEbxLq68oCTnepxdDAf2/z+VA0+rwYbGgIh1gbY7F0ZiVuyEFmnAHKJ54A5ES9V0al9M7XpSXcy
PQFuyZ/a1kJYKcxJfWHgEH/zcxsWdJvTrr/oszjbpyO0v83IXPsJGQ4nJN+pkPIPMyIoaoeYsteR
BeRNido8PEB5YDjeYG/tL1TO8dn1EXyDd5qYc9V8jOCZypJygGAbRFbCMaEZc3YkTzKZnV9kudcD
GDNdnzJOmw+WbRC6jAHExQ5UWXcTbqFxa+DE+pGGYf91cDHpUV5LTdHWZ2pehFh0wUDKpY+GidJr
hXXURBMZBN6wodvTxFsTERBCzoY+8KrpvAW/zrSFbk7hiO8u3y8DdTtPQI8PHHZXQR107ZrmUF8y
F0cJsEU4Ae+ZXOPkqAn+MldzMhBrntSNC1auD0mGqBqfI1gANkztMpbKG9eZgyuEMeW4gX8fB09x
E1qvEVIne4WGq6G9nraYMLKweI5ANVyZ0bDA/wcBnZhTR+ASrDLlR7i/YvpKs7aG/oFi6zocR5ld
iHiEZAK0IwNVJCvInjEHl+KQ1/EivIRBAfepqs1ga4Be7q9AVTJMVDUKT5oVQt/0VWa8dIix93r5
q8NrDQascySa/rKnTKB+7xYBu9XrRfKa1DAJvbisHpIxc356dTOwi7IG4lOFBbKdTKmgKtEK/aI6
BWaTAxqoHhdoWron9RBuHPtkNaxqKbOR6AMAcshDsRHC0anSPYnFBQ6hKvDDgy4LSCPuQPW+DeGP
aRZ1PbxaJBgFW8FRqGWK3RiLKaFsLrByihOAdWa4o81OtI7oVzPPNcCgAyPtnZyGh6n9FTsaoxFg
X0wfusj17pGqsXVjWwuumQkzxjLNnrOdKYb8mBKOG0PXL/zvCPWxdfrBYO3LlsElPw5+ckEu4ZKZ
ObqLvzrn7CbL7KlOszy8ooBQX/n9K1ThZRz+xIJcPGZuRvu59FWQXQYQNmjMGyYdgohRUrOre7d4
8EnIoXxOAn2tcDmB3xnt4SkIWnZpZhyq3oRCBs62t8mxX5kyK9H10LHeDEy63FUf45BEqN/UXy0O
vnjztVH95EsnD8O2/eJ1xPVDniwSC4SqqoufXQ8HtdVxktzlZggHCmdee+cRN0SrMS7yCwTsZU//
ySF2bCk6aXY4ozymQOaZhzArXrzMxNCAq3TzizQIl/Z/k6AX7DAJk1fA/JXdqApR21rWyFtKwEx+
MwLc/hXAKSLsZq6iah22SfC9QU468uHm7Y1bZKPBEIOPdSWTDvdKatUtCQee/8ILTjsH0nBOcz02
H1gZs4dgzut8o9tm+iGwXtwxcGj1mvZ6BeobHtaNP7fLG0Nm3dFxpuGCpFplrufGMxcelQ88QwR9
EgAmGeeTQOp8jRsQY4XZAdLg8Zm03Rzdl+j0CZseoIqGMB55GJz2p1HA7jIZrFK0JIYuNqlnWNeC
Aoyslihzr0j/xqrEzymLjVVbjA6n0aIYawmYNNfGUEtm2FQnWIHE7A3bOjHseotIm6fPMuR8T1VE
zzZE3EPfoyqtA+8/t1Zmojra0uX4lo09fYwWwfPdlC1WKYpbd5OD14+XRg+22IqSFt9QqjiWdZgG
DjWuGwJbor5/JNQwf+Dg3f8cwzjBVtQQk2PQaijXOT3LbBUSKW6ugzkTe9kSdki9uph3aytPviNZ
r783kPdiNsfFyRAZExNrD5g3PIaYQC+rj5xXFhXX2eA9id3tkLbDcwgV6ziXzF9XtkUXd0tcXGQf
Khdj2T6gZv3auB1HL9ThMdqvIY2+Wwr3AihOgukvw8bI79EVhmh1MMjj0/Lz8SksqbXWYU6ncgOr
UVywcnGgbxChpBsDucBwwEoQ3GDmYqpl0fmAyhix7ZBMlul4jdfQ9vDgRwF7AKNuIOlBMfzMUiY+
O5xRzVYQHcCUsEJsQ7uzro0NU/w+vKe/HFBulYWxGXFCmjftGItx4+UpOrPJZUx70ZIw+g0/b3MA
GGgyHpyROzKuZcTKCFvG3TbuZh/0Aq+EtYHEYz11Rgs3siaBsr0IXczsu+V10TxevqIt02yYGxxA
oVWiG6zJ5DIcu9oZ2J45QBEHPsESJHV8LCrKq9RVsCFcRbgBIiVyX5msNiYIRK8Y9q4Yqm5N8cnW
gU25unfIKgt2lbDHH000LsSXWmIYZuSqUDAg9yC2q+2KZ3qtCmyBxIayMpAbP8YAbaDECDL0VlWO
+HKjkgQWj2lGiENqiNpg6qJCPLclkOk1S7j8OsMbQiajB7KjejRbBLG2amKY7y1Y2SZMhvlCjHHU
7PLMTo/uNIV6VULZQoBBvZAe2qb0SJHGyefvyeriGEL3EFRpzdHmNe5iPJCyRc11kRlOA62QUobe
oxqUfwholWBtH8m/hjeUXs9Trwy2l6DPv9kO8ScbbBO+dxOzPv/owiFkVlRUrthUuT9wfCXP9yeN
AVgj3diUNJWY5Vl3sGHKeoPfMr6NktoakDXwhxsMyzPfBVYSMrddipyNpY3wNKsM1XcQWcFt2udW
uyXdSe17xyRTadRJd029N0Z7yZEyWik2IpOvv4Om0xiJ+AXgKX4WHayXdV0aef0NTrt7l5kdk8Vh
lrW51x3KUHTLNYc7ZggR/G4IVPR4ZBU/YzvNXzCXi2Kdmj6eDaInxbw1lB0aOLpwd7CsRwY9Fc4p
kPYo7kJSL/sNG2ZNJQPZ69QnLqC+umvtZ2XPbo03xhIIMYNwSae2u/7gd1ohhCTCLt+5VLwvFg3I
YBOjI6fAxNZyi12IDVcXjO0wYbUvLi2ampaEdIAp4Yrz972J6x4shc6+oxhidFc2rdrSUEERQkeP
g1wKaeEb/bbyS0VTDo9VWufDtwygobNCkMO0BW0OqcrImCVtydiJF1w/0aNBpqNDY+rM4S3OJqD3
tFu73zPKqnjb1EgsNgK9xilhdf+dsxw9TCBoo3Wu7XnrcuSEj18E+rvVxfmV2ZBkslGFxRTd0sWP
zLGQ0cCQKm8Bm4VfZ8tVGA26dHqlSzu+mNhZnigny0uXfmu8KUH8Qa1SbbZNoY1+D/mB7xlSoRRK
Olr7UVgArq+8XKEpz5ZOm1d2zcgQJyN2CjNPcsMXBtOIWrcfSpDvRDt3vym+6KHyUZZxeodoJrTR
qLpFL2lFsDxvRDh1LCKm1L334OFFy3dt2NvOSoppSLDb1Kbj96vMZQ7drWcxTu2XKJEF82WEVs0P
cgB4TE7CjJkGdxOZ1kUAp79jdFNMFcoj2srM2fNZ0vFaCyNjAhzxfi4xGq0V7VviAkdm3ZPJl1KJ
wEsUux5a2IsF02GR+l6BD2kTzxpvJbIZvBSaFay69aUjGd7AFrDJX4vttAu+S1uYmbvu+M1xgFax
BvwPIwuM5UNMKDSQ/KF0uiui6zy1U90U671NoGH+C0+rdOBFyLIZYDCWhb0F7AAk8dLyILNS/wei
AzofpsLGxUvTc2yvQ7dzmvzgemQu2Vf49RlAbKPQjXggo1VC3Nk2Ce4ItQVFOIJRCcmtW5n0983l
9MAJH0/fSKnmGfNtCqc/2yP5ZnQHwpNFMlMtGz47VONcxuQHGutR5AWpE4idCFzFaLWwwAZA7THp
4zPAHJKB12GIZR3kgmT5wf0THmMPwtgqrtGlUllEucBDa2uL8zm13kYRWXqjkdaTd18jFUkb1qcV
/mvjR03D7dVWqv5OL7du1jGoAQqqjKCWdRv5+shQmwSfrpACDZ4m9HwTFRhoNmbgpta67+36dZEM
kwEwqHjBntQaHz5SdrLOEwvkKAByxXFsnF5dG6M1QdjZyEQIWT+VD5aGZIsPyzwgKZSaFkRZX5ed
oacVtG/vp5MO0w7SO915IjValEddSxfNURaquKFro6cRif6PgKC8aDvmVk7ficMaiWPMxfSBvwez
d5dDw3zAMEWVDyCYoqwcKxDuwaw7xT8N91plJeBvznUOIqC5xXE42lSrawigfr2FeERAfKFJFYn6
3DvRWUe+ghU2sy9tRvhIKpsEAaTXZsa9aSv6M9qKq9eQJuy0zmatuys3ruUDNR/KrcCjMF7NJsmh
20GheVlpDVhJmaYVX5B9gp+kzBmorDE/oj6KpEuGu6UMp7psl1dkE2ObMfbmMM4RBCmBeNf3YydY
E2AWg/wQs/toc6JlmIqOQpKd10uMYGg/yRKpEtLUhwl92MgYixpO0vQpSwzgLA/kn3EIRuANjSAn
OKQLa9c+NHXeXsZ+E9ibqJdDv3a1TzMC/Ar/bbg6ehXnhf8TJVFz9FCFUqRisnjRorJ+AwjreU3s
iTe7lC2w+BFu7SpqgZdusLapo2fS/d3ldKnvEIzRX+LekkOHxv4OxNL4U+dWeS1tAm13ETMcf0tU
jfK2DSFs7JjWgjayaubWGyUxHq91xQ9MPoNdp2tSNeiqwXL1zBWkLZgFbu9PDEvj+Hee5mSz5k1u
3AB1SmG/OWZ9mSc5fGXHdqt9FhHgeOFhub8y2zo5OSELMhmhgAQ38A7QIKJuRr8kWls5K3+OsiMa
D4HPDxjXzzBKpl8DBGPO16hNmpWegiha0Rjm7MNxGOgsj4Odv6En+miHcniSc1vc+pofiv5iTiMi
N+DWEyFmgcudBvM5znTOmL6L7hOxdFijzJp6IOsu75sicw773UjXhtMeJgKKVwwBTjDEz2YBtFUk
UY9nwQDkgO9pjo7eJBx7E6Il9HYlA+pyRUHApACossakJ9isAZwPIaAIArZw/mKfI7nNGX5x+JuI
Sa7G9orfEdtQLPxoOXXRjVt1LEXALEup3YWp4DxpTy225DmDRsPZK0cORx7FV45YIyd2I9Ldgc5k
Xa07W+hbMD7jM/7F+jnmxPKLWW7QceCbx1OKt/ie+Wd7AttdP4wwyqEMhQK8jrBs7hgIJA/iP3G+
ob6k0t9W8EnLQ2U6IWCN2uvJ4OpKBkGXEbp+4qlsfARy+6//+F//53//Gv8reClui3RizP4feZfd
FlHeNv/9L/Wv/2CqsPx/L37/978cS5um0spDVenQ8ESDyp//er6P8oD/svjP0IzCpm4YNJdW1l73
oPBLP+xvP76I8/dFtHZxUTiOZ7MiWGRVnV2EYonQQVmXRLAJAy9m1t8YgdusLR9+dOg3CRAoP9t9
fFFhvndVupUOmC3IMPbyt/rj1kbJIRZWZXHUlpOSbm4ZSLGi7ioehP3FtPL5O94v74AzVl+OAeKH
aCrip4//Eu/cuSYD1jZd0zE9W1l//x3aMTNJwOnqY91gzHJNrADj4KZPQJDHGwuZJcpF5X/9+KLu
2xvXjuA/jm1bntbLg/njxoUic1ESv3LsC47vwwSvjL7LdIEu5ZHCar7QaWGs8mzq1x9f2H5zYS7o
OCxNiJqX+/77wl5BkLZoiuHIwx2gHFrBBcl/xnYszeesdJuLjy/39j5t9iahPRsdm+U5+u/LAfwh
PiQf+yMw3QGRSswxb3I5TTooQgMrje+aVmZ3eKrdT25UiLd36kguLjWfjVLW8ud/PGIznkU6Qqg+
lr7XX3YzZZNjEGYRV6l4NH0z2ZXMCCQTJzrEseFOmyYc5GE00BV//BCWm/zjA+bbsilW6R3AmjLR
TZz9TUKATlkxtOPRHyf50rJ4HTSHoWNTVfqTu5ZvvyjbQevNuN10heCb/vuumVCDPtfNdPR6vNbU
LDOUiKIPGrS4s4NaJy1TxWDAzSMPU2Q5/wQlI2D+9yM/PiL18LEW2C9pGBOhY5U2zZGoHC0DEseQ
/QA2QIRdjJ5s2YSmljZG5+vHf/68WPAo/7R2SFo4uweQ1RUbrx6PPFMOV1MpGAs3/lTulW/VPz6+
2NsPwjFN7aFSUSxCWp7/OD2Sk9ZzBM2+yL8PBfEO25l6rdv0DmTsbSWZ2e8/vubykf39QjicWoQU
knukD3X2EeoAA5JtdeKII2Ne1Ad4uwjFgYsIzvoqrEN8NRX8qDaREHHbNBk/We3fuWnOoo74nyds
8W7+/ZbAqPDsxo3lkTEGHDMmbF+ybDJXQ2nar1FU9Pcf3/DbNRaflOsowdvvukqe3bD08ZOG2pZH
o3V9hGdJBrHMRrAgam9nBGWwcUNLbD6+6Ls36Zmu1kpLGzPk3zdph41rQISVhIjW9d7PCfbKuqy9
0Yidt3Qnyk++vbefuSMtKdhE+Yc032wkpH6kM/KjI8f05NTMTUvXMOjE3TT2Wnyyprz3CinJhGd5
bVlSloX3j9UNk6EF47Cxjk5ei/BQdl6L9LH3amCJHqX/tmj7gSEsQvKtSDPnNiNWIPzkjt/8rLiX
+EQhVNouje3z91haqqQratlH3L3MgVQ9G/tJ2QsOqyABs0OqdMMnV15//MO+2VS4LJ43YZKMtpQO
Z5tKhj920LpSx3zGRG+T7rD4uz1OJbGhj7AM+iunkdMeuGBz+PjSb94pb7mqkBZzXSoz62zf5os2
jNCa9bHMo/gHKXHxpTf5zp0qMdMPpJvu/o3rKUHjGT2Xa7tnH447jS4cb08f8fcjEnCdEcYR2Jvo
hniYcF9X6fzJHb79TYVJUYJSTbFA2Jb194sVt2Ep8KDYx5GUikcYYPFXEJj2zhB1tSFttH/Ejmcb
//hNEpLVQYOU9iRe8uW5//E6J9k8pDUMqCNpsI8k8WFMR1S+4TQpp3XVWi8ZR7rkkwXizQfLEqwo
HSnCqMQ8cfYeET+Dqodo1KMLhO25bG32QaKEHvvecR4//h3fvrLLpRzuzjaprtXZWuQmDPDIlDSO
Pt6vqxIaz94aQ3WqLS9+GJQiRb3t6abR95g+WSnevbSjNBEfjqIwONvgir7sOMOFwckixm+6T6NG
3Xs6C+bnFDNZtQ4sQ++QZOPCyImcrz65/DtfjIWH1HQ0ixWLxdn7NBFb4krElieFxPrVBSF+iUCh
ultofBhYkdR/8qu+e0FlsUC4yNoc8+yCavRofJcyPI2EbWLWk+HjMJbtU1NC2oJIrT/5YN55iyx2
NK4kTU4w3vJB/fHqpm1tZXOAom+CKkhYq08xsWYkrksgtSxBnzzP9y6nPbDunAVZEOyzlxbsREMy
oOMfG5LYtroyNYNo6ZsHWSPo/efPEqI5q4/H18keevYs09KdmgSH3GkUViUO3dirXdtyvGeSYTBa
smmHXHz8pbxzf1ySgxGlmBaYqf5+nOidSwrYKDiVmmYSlrfeeCAaBMeKH1W/P77WO6+K0hjMheOa
kud59lWGNi1mp5zQzJC0Cqw5SL7mCKL2LeD/XSatl3/jcjxH18P7w0nzbDFHvjDriWX7hF0FMAlj
JXVJllC7Q2UxGwDJxuGTl+XdG1TIjh04BqQAnv1+SWx1NYia8JTKImnXtPGj/rKBWys3hFjHCXls
CVbWj2/zvV9Qa047ls3TZbf8+xfsQ8w+CWrkI5HjhnldRXWRr4cymtodIjr92Zb8zobF4sbHp9ni
PY5af1+u9KImzLwsPBFMBj/Lpj+b72qvA/KO27a8Lpv+OkHV9+Wf3qXkq2Bb5tt35ZudWWQE2DdW
Fp3cWiLAqKxQr4t6ZKcW02ef4dsnyrVYu4USnO60eXaLshAJOqIqOgV5KAm1IPxN5mN3zdSt+OSL
f/9SlqtNLiY9fXapmpHvZJU1t2VrUWxQS2Gt7BL7zjMXJdK/8QxZqv//xZat64+l0xxKMnNNPJll
PAzVqnD6iUwMacfGgWhm+5OF+u2LwlNkkGOZlI4MlM+uVhuiQ2zBrUFLVRM0OxfXADOwnLmRW9zM
ZDVd5SwX3/7xTdIBoQMhNHWN5519g6IKQkE3MTpF8OwPAnH8Cd56sTXJtk3++QOl4cFJy6G1g7h4
+XX/eKC4LaQ9kDt6YtybP2LRGWlbM09cEdSm1v/GfVHJiGVlMWHa/X2tinidrMZScJrg6n+xbWlc
I9WQTOSaz05y77yUiIS5KxvfA2vK2cLpwV4ohbOMvsMx41trGkX3G2snyAKKifCTp/h21WS3o1aC
cui6CKDOXpSY97KTiLNPtbbFrT0Uj8zxjYMtOvGNfObu/uMHufzr/uoGLJvrH5c7u7vJLkJNGlt4
QhVujCvLtIgYlsPgkVtsV18ZBJvFt2Yo6X7j7hDbj6/+yc2en2gMNGsSunR8svuopx8g0RFRPaHq
RZ3LdDj75LV573osm+zwnrJo3i5//scrCqTGHRT73wlf2HCVeLHxELjEVnnJpJ9rpvifdd/evaDy
WK5cIR3+7+8LFq0scraP6NRPnv8AOSi/LuygXLfunF7Mdt/dfPxA3/s5bYsVRtF7sPWbDqvqrKpv
NQUvDWXkRF3Um9fdFFYYAruF2+V1zA+uhgh39xryTHv58fXfu1/bxmPAVsgh9bx71huEJWAiZAUv
1XANs4j6aXKqY5abxW+ehnH4+HrvfZy2y+xFacFlvbM1J02NyAobPzqlZd3fpzjfBZPFCOMCUrvo
k0/z3Yt5VFD46Jbj6VnFRkBon4yuGZ4KA8P/17rtqwti9KbyZkwBcH58Z29byJ5k+ALPDKCFSUvs
7F0FpLaEYnjxKStKZlwp6HsSRcZIrxzLwwU5BlX6wwX/C6UDyMwKKBceXCmSLyMHsU8K43e2Ly0B
tAF340Gb9llZlefEwfdpyYcjClt/tQJvbDCy+t5uQBXmE+ROIs+B1hqEy0+ew/KJnK1QFHJsUiAz
XOq6s58YvHaEqatNTnghfHhSfjs9qiUl2m4STxEw0A78UyzhZ00E8TYfqpzaAf/qzTR3/XUry+KT
ZWT5oc//Srjx+HCXyogBw99ftVVmTlEyoj7lMHmndY89HGcWH/b+43t/52vSdNEZ8XD2plVwdp0A
HDOsxTk9oVrG7m6aRrzHuIwu1sXF8NJVjXP38RXfWT9YFTl4MBVSAm3P33cmE7Z3rdFLgz33r6bJ
jgiwzmYArb6cf0eVZ9w3xNnBXnWdq48v/c7Ncn5VLM58y65+c1ywwxxRq8pOVp+fqsZspzXgk2oT
pEaOhcr+dG1+51dErEcb2luaWJZz1k7rzb7Jut7j6cYZEN2CLDUkR7qAafuP78yV/PtdAbaIlfms
rB1TsPPolrNTmSgTKXdTE6hRR0yRQVkUm8JuxCcv6HuLh4vtUUhtMVjA7/X379jFliY+fc5OpE6B
8MRNS/7ljJQNZfYlgVpQ7yyLJK10Unq9zOXWCe7bXSyM6fHjm39n5QAsQttpOVXbFFB//016DLMz
DpL8FNbSM2iVLljSgm9rZTfOKTLBXoZWYm4/vur5y2RLehQuKydnXVMr8+zLKVDDO3RLp2PVi/Ji
KFR9GUcda2c59C/oSKEa/fMLWqZkxsYaRSF0dsGZnL3U4E6Zq1nuFZlV7QVAS7gkzFu6L5Cgo39Y
2S93yEl+mZ8s50B99gtnSNEzI5byaGUoBw8hlLYXScxAs2lINv7kfVp+pD8XvOVizPWo/mhAO5Y6
24tSOoPYNjvz6OOviTc0UrPm3iAbMATWmqfzJ6vQe78eIENGl2w2vIhnD9PPCbGyCYw4hinU910c
F1n6RY219d3pPHcTJGj0Nx//fsu/8vwO2Wtp+kiWhDftkaoPBQj0dj4CZsHRYDPWqBE7Xg3oScJ1
MXOEx3GRPdG2mfdd5AWfLRLn38nyiJFZ0H5eCifqi7+/ExCDZdmXsThK+lLYCRD032eaYRwkaPWz
B0Fw2ysvffj4ts/XwP93Vc6lOJqWYcrZ1wmQH5J/O4mjWVVEl5Y5Z62VLbX65PG+84sqYf3PKZR6
5k0vDzlh4wJLMY+zM6hmjwOi7lEhY7zYR7E0vyHDQg7+8b29e82lC7t8HqbrntUsRouixgQCdoSX
6nULWYgx/GrA0Bxfdj4dPkTF5Lk+/V/OznNHbqRp1ldEgN78bT9W0z2SeqQ/hFbS0ha9KfLqv4c6
wIGa3Whi3wW00M5CKrJYJjMyMuL+qFe0EqaU+YRx4E0IomXMNqYxdj3IV2+caUjGx0c1xUb1EYdc
oyvR89twa8IsPGkItcJFggqJlkllL0SPNzYsxfE/cL/OqTtfTUiD4uddtia4sEMDVu3ayO2HFLQw
lrLrhdNhHjRMb2xMib9Gwqqpc5B/NCW9bLRrnBN/GL1HFbvwTSH1p8ZLKm2L4iTYTY02z3OJecbC
uXtjAXNAsGOgdyDcOwc4ooLuFQrV5rkbjFbAUZd4enlNkD/c/6w3FhN3tw3oZlt823k0nqU0ryEn
bkIWsirvMRJxuEdXzzc/+mGMv1EfK73D/SFvTqtD6ZjSNSe9M1tINNdQC498Xg2G4LCvg0IOJI4N
lDxEmpXnBjVsbdNJ0/9Iaele+Kg3DkR72q9wV6gvqHMuRyAxDXJIWM9QFO0fBbStai8zoSe7KIz6
R2zRsgHpUa8/YdxGMgBb3mv++y1uU2S2NFBHjsR5whX6suhaOLrnVA3i5Gmgd4P0TosK75NoaUbC
MdqVS6nOzRcHq/OQeQAzU2fHBgJEpYNPkX4uMIFPXhVf4qmkurG6NdKOdkJoj+MUAGe5RYtiUSJg
qoTax/1vf2u5Ufj4/w8xJUV/ARWKHvXhqBX6uVS15hOMKvENNyJ9a2dWvSbpMxaW943bh1OC+IUy
KPXleVUbcZCR1kFPP+toWa+4ldNuQ/VT/4waCy5pQxoMv4T0bH/hXrg1LtcJ0TGYvWPOazyoXzeu
RhfPOcyr+gc9a7r/EgpVUXaRsBKx84fY/a63sXb67/PLJU8uD8MR8sB0rPw9v33tIwllGmcg5nqL
xJW381sN4R2E+6PtaMlxf3/AWy/qsIqnjN5C13Z20XZUIGCC1ObZRSPsOfH67iV38tiFdpq4Yqdk
WUhTNLBVtXBA3hxYR72PwSeoe1ppf71potDy6FS5caaBWNtFPor7fZ9UL3R+l8MKBfy8WuPyG6b/
w5eFpKBBHAD+Yg9fjotRT6eZQWWckauqX+XQylMnaIRcYceN4jRFWYnwUdzQhHl/pm9dfdBgpgyS
0wtC6eXAKLbkSIuokFMMKJ0btG3RelOlidKpOlZYhN4f7ub8QjMBp6GWT0H/cjiUZlEfCfmwdhum
Z1x1x7dxGFDby/SxYK+iPLjFPrnKFxbUzdfkYAYiprJNVn457qgnYQ5Pk9sByR99ow0j9acoQgyf
tj5gnIXr4NZruoSerCNSdJLYy+HSzBwkFHzzrEbmq4Ku66vjdu2OKaajzxjHT7mhDN/uT+2tVySL
BXhC4pSwfDamFiiVj5SZAaVeVl8MpRzVHfy0dAcQV4uF73h7MOhJHhmjBgBx+YKOGvtm0Tksm1Jx
fithjsTT2HcwRc1BbeTu/qtNjz5LN6b8BmoY0AP8v9nuCHzk5DTsc86omPpPetHmYpOjvVlW1YdC
09Ne41TERkUfaabxaaa4P/yNr8lJhFwPNxwwuDXbI/CHGvRlcvtcD1LaeFxjJIvKkdmfq0yO1cFG
FybZmCIa0oWRb7w4a9Zkgk2yc/Lly2lGEt2xu9RlZMvs1yPdVBs/1qNm1RT+vwQZNhIugQ7ChcoA
Eisyj0x14UvffHl7QjEhQJKNzJZVTFcubj+qc87RG95j2TNp8EtqG6FHy+MK76d6Rxk1XdhB00E7
++RUqiAj0yBAgjxnUyFWl7hN4TrnEolUyPyWQbe5hkAKWu4tPdJ2b/wPcz2xt6aD37QplF3O9YBK
NZ85cs6t0geTZiGCl/8UbSxCxKRbX9kZKBgre88cETVoK0f/TJ/0UCycx7feGyR7IgpOxMT5RSB1
fVAH1AvPcYWZ8khL6ApZ95COuNg/iRSwcWHAW9/37wH1y9e28rxR0sG3z2qLEtkWjWz1FEkE3ZEL
JrF1OzhkKy0OlHJ7f1fdOEJI4CkUwjKEXevNAMVKr6VMEVo7l1lYYFbaIY1JtSmL12bQtAs8RPPG
coKGgxgRqTv0kdlGMnSat22ThrYgqXBiUYBqTXrFOrkwm7deigQL4phGuZVT+HI2M3KMmLiF5M7R
y5EuHyPrjqHEEmIbSWOozv99DifuhssRARI9Xy2mmtJjiEzvOR+Q2XykMdGpMQe2KXzGuHYulKtu
pFgT1EIzBNcaBKrZJDponKkc9dbZznJP5fqE1UTjpfqeCeF8sbwWLUfEnE6x3suFU+jm0LDtPQs0
BNua2ea0sxR8oLfNs+TOhcluqPWDmZhZ/KBDOKoe9bLLkIhD6++Xwn+n/8NnheYOL45/ueacuBJ5
SKwgH++cjZCW5LDr4u9qV5rrqft1ge99vR8hUxnc4lBI6NGcf1KEPOrejDT9jMIzKjrosBS/kEKz
h12aGlaLQ0uEq5NaYlfxfn8xXR89OtgPM+x5AKTgIJdrlybNtkHYwjqjdRzQp+sHYoOMlam/17lR
HEaLpuF/7w95vV0Y0iEog9eJM8wcutQMUQa91cHRLUX7HNC8JdYlOSziTXRSLXzE6zMABrY6FTGI
7CkvzG4ytOlcQ08j+6x3efRTcwa8Z4LUQx7h/kvdmkdTdy0P6BcuhD6bR6k3mh24jIMSa5XtksRB
eymmBZJOZCN3NgkGse7u/pg3Vg10F8BQbMK5xOb4Nl3Kdm0llXem4mqUu5pG4480LmNaZp2u9p8K
t3N/145WLkGV1xEKWTBwC+kwlpusnctFwyQO1HThjPp5bnlrqXbBLqK6Ge3cOjB+iNodN8MfA2z0
nlpzI2SbLGEQNyb872eYl6ZKnY67yZPpI6Nj9lNQN1G8TQpU9jYuXqNrvKQa/z8fhVPyD7d9At6x
op99Y7d3m7ZD+/qDK2cMn4zQpM+1jLzEQOm8y55qFFKQuR5E89WPm3bh2L8+DafRTVILe8LY5hTs
aCBzzkE4PnTf0j6jmdH4a8IJ+3PVIJ5Vyix+I0TN3yNMrhcO4hs7lt1KhAT4Tyo1L22jk2+nqWkr
Zwka84Rn1vAoEkd5b+AD7e+v6VufVSfyJUJwkUeckxPTpE5HhOCDj1zrqxUybMGbF/vDph3Td116
1uf7w93YQvZUUHDJZzyXwtTlSoYHowqEK5Vzio17hgxCKwdsvjGaQkMeZa4ArUW4aIEj7YVa7o2D
CRYKhRQqGhyG6iwEq9tgQN/FDz/A2Qd7l3R94OwbJ7L+hwkF/HXtKQsGXpme4y9wozOKOC9DK/rQ
8FTdc8nI1YjuzT51UazZR5YCxH5/Tm99Qq4UamFUVxFJmG2TSnSRF0sj+mhoWux3EQSBbO8NlRUe
6CJAEFHkdnm8P+at70htiACeei5py/RMf72lSHyMIkyYwnpjOAjp0hUsFB81hbzxjnZrVdvaFPbC
1N7aFmC/oGPMLnX52aDKSHuJXrrBB+3TDpLqnIYPemSIY13Rsnj/BW+O5U7kEhOCHTj75QvG4HMK
rCJY8ziYvqkITCDNKmpvk7c9pm73B7u1Ngm7+Hr0fMCan+2KzNGC1PHC6CPRG/FD1RBD2TdpVGab
++PceinL5AL2mD26D6Yj76+vVodjVRuJ8M5p5OD3kueOvzaaJjAerGGsnc//fTSWBqWCqTwBYn45
Gt4gVqQpqgcc1KvOtsSCER29RqVtvI6N8Nf90W7NIcksBXZeDULI9P//ejfpF06YEmmcLcr7r6We
QQGCFFUl2/vj3LoWuIj/EK44NudB8tS+hVtA6p+peljigK1g9EKhxH1B0sVFATlysw4mFD7JPwIy
vGph+FuhAOgIaSuorc17Xr6mqnYujTGlck5Q8heTyUq3LfQyf8rrjsZ06ZU7pjjaY1yW1FuB+MKX
++9/a+fTHQC3HDYo6McsFtECpNX8mBM8bAv/xaev7SUhZ3nOLMSqrMCmKlQJY2E33qhgQimHJqky
k/Cu5nwVM9MCNfcj76wFQ5W85HmFjLCDEPgevSVkH/3MF5NMaTfq+hP1MmTrLL82P3Boq3/fnwBt
2o2XqAkQGaxi8gfSQWDAy08QALuiZpf7Z5GmHEMV032gab7wJ2PE5lHtvGAfaEmDeBxOtAqc4EmV
YdC2iHP3wzp1EMcrrWyp7+bWNYAcArtNm6D1+SES1LqFQEbs01KVC3Mj67TsH4pEjWjxHoL2oOAG
8XB/Km4OyRY37WklUBK8nAmhKS16yaZzls2Ilq1ilM0Lj9e7WwMxM0KzUFhf7w/5pwdlNvvQdv5Q
76CvkktdjlmUUYrxTGuf7bFwtXOoevWwY2Uo2uT2UNX4uMORw3RJERUiPl3w7KSG+i0ZpX/0PTVq
9kkeZg9e6cvsA6HM3trcf8IbBwSPNTW2kcMTA8xuqchBatFAp5g6ThGXKyyuWm89kEefm05X4h5R
EktsLSN1rTerQP91YfwbH4WrEQAX8QY2zTzEkngju7WSBh+DrK0X4HdMQioXZ7WY1EGzrWGJDjkd
OX99kUmPg4owLEwC1aluNru9OlRGWHi2tc3tAUlgDbmGz5ipNZjfeOi/LhwFN0YD9qGuT3WOEv/8
/EU1BV9uag9bypBjtsWeWEWLTPfaR1hH8b/3v+W0mC5fjWgD1pbDhme3z7nSyWB3OE6M5hafpgpL
3zF0kPNRjI/7w1y/kwWZCSQSNIuG8Hlhu8CAyPEJ9beRwID5pdNqOzz3rabah8F0ff/9/nB/9uVf
rwUBjRq+B5ca+ix385wPMiC8i0pBbB8zQAosOvPRq1E9C1q0clfSqst+j4sBPohC67qyWqMzjmKd
1/rpPwrZmr51pBWiiIRKUNdt0RKuxxIR+mDEiMos0DCy47ikMddFv17XFoKlOZGQp3fhWqFUQ2jm
UKmYnQBDh0+dY472sfZs8UaHylQNBlMS2H+GL2Nui+9KixD96McoKyHzlJ5EUfQfhanH9UKKOrsN
p2fhEVyQDtojAK1ma7+lZzNDOzs8ZYFTa/SXBzbaZlL73leh847gsLMFLEkXcpnZFmfUCSDjH3Yc
gf88CMjiBue4vuuObp/5v3yUYT+jOoSGuJKVuIOlndkPC+1dN2adMelMhTPFRuAUvzx3M4EJr9mq
6nHg23gPmOIN2VNh5hlRSOanqEJscbKzYaBgKFlvPWmnxTdFR3xyM3h9UG1F2qidv3AazMKhaSZs
EC3oshNAC9Xx8qmKEYc+2dXyiIn6tnHSwV6zOB56PYZEKhFufvRxa7BWfhRmxiEEgq/WC5tp+sR/
bSZOPw56QGiIRlRRLGMWDiSoYjTY6mjHDNU9VCGLLrL3SEmOyofR++rb2GR9hhB2V3WIcQ51+MXH
VUE8YgXgqcmjESYYcKN5aIlNMKFqS+DRnxa1ywfkoKB3ByWoKcWYSyNUxEpOojb2MehLbYwf7dam
wQXtz7DAQxAvYOXZrIZOPoyhi6f9SsNcUFvHFUX0o+r2XrerKitBVDuTAluBPjPS7B3ZtaB+8pFJ
fJiUYft/K8MYzWhVKlhfrOuBXGkn4qD3V1ULVwIjl8zXfbnWzKp5F1KETYmnaIFwYloUitts9EDR
DpoYrH4nNRS8Pvkexto7dB/RXmuB1oajW1Z2TxGjCZtt1fVhv43TwFIeCQwxLcF9rP9sdZNGSYou
V6vDEh/i5rXl5DWPMLImN4SUC9h+y2o5WJsMYHlc2yFMuIMuI3VPm6aqnHiq9INCAALlPR8UubO0
j7pDj4G6eGxL+ToquinesIPC7n5hOc93GYtpEkCBwT/V5eDKTTfFX1lMoeRqppmNduzLvnsmh0Hy
OxxwG8GQS0N3zoxTfYOHK4acqIP6G11OlAl8bHdWpHrD5/trex7KEMmyarhtaZ6jWjfPqZq8N4MW
k+pTM/qf+lqGByQC8nWf1qZk0yf/umbmH7TOX2omvTkwfQa067DFOU8up0HpzULHV706Sc8MD2oc
i5WT1WjUFrp4i91B+UBTlR9W2O0d7r/zVaoxsSZI7NjN6FG5xpzjhncSa0EO4anA8cjb1GUXe+gm
Y3ONIyDeJziepcbnqNPw7FCL6NSDvZ9TD1XA+w9yPQe00vIwAIF0PtDIO5sDHYZBnCvtqXVY6aav
6SuES4Zn8LNqr5pl9CNW7XCdNrby9f7Is0uNRUi1kOxyOlw9tDpnJ1pa6GMlcAU+4nst411qUfJ5
RnUyNjegCsNGs5tOW+UFEnIL7wxMdnWa8q4AkXSI0jNGAeHyram7yBqDuPTUg4eX6rozMPHdyWxQ
tXTb20ZWoJuectePnlTR0wPrGt+ltNpq1QxY74Yb/MNivJ2UTrcPY2X1/nHq55P/UrAKh/j3IFSv
fxk6v9T3fSz6cN8EcG7X0uv99FkWbYhLRohb/couJHwgMBNNP1b4Iz0BjsKJSGt24bbpIvVFIBmE
+KSqIrmuqSPkACzAA0ysUXqtXvwxxD034Ubudl5QKaj6w6xq688EZvmbbQzjd0R3Iv9o5WVp76XU
0DXuMC71dqWpxvW+xmQd/4fGRsoytFvV+Tk2Bg2IATQ8/5HaUsrh0FQ9f9YIY/sN5wDxnMU9rd6D
8GDl5To+PEwVE9Y8Vg29OZtCx7Np43ToRawFmkPUvE0y0vdQQVb5LfPdRjz1EnvHNUwFNwlWudWB
9SELLqLouZZCJjunku5JJbbJV07oV2eMg2W81ep4lN8sW1jfzTxS3K3dt/VbigeqDTsdhwws4apQ
rMO+66tdo6v9wRX4/HztzaE64KUXY7tmozOJFTgh3sot+iHc2rGW4PXeZ11d6fil12b8C2GHBpZp
kutetg8Qxyq/u6C59lulY5j75sQ1JoUGXaQ1xi10BGxrIiJjTRRnjOWh7DP1BQl7Jy53I/0Q5qYS
LdfbSJnFWcu8MJpvla31+TNpVvqkoQNo/+4H4b5lvei/6jkaNCvdQqV0E2R54W1wE+i34C067jm4
PR8SSX5orLEEDOs1YveDslbT0X0My8gf9lbv5t9zj8bDVY/L8hkmYOptBsX2ydNSI6N3bgz0atjb
va7GHzDVYm9fjEVBU5dC7/S2yt2alN61Qn9dDX2P9LllVl76MBgyVR+Qh+7+KVMRoB/rWJM1ORwi
90vd26Px3AaidXahjkveKg+bzhGHMo112AC22T1pjnDMd6j3BlKwA7zqCL6NZw+fWAip+FHrhDmv
vtTz/kHB2cxaWYoSF3sHoXXM0LU+EU9ZEjXWZ8sMgu55LBE3WHUy1H+OJKVsrr7w1KdeFy7FxzrH
gW+FcKNItzI3i72Ahq99hlGljMHOpjL5gNccfiW7KaghohKO+kUqhRtuMJQt/EkBzcp3sVvrUrwK
KjWFgiXhUBk4qyX1EVv2OH3Tx3awVm0COL1AZ78+JIF+0LAjCCfX1+f1BInJSlbbUXPy0WDf1G3u
buMiVJ8HNQ+/5G2bPKKNvNQ7f3UnsOkIdSehBViMtDBdno6JM6S9Vaj+KUntdidEGn12Yzf/6Tm1
4ERmP2tPOJziMd94aKjevxauBifRwGr9TyES8vW8M1q4am2M2GEdWcwjUsWtK1sAT1SjDSwuItvc
h5iqdK8GLNY83NT4Y4aH+49w43IG+tTgD1EHmCqCswmwazHGKFpEJ6RzCY2qFImSGizkwRQlhhyd
aiIlONBKhh/yEeUbiLQYSi5koNd3FJsSqA0cEbkvfl1+BRlXMqXpVCDhKjScC5ImGoI9+0u624Bm
bvUBaVfbWbgbb40KV4GICJCA8uDs1VOhytJMx+JEkTg85ph1/G582qcpRKWfMKPVFkHX6a69TBzA
sFyaJ8DuSW7nUFtXNCNJX5afaifAblWhTii3rZObq6qkdrDR2tB1X4ey/4onN7Q1bOywSyeaw+cw
NBcoG9erD0VSdLg0GmegUhnTfvw7MkZlzCtQZjz1VZ5+r5uifBaDb637eCye6NIcqUAFnAq9VNqF
MPjGVicmQbwFWAFqzlU85HBLp7LMT0Zbx69da6goolrtD+m41mTLTm6LkfLp/lK//ty0GNPIC9rN
Uoduevm+2DwqVT4U8alry+CNBiFuQfjSKHPLqNi15FHqwgL78x6X3xt6A2EvxFaOl6sN3tsV0QLK
wcckQqYdbeTcAM2wXWxCAm5WbV8PFr5ZRgEtsCnNDNMC3w+95sxpoBTPhYuo/j6g0aV8RG/DiF/B
KLiUffp033lyPVpxuAj4jEo+GN6vwRFtlmDmKqN8rfkoBeLHESEZ0/7XgwsZukmTbwLYYPXPASOl
tvMYwkD8jvllOm682ioPWCBYe63o1IPjRXlNq3pRqBs1c8qFWZ0hFCzWCdPj1CKimLoJpu/817pF
gb9Hjb1I300r7PG6RORrIFJ6VmVarrOqS/B+SoxPBs4tj0oUa+/3l9EfiPLio069XxZZBNtHh+E6
G3/iw6sli+XEbumNNRpEOLjmbmf9ll4XHcGtTNxOVKfex6WdfW6LEM9PqALOl8HPxKpRFyH8q+3E
2eVw94FG0CcF5nk5I4jMwmdOR/0UJ1F6MoSjHCAKjP5WL03rECed/9zBil9YBFf7CYVRti71VQqt
aH3Ojk9kGUvIXqZ5Kn3Fd58GLO6ffXRotzpd1smhr5T25/2pn6G6fHmdOjXT6/2hNc/rn1g0524r
g+GEo5P4XJdKfnIw99uHGNcvLLLrKYVywOaFzcbFjLzv5ZQG2Ed1NOYH71j/Vue8179hxmc/ZaT3
GMCiV7S1oXAvQIJXJzJR7B/JTYi04Et/sIy/VnbVa6jKNxjLR6gmP5GzuWtVK3PCPN96tUvHeSoz
wr4VO7tbAECvp5aR6XhD9BJAjNV9+b6jLnOZpG34noPNHPwhSKOV1lXBJ7/SKn0BlPl/nTCXewjO
hAPDgosX2Z359OYsZnKoyDkRfpTVEV2aSZ2pHpEA3no6jaS/Vaf3u89Yk6g4AAWaAHYkBMflIUcj
TkVF28Mis24aLdvZeqH8cssyiXZ1FIm33vXwujbaQYeKrMSRAICDjPxYukltpEiuOw12aW0T1o9g
Xn65aRwLK/a1qYvqoe+1HMdJopX2Jy4kXvqaWG6pkmUlpiY/4VztpqtGMQrzgDwQ8iPwKsqvhYjE
F4QIw3TtRtHEs8e1ftwGrVr+1DgQEgQA4irA4qU2upXNKf2KQIDrbwis1XithVn1263NQayGti6a
F3pnlW+xZaIdoyWy/hpWufLhZm39Mx01jOhpxhvfKMr65jroIFIhZd5aJxPtop+07JF8iirDAqYb
PBsfLomjRaTrSJkiCh++9IYe4UGnpkP82Ig4P7W+1jYPWVaP1ianMrFG8ixyH3G97LIV3hWYeiAB
14utassxOKBUj1GYi1f711LiI7Nvg7r4FyuthF2R+lUNNUftw3dKzIXyu9IRQH4b2oSWcs3J5c7y
4lx98oFZnoPYSJUVwG7zL79M/UiQ2f/07K43tmbTYkqs6Gr3Remx5D7nVZE9VtSozUffagx3G/V+
G2+GUGu/4Zld5tsYybl6BYBXIzEEJGusCmyFCJz5ub3RMfRs0TaFpWG/0uyGB4CqUud6c8mW5M5V
86F6NsEuoi9WHYty45PtyXWtoSJ+kJJYbRWiTuqsLTO3DkjOCW0N4pjnqxZHVnNvRUK0LyXNFtba
Hhut++pYZeI/urHW6d0Wc8xoTNbkW17xXeh6160srGi/ts7gJxv8ndp9h76J8S5z3O5XcD4rtBoI
RelW4DkxNtU9ElRF90eJnUnufgDee/ZPHMSwy2j6rPlSBqYXrxsdH6En2vtQSBkaDXdN4bYif8hC
P/rRIsaJoXkQKaTynYHf3qYr+vhnwDV1Doy2/C6oBlfIWKI023t0S7zGUeC+NNXoZNvS733nA/g7
LzZAd4OzGnVELzcO6x+F3MEbonOHtdIvDv+mPrZWj/OmQlP2pggFRYOWw63Fir2hKhblhgbZ027U
t6TBI35YOZFtn1wf0P85bQSIU9V56oFkkFMETCDpS9ximrAcMK+JyuiTWRlS7rzJE+pLTossvtUI
KYT9ikcdVAzgBCUkfGSVzNjJrseEzK8n7ydMRRVsTbsE6zHHqXmiOoKN/hKHVfOBQVP7c0SL8leq
sbhRH49N+UwPbP0dV3cZPWc+NjAPcsiwgR0H216hRCSdh6RGJuZBlb7SEY1l0YfVZrX4haRCYwIJ
IPe1psVR/1majfQPCXLK2SoVRN6bvhicCLcj6oIPEt9jC3CjF+Yx9MrCXidG1Tc//Ro3mccOU8rx
PW4t/LizcmhADy1bSfYlRpiYoDaF9VWyHq114XJbHJJBkZQX82pyTwm7ZBcXUVSs1SKQyIETmUvO
hkneQe1c33zAIjwOHh0H525mUI+xMY6F7oPgpZG2afzKfHVG6WCnF+M9G+0IV22AQjMtPqDRRf2q
tfw+x0bIKY3x28jfP9B0qYc7Gng960tj+G370vnAaWuhuRmdxsLGWdsMdPsrttoYBvtmVb20zGpr
bUqaCZMno8CkdAc7BOEfU9FisZOWVWzjWqeMAJEe90W3IoE9eXZbcjB7cWjaa4kpYLHB71apV1k+
eFv+Ar3c23mT/06GqP+NlWT2BT2iuj10Hh8IN5XBkYeghNyyUvEKAox3rPpH0Rm69aoakLuIpapU
XyNdaISPQwPTOwAqTCUughKT0L2iYfxyDAtZ/Zvjc6ysHPwVfiuVGXRPbetZ5bY0MBRfCFP+sL8v
L9I/onVTAEjtnmz28t52iqIpYrvDVTgIQ/lQ95n7EJbIWm8QdHSadAUhwv43SLzoE2CXojwGBrtR
y9SK8hOWRSikJ3FirdOIlYTYqyl+azjNgwP3PuamltfU6j6Oqv7ZGSLhLTz+dZQF+WgKHwl2oDrM
m2kC26mLVAurd4H4QMF91XpblHTclWKrnYKBXthtojRYbIy4TiEIWOl4B5SnyHhVFPIqVWHimuLd
wPaRq92rcLhqWjctV6NsQk7cZhIajLqh/+iTFq9YPIeDpa6b6wCa0BneF0E0MS2yQZffrgSITenX
zd/HWtP+KRk3Whch3edtmCtrXY7qw/34+Xq6/6i5UxKbxJCIoS8HNA1aNGjyNk6wAYLnOrTiYkNP
UPYmraE+db6S4H0OHXMh3Lt+T4Z1AHeA2lCLU2cJExRJoddBb5z60CN0G0P8FANwjgQx+1fbzt//
+1uSC02Uoalndo6qGUY8ZIZeGyfFtevvEiu1lUr33Vq6Asi3tbL6QHdy+l/RFGr4k/omQBo8ULhC
l3ObF1DV4i5M3y1ahOlv9EpzZ2By86mOXHzqlaHAvZDq2gqlDHdJq+x6PUPD1unfgljLdprTTyKh
ZiBnnXtqEXGkzmJSVZE6foCVYYXYHScmboIj4OK60Eb/3Pc+hK77s37jEQyAKAAWuipIQ+cQHtUE
2WHT/N7IRFlh0Ifad69lBj6SaG5RIqcBM1B75yPzFA/3z8TqFmQRr5cZRyFlPUyMUFKjtezyC4Dk
ql1SOvU7aY6xp6jYN8hPaeYjZMrsVOvVEnHzakA4i8C2fPSpw4sz9XLAUq0x8pS+/q5hM/1S9uqw
6SPTeqSyUz4asdstJNzXWC3AIXwIpOSB7NDnm2Xc9PKiEZdY/ruVZ3hPhZndcFF5EEdWraIE+a7P
I/sLMiHOZ5PqFg34Rp9/UnCktRbSxWsQZHoU3ptDZJKDmbedOlbRGGXc+e9m1vY7Q5jZq+uWxTpi
JdaUVbNoh4WLsukD1f+W6n66jrTK+I7zkHYq3FH3FpbfjQeCGshdgoLrROWZdwkMBmUgdD+jz1oV
WM8qpZBvLfab5jqCnxeu46CONiVMJuAxfRweA/ik8QY9NP9s6YX6T9MV6f4/7ghIxRYyUzTm8q2o
wF4uD5zmvBLnjJQKDGbSkGsV9wcmff13MxytZw6Lj8GqjUPequpDEuWoud8ff748aXRBj4fS+zQ8
vgfTbfAXmuANtNmkLQ51ShkV4WPiR1X65hSZWx/gIo9gh4UV2gubcH7FMCi7ApUeOkyoq+gz3CQL
Mhizqeu+YXw0/moasuZ9zU/1va5yB2xtJH1RFOhFWS0c+3PwhPOPNm84YzoMUSDe2QGktvS5mHRr
HaGxeP+gKGm/FPmoYciqe723tcZY+Zba2CquaxsruIWr9YpnMhE14TbQb85vJnLH5WzD2MN92bKC
Y56V8ofUFXs7ZKMo1gZ2sN/SwGn2nhkoRy9XcYfHFPtL0eLH4BKAL2FXV+fE1EGC/eVk/wPZBKj7
8lmU0jdruA7pUaO5/9EttGFLFhUfEG0dnwwtwDCv9TwsMAau5r3vjsnXrhp943B/Ad54Dg4kclCY
pVPrzrzdDPNPNLIAi49Dp2YP1TCIV7OSDnkgFKWfVeJqPxxT1u84YCq/ASiDbS6sL/cf4npZ2OBa
tH1xZgLOzflsXuJGQZx21rHtKHGu7Qwz+Q1ZgvqlUhtz2IRmm7Vr04kye0WfU7vkrXe9IbgMUbyc
tHLBu1z98lu06dggEq/KY2PQV5NoUuxGB/6yjgDePjV65YEpWoqr52geobSL3gRCflQYgfRmu9BX
LKMrRNAe62ZsPTwDMw/vntRSHkB2lrymrs4ZhmFuJxklm3DamZ1zEayBqhSadnRVnG5XU6vRKhS1
/28kVX8XwHNfyBrmocb0XvTc0DJCBc0gjr+c0lrQaxxbULrMcfQOshuzFzvERPIV2kX3wDpOvlLJ
trZguA47bExDd3t/Ud16ZU51Ah10LpB/m20wMx+0vFJL9UhzRODvwLy64TVoA23nZ5GmPaSU8NKF
8vjVQuataTVi9hBR0unduHzrCH6JqJNBPVpBi3Gl1Yz1AWilNdeqi6TJMyiS+AAR9MXazP2lZqAb
cz7dJRzpgC2Tnv7l6HZTsmeyyjhyp+XNZEZQnQuaeXZJg+PVgdsr3mchKJUMhbP2pd893J/yqyVt
TNQ5qmi0ClM69abp+fs2M8pCRRtMP47Uf5qNGRWK+YDhsLKqPD+IFpbYn1To77yaNUZOxsFFVwol
jvkXrsNMB0PyvGMWexC0yrLDWXvT5Gb/DBWhyfcttiUC2ZYQcRMZ2dAycyuRyj+QSQwDxLrrjEOb
wTMLIi9Kdi1e7rijdmYIeWldmkUtnpoaa2lna+VWuKNWhhFxHltkSYXTuvQ01OF2EDip1qvRhtGK
M2wkYON2dQgkHhVFZ69r6UbWRtIXNqxw/Ws+RZ2Mm6VYz2Bq53NBTK2x0qdanzlbeXUXNTnVJPuY
DhLIqcuPMd0o5qrx6YrJsaPp1mGUOk9tVOTbWjb93izs7EfrhsOHF2jdHu6ouvRQ04KbPdTEUybC
oGmKppVZtB+aOo3MRjIetQywe49lcuU943MtWox03QzFE6SsQRk71Fe2RaMLZR9wikWnWCuy/2ou
xWqhju7BByYhwF5qdiLBfQurUebjUdczRLacPPQ30SDx1nS0wtq6EzoWJ/9H2nntxo1E6/qJCDCH
W3ZSsGxLDk37hrDHNnPOfPr9lQ7O2WqKaEI6vpgBZgazuooVVq31B3+L1fzqbhGa4TJ7gZSDE2GZ
c6RlYHU63h2PVhHJxq1k1rh1pEVI1bqqyl760ACLOjZV2240qlY2I/cZp4C40Xhxin//YjOOtaGG
4PrkR8BoyT/IMPM+rCW1BzzkyFveJM9kjcWnBr1IQN63ZPbL24zLLnfmuZcffTgjPwIwQt2u412W
U+hLwz1IgTm+B74/7GHQWeoBcQYaFkoe17cKGOMPdm1N/WdE8k2vx94bg1BpNi201Wt5X5ttPB2G
km7Elw6Adrhrwzqy9oVtVTcRGnG9WyRl7uz1IUohj9S9wL4rUxvhOaxhCrORtC/PWZEnkSTAwQCK
w90i9uKLmYXy0Moq9+aZAdrZbz0vew94mH9TTZXsPMT4BmVP2E4Z5mcFwRJnV83BFql1uazEb+Cm
gU5ObYwDf/F1c2693p9n6YyYqh/uq9yRoedXgdr/GRLk/ndJbla+izl0XR6un/KvUsbn2HCssPKS
hW3tIrYCQk/tkT324hEijN0F8Q50lnFkR0nOjWUk1r8KN6KPDZfRSc7bMD7MZi1t/IzVGXjxKxbJ
fN80Q9M3WGBNWtEMN6mG0qnrRNpcP5pRNP4dZj0GHRPX+hvJWILeBrTBIEkCqIIvxuKeTf0MoAf2
9Wd14gXllpOuPTYlQkZ0V/CNuj7by5RCBONlStuNtI3tJabhxWIzIkOu6mAIPbqftfyElboquaOC
3+C+15PgXm9aO/kLpns45WXeqBvhl1nUc3jxPoDLzNG7zGis2SjToq4Cz69xw3LKLP4053n1I3Hy
+gvOTvTsro93bXOJFxo4IGSQ2WiX40W8zgmGwgoQTB/sYT9TTDrQj4m1fSvxMDzN2NWP+x44PF20
wiqTXZ4nUrXxRBZL+OVxJob9XCuk0UytbinbO1dlpxRzGXgWFqw3g+b4e21q6HiY+ZZo73ooUOcI
PxN0uZNpJhF/NgJPGYfke60KqQQVIpGrgFTdsgFcC8YhTV9HoEEoUi1mV4EeabY4LNI8Gx8kAAAp
BsikbftIiQx1gye2Gg0uJocRC5c/l9FaxRnmxq78c0iRRdqbiRZORx6bdN0b1rR1vL501tYqFzvM
AXE6c+FehlObdgwKIbNhVHRHB0tN9klZ2p+ncAjcwJ/ervwoKubkvEwnNY2lYEkkV0Hay6V01jvT
d0vHoqac9kH+FfpGuuUksLIvwEtAgtfp+sFIWxx3eq1ONERs6QzoNdwxzvlOAZB4283lDY1H52tO
B+yoJdKQuHaB1+zGvlz5ltSvOYiEQTp/W3zLkhTGt60m8OhWxzdNN7X3MPAUFxy6v3XBvirUsP0I
hiM8bRCgn8s6kVFrVpu1ncQNW9T5RyuQrD9hmdfRnv++OmRDXEc7eEs9RivzLBe7CjhJegDHZvX7
qinf7FckfpBAIVOpoUgBS+ZyafkBFAA8r1lapTKcyKi0nHYtan3l2HZ3CnOw1ZBZ+958a6jtIMZg
4i7mO0siqab7k3kk0f8CK5uzvS/0DHcNZ9+NNUvRJ9/y04Pva/ZNrW2FX/vczD5gY1Gb4F1xOeAA
fI+SRj6eHLAifqb2gJpqOOu/cg7+P9e37WooqnI0RiCUUoq9DGVaQddoTh17XRRK/g6xB8zYgpY2
iTvKabXxKFm5T20OPpi0XN481RcPJV0d47Gt8dlK506rn4rSyOTPZmyWw7d6jixnNzt9n/3n03g+
1Ubg6I/XR7tySFH/RkIBpTkUSZbGTCV6x36Q2rFXBvpEexqly39givSvltYY/TEzR/BJ10OuTjCe
abDKKHHzUL6cYF4HfOBEij09N6dxZ46GlZKx9en8yY9h7b49mo2APQ8tZFXlJTHeb7GHGKMqwTpm
9DOR/wez9SnL7Ez9HQ2D/vY7Bt0HoR9DpUdGO+pycGmX0Y6F1uIVOn417sApme/bpphvKp54b1fr
Uy+iLU5hX3X8Anpk7Gltxrt2qubav48Kx/hjt+F0ePtMwnMWnkPUiEkPLodmxNGs9xLmklBC/fZp
jNMYwk4H9/tRbR3f2HjWrO0Mwf6jD8GZAy/oMlzWVoU01VPkIa/fZ4AS0ExQc1Mp3EwLzPgUgNkr
NFfN+uYP6pBD+46dgRscSwaHZI6BReZXDlNbBKWFaXpTW78aa7JOSjwkh0JqtMcoRx9yY8Br+wLh
XaGqRDWe3sTlgFv6bxHKSok3KLUMQjqRMtNVUc8A/CJX1ltdy8QdAomf24zyHMnl4g7py7BvIdel
nhlqA7jIWgFq1shWtmvtod6oRIrJWiSw4j1OvgAqgxrZItGb/LbJ2zROPacb7OpenkBP3Q9Ds1WE
WznOAPqKoiN4WD7e4jil0hz0daVlHpxdMz0q9Fbj0Y2GejoaPOHnu8JK9S01otWgMCEpND4/jhaD
G7SQIrJwIutGP0f/ZtRDuvfdODRU/xLNPCqoI27171dWC3UcZF8oHUHGWT5MAhAyhlrJiScZdYg1
jQIHDZH4qvLLaG+EebyFwF0dJXcV8GZIP/SJLpcnyNgxmJsi8YxqGn7AQ7+ZAlUrd2WlZO0BAed2
67EncorlohHtWQLSkgRUfRlRaYMGLGafeHNW5E/6zGm7G6PZ7HZGxSn74EiJqZxkubOyt9/K1IxB
SNGa5GpcYo3nEbgh6tqph3xMVh3pXE8HC7ie9pDO2AjvwlHVos4NSl+2d7UEjOL7m89a6jn0VFE/
BFy9VChFNaiX08DMPDCMxR+7d6QHs9dMfwdSdTy9PRYoch4MIgNBCeNymh0J3cbIrzFXCyrjQ6Tk
+TeeRr7vxnL763qotWOAkjwZpOhKvMJbSHpLKgKsw8v9QBn32dQKYqhFanU9ztrmEFVeYBaiAbCE
SRW1qQ56a+Ue/Rzjd9fVtms2Xb4v4hwzxHfEQi+GApyQ/NEX9wSKGmbZqU7m2Y2R3sSIZn/G2tOy
XFbYlkr66rg4PcH5C+mr5Xs56BBd6nI99aoE+5PbJBmaU5tzRJyUOsy/Xh/Y2vYjvYDtRr2Fyp44
EF6UeuZZCXGAw54u6WMT6XdIM7YcpJ+SIdfRBR/HvzV40NvrQVdHCK0PDBb5Pupel0GpDc9Fl7Lw
QaDqYHrT7s9k0CrbG61kbCm+rx1pvMwxCeWdZgFJuQyWjTrIQZmVH6d5ap3qXMsmF9BJn+/kWQ3w
f83lrju+fYQ80lWyRNIbbt7LoA6im1KkY8Fny3URuaOD4XKhTfY9pfktzM3abOLTg2YMi427YhGL
8p8J9tvPPMcYhnxn2uieF8aAr4iiwQK/PrC12QRPilaBzcOJx/nlwCIa4raZmgh6dY2RHbUeAjTq
Y3V9wJc8tO94E295dW+FXKwWG5HUEk+e3Msayew+RKnW/8SyBKAT/IvuCfT32w0EkWpiqQh5Bqhc
y6w0rtq+gfleeKaMMUsTOuNHX4JQ5PZIkdxOSpx/eces8lDiEOPBjy7J5awayDqVipMVXmiF2Wng
c7qmSTO3y+rmnutp3jjOVqf0RbzFVxyMIEt1OPXeUHHtMUI+IqVH/S+5d/4rVUp7o7a5didQtqfa
SFMIBa5F2js1LJegqQvPkrM6o7syqiXEdHuLA7i2F8gQhOosSjz8/XIiy7FzuoACDoaTXfUjVTTp
RqgkPaJY8WYJfshf4oBGNYQcdBlpblEQQgCg8DCGitVD2ubhL7pOmyng2qeiSkF6hPAV99xi9QOR
imMMDAovturgMSsgX8cz+HSlH5/yqtY2kqKtcIsPNRhSZVhaXHg10gHZsc9yxy1yRSqo/6sIboDM
fseTUwAGn18N4FJeqabPtTN3qp5jeq6jyWTFlnY0/ayuvhjITNj761ttbSVSkwBebWBMBPjmcoVA
+qiSIBwK1IkN63MswYN1k6o0Nq64lYctqTnJpbCnQzV9EWYY+wRuhpF7HRrI/r2thnJ3SkuzOpW8
XD60BjLmu9oPC/khn8st0O3aV3wZfXHnwTEV6YpNajRr8mNQJAEaUZlSOG5ioeayd0osON4+r2JC
oX0iJP4KW5bXZipnsZJ7Y5fFw0mVlKE65r1svSuOkGIT9YlXsqxVm1HQ56ngZcBIy/+cSBnKzw7l
H2kj0Ooc0kaAEACvmCVzuVBia5yKOerYCVUESAAwwZ0+FtgW5NbHsCj8/HB9AtfjgYYHyyJ44eLf
v8jE6nL2JV6BhacDkqncdPChaQXpfFNXbQc73HDqja2wukbhscKcReiCdt1lRBQHkrJqpMKTpKG+
s4u52eVIw/6baQueeOM3j/jFpLejys13faxrWSdQyP8XefEaqRFq04Y0Kb25ie2DNA7TTSo1Ge7I
eXiarbo4O6UvbQx3NSi6BqATRG17ec4UgVkGeMoWHixWcLf4S4GmGezEjUll9jLHeLcDKbx1Ja0d
ONSzAfpx/3EpiJ/14ruWyVDSKQ84cGx6JyepSyz7MDf6lqjA6vBexFl8TWeWqUjEJknLUB3Mqo/+
wz8Kysyk05Q/IBhRPSTBmxEfFJgg6Qh3TPDV5NeLqJE+daU8i/fDnEnjKR67XD5W2lhqHyKQS9PG
sbp2vwObVJ8r9zxZFpuSV0PTjbWTeLqRqNJvbEy65EHujNKE2Um3OP5xfaGufTwEtcEVCt13oMuX
H6/VR+7esM09O60p1ClKSkJY1Y65ZRG4tvvpD1DMYmygdBerxFTwHse9NPWspIh+twXG2TeFyX44
lnbZBIfa0Lqb62NbDSlefhR76XovFTVnddLkyWkzD0+WLPzkGKWW/esLpW3ughYl8V1qRFq9kV88
N3GW9R5GCBYD8BzCmoutTw+9suTIknCEmgPjVzOHanEkm8qUvwoQsnmf6WmqnrqeZfcpHVLFggZd
t5qR0vYbws6FKmzVp7pqwujDRLL37fqsrK0w3qXwRISGBEXwyy/etGbQVY3PCivhVOaTM/fuFKfT
bZA5zpfrsda2rEB1gAunaElt8TIWr982jzQp9boCjvFeDsNy+KK2euy7MpX4nZPEP217zsyNuGur
Gnlv0koG+BpggRwVoi4am7av4UJ8h4bfStFOARo+bkRaW2MiBQKBLyDfyxJXPtYtwlVT5jV2VyCi
iC7XP5w25fs28fOfRqNMp+tTujY0asLgqsEA8MJZLC/IlVbWwkj0Cilrx8cQZFh6AnuZD7vrgdbW
idg8mknj6TVmhBvMmBP0Rr02SbXQ7ZU66m5sGZr+Ee3Rwd64MVcnEngrW1Wo1Sxxpxlap0VvpoWX
Q9s/RXC+7u0ZXx43aiPL2sUI4PrvmUqMYUXznVLW0nmiTgCWyaqUewrSX8EB8VG6IXqXFn+vz+Tq
0EAui4SONbmsrSVZOebwurm4UJCi/YMuIKygWo+GndqOobmP8zZrNuZTrIPlMSQmkw6MDURziaPI
Eq1IpkEjXbXQjzfkOO+QBpibvTXbU7Lr6ch9AG7n32RxUn6mrlr+vj7qtb3PM4RiLI9VXqrLJz++
K0lDx8CTcROOXL+VlfKIhk3ws4pL4FZyY1bxHgM/8/v1wGvT7Zhi4A5YOn3pGxWj1BrHPP49u5Dk
A8m6qrtm3zrmnmZw8w3Zv3HegIWujpWES+gac8otwXtyWWq91UqZ1+bWEB8Tp7WcO0kqu/qXFM8h
6vF1i8WIm6VdspXkrsfmJBBYNk6ExTxXaWmg3MF7YUbE4EdgxJl1jyS9QOfYaf5jtMMG+LUGkm6j
G7Z2QNBUoOePTgzHhPhhL/I+2Zwac5IaKu4xMovYwCbNeG+jMOk/OfMUh1sl6jUAC4guGI4An9i2
S/pD2aBNYicxdXcEY74bY3irDypVdxlpnA+hVSc/a4iod7Fs1d/RfEWu31AzOIqT8Xh9hb2ecu5P
qmdMOp1/LpjLkSvRWFgzoEFP8psKg1jJukfsMg7dqo792i3BlGhu44zN5+txX69s4goahLhugFxr
l3F70BdRb9mhp1l9eVJT3Y8PbFyjhcXezeJTl8nt9ZAruFQR0wRdIZ76rxJSeR6lHiR5zEu7TSy3
t+b0RqUoOnxzJK2uXVpLpnU3Roj2HGFi/OGZ0DiBq8ZjqWykVq+PNH4KDwColzQNXpmmWXDTZaOz
Ii+ueNnMUT7+LYdoju6yCpuCgz+aY3uS8CvmhSBlNkyRRLdOG/MhUpbLc5UfAbkal2uqxNTdL78B
0shabmQ09K2YDFZFWa39L9c6wy2TxjxYUZQ+YK8GaI1FPHmROfAP0yCL97xSGqTkr/+c19mAoARB
CGI2OHaWBw/yui2i3GPozSPKFzyFkHY+UsvDG+IdgcCpPbdNKQsu0o5iksEt4djiVaGEuMJQCN3o
1ErrLVzN6oj+N9Dy2qjV2jSquCKQ5gBEp0gRHyxkN8qND7m2l0DtCA4BmmYcKJff0a5lOUnsMfKa
RK9QYcUdWj7ps2QNxwo53BySvlxt2f6JxbFcPFxJlG7h8ljYz1wGrWjVSjk6O15QDEV4P8fa+NtR
0uDjWORjegJVEY6uNsz9CS0jKPPXv+HKASpaNlSn8fOGqr58mqiR0SlaVWHv1XfFd0sLhw992AbG
cUTNzHHTJtT0jwEKd/MhplqruwrqMWbu2r6t/M1Lud1iOLy+QvhBZESoIwgs4LI33qJN7PtOGXvx
YOTfUxmxaIRu+vlgZuyj66NfW1gqlEisKwWwaZmph02pNGjWJx4sKn98gOGgIjhf16OzVfxZjwT1
El0Agd8Qo35xMXJG+wkaW4wq0M1pX4Kcbf+lrVRudVXWpo9cmfod0AL+ujiLEHBvKktKAPeo6Ud5
DIsfUt/+B3PKes85A+OIFr7YCFRCLoeU+hL9N4w+PX7GkB600OnQCqEvsOWCsXbGayhkskVA86AJ
dxkoM8HB5xbbMgpDa3pyiiGNftVoJMcurlxl9DFBQ9J31UGukI2S2uATlsu+ufH2WbvgX/6KxQUv
a72sApmIvRYVmJveTu0JUeHZ3rdDrd+hVKTeg6zo+neEFYeDpQIsQK1eLKwXCyemiWsgRxV7yLTn
yT4IAv02h336FZwVdkQzOkMSgmfNLB2v7421haQjDS+qMzAwlj2DqBuwCa7U2IvAx98DpiR/Ua0B
0h12MuYWpHw1GnX05xIEcNxFxuqEk2nEwxh7CDanB3TDnC9OhLp01IzRl+sDW1tOnO5CJAh8Pv2l
yxlFxq3Ssd2JvRFzBgDe6liilUUyHO+CJjDUXWNpgHDLJEH2L6g7aycroW4/Xf8VawNG8Fg8SHiS
gNu//BW1gqFEr+ehZ/tGQFd+jJTysciiwXK1vsD18Hq4tasNARh611DheY4sBq1iTdkOKVdoSaHn
b2/I34dOlR7iqDW/geneEm9cH93/hlus2qDSJ2XOMvwNTS2pD2MF4PexnGfgFTxuo61bbG1vPpeU
BGpc5DyXk5k1ra3WShF4ZqcX6YdMlf0moWgmt9Gpjh3pp+VXg3EIpdos37FNRIkCQAf3x6vSGdfg
NEKLAq5vmMNT3xcI/DtSme7tXLbfkevTwgPQTPuVO2vxEdtpAHtbEwtRq2FnB4pxX5Wd7ALTD/eh
NVpvbmALuoUMdhsdV+NVboCV85SbiRR4s67n4z7MzMDZS3MXvBlaDCaGhckRTwrxygLdGlrw9lIX
e02Lkl1c15koukhJVqHfp3bqxrDW9gKlF5CFQraFiuflanGyPvO7inR9pP80ueOsG7+kqdAOaKbE
3+dR27w71rYDOG0AjTZXMpn5ZUQtoRhqAhLx8izoj2kfOuVOSor2HyUZv91f3+qrwWgsi64aF+aS
yFb6YVBYQPy9UNXq7GAiGT/hHCGlrVuMebuRQK5OJhAqOiL0sV+hNc0G42I4oqE30KJ4iOymfECr
P96DwoHDHckRueL18a1FpPwIsokDTeXVezmZCuycKe5431hFlX8y5vafUfsJ/kjdcFCGPtyYzo1w
y5upNk2UdiM99AqjGPb5PPKMMwPEPU0r+jdTTfj7nuEJLhx8e+D9iwSuQ2dxljSJz5dY5h+AcA/G
hFfCLu/MyfVLo9+4GdaWC+1BqsYkiyC3FodKZfpRpdBY8HozV6ZdiR301yZpfedEpq/dXh/c2mOH
LWCQMNJbojZz+e3UwmmGgYqFhwC5fFCp+eGgZmj3Zig7kmtrTYHUvuy4c6VKv66HXvuOFD8hElsW
SK7lQwcdwlSueynxplb7kUojyjNm0CT3ujKqD20gp+fr8dbuJGqdTCwnDLXWxTJNkqwxcmmEnmGZ
1V9Kq22+z4oEDxaz0G5IZ50bx6/V+XA97NrnpOTFH6HE9Yoz3VhYs+hWB5CyG9XbcaAQtatNSExY
PEnZxt5YDSYEjgRaWxDgLz9nC9W+CeQwBaXWNx4MaHaIYfXdobb0bjy+Y2RgUXkJABkDQnwZLJWj
vI2NNPWSAKpE0zrZoy2lNIwa4RZ4PdbqxxOQPyAzoPuXDMdsDLK5r5XEQ+6/mm8sO5l/mWWYf45K
1cAKKEFLRe0DdYvxvLpI0WEEfIFI1auO6DhaVsyTmAdpXNU/9AJhQBLZ+TRH2qDeZBTWrY31sjrS
FxEXx82MZoY92CbvxUKeYHDmzs7BCOYRoIC+w0SosVwzm8LT9fldOweELh7NZQEUXWr0ZRQQ7W6a
YE1QwXtMMYv8omm5JB1AAUfqbp6c9GinpnzSMKkqz9eDr06yoL7QwaKVv5TwsCojaRIQcl7c1NOH
Alcc+9G2S/+DLzV+flvWpFhb7//VacYJjuufIUEwv1y8SpbWIeq+qZfnvBzxbHfqP3nYRj/6OXFQ
T1CGYz7gzL2xjlfmGRwWWwZ5cWFjuEg8+jynFFxFiWdW41PmS+W+t5MKz/i+V7IDqgLhOVEKo8M0
IE23hJfE/3xR2SK4aElCMKW6tTjsJ3UaojhvEi9Vq/C24qHV3hWSlW719FfmFoSzKLuT1QnC3+Xc
mrVO3b2h5GFKZnaQpNA/DACyKncY+vb74ADRyBNj+HF9Fa2cfSQ8MI3EAQ9pbPFF7Q4RbD+HD8ci
Hws3TFt/epAiYcqrF20Zvr1URTgOJPJI6sxL8iY62AaGMyUnQ43GhaPExjkEFLbFu1vZGwrnuCmq
2Rw/S25Yr8zN2GdV6iHvTMFaKeLaOrYjetSxPoXIV4aqf7w+kWufTzROwAMAFWKpXH4+KZA0o47g
+0SDjiQN4KQByW0iTdjd4PXz064CGR3pKjO2KktrKxT4OBuEgpnQSL0MDTgXUH4P+dYvJwwZ4zEs
q30SBf3NO4b4Is5ihdp9MiN7Y6Q0aYJqN6Jc/QWCQ3Xoyjm5yUIUpRNUyH9fD7o6OJ0lKmg+gsRx
OTjwzPMwaRroGuzA+k9JUqn9oxnGzf49cSiN8QQguVIXk2g7tQVn204BQU5ILQ+NPAdPBfhWZ2Oh
rA6I1iI4B9BQr8CJ8HVR3uryzIvk1DgluTEGB8PpLGN3fUCrC5J6MNKoghW/7GukqeH7E1alnpla
wbescELloCHQgltC3FjqHUlXoxxMiwL1xnG9tvtoHv7fyMtGB2dYj84BkQHJyJ8UCyK8y9GjyPib
ZvbvBnGfd4wVmSbwUAgCAmJdbj4ZWRvOaIgi3Ti7vhyFqNuP2aMcTgGeukW0NzupTzairp2dlBUd
yib0LxBCvlyaUaXPJX4RuecnMY3BBDDdb6MNSp50dvzf9a+5NqcvYy2WZ4KzEklcxNeMtPa7I7VV
6TYVpgWjHFiPfdZUT/9/ARebHVUVupU9LekM/ByDk8woPxi9XX5RGlX/UeWD/44nscB0CAgQubGx
LCbiuJeqmN3C6htS/ZR0htE+2LEDbG/GBz7bz1ZsbvH713YjNBFddLspRy13ie+kCVgOHho4CDQV
sG7NjA7kzdLGdK7txhdxlnvCyOMKLA5pP55Kv7ComnbQUuEp21iRfM2TYohu/ci3thK21SX6v8Nb
Ji+tXOMSYDWp11N9x9vCznwHg82iSPChG/Vo42xbC8f19wwVgV+xbKaEbdxPcwSEqxQ6kUk7Gbdk
hsFdP2TR1+vrc21CQQvwtKGsj2aa+LAvOgpcU2WQhDLpr6qP/6GH3NwhEQ4RPbWxmbOrmz6Ouo2P
uLYJOV7gwvBHSA5dxjSzBivlkAsQ9FGCaUjmlLc5KPT7oUuD/NhC6tgoa6yBFEB4g5tFchgZuqX+
xJTgcGBKgEtHFAN+Wel4qvv+VuoLazc1KjanU4k1jeNMY+vWkl22R2PIuy2A8up3RVQfbhXpKSIf
lwOfnbY2Mg0VCgzv8XeQ9bS7D8AD2TteHOUWwGv100Ld0gGqq1CoF0ePEUsWPtQ0i3xTa2/nrCsN
dzTxwjKFbQ36Q/Z5pAWzccKunQSAjLj2YMdRs1qcsHoCrX6S6dgaRgh9q536BntGJRz31xfu2lyS
yJAB2/TCoPRezmVadnkVaLCmdUlFFGfEWfs4JnOluA72jBvAkvVgYEpED1qkw5fB+mJAsNKZYg+v
R/2X5KfSnQya/huI6e5wfVxrmwM2LyAWHhLo0CxCtdpk5pT8+GqIcMboovCXEWeXz82QgHt0jL7a
+GJr6wRlKgxRqB6Aq1xsR3zJ5MzKQ3j9bY0ba1iMw2+QW4btdmg4tHuJFnh9aiHKbmXCa9PKdgAq
AxOClvuiYmQ3eBRLeHp6Eai/djdFpXKYqQAOezROrI20+9kDbfkCpT1NVQSmFSt0MU5uRB+PsDb1
jKipd6Wuh18pz7fHwqq0kxQjyc4hgGgspdXhi951Zr+LcCT83FRIOTgz/+udjR+N7SZ+MH9H/cy8
vf7p1+AXCnkm0FU4s0ARFjt2wv4g7Xx+4TTbmPz4pnWTSfX8N0F46Z+SKMknCRT8Y+9MwoakU1r8
qHj3qcfQGTZ+y9o25vn8fxjsUOYXn6YdBlkp8Ezy0qLJMPELZZRki0FuwnfcdS8DLb9KrI5NUqK3
0GZy83Mu5xRPa4Bsym1XNGgYXp9icfos14DF0gXtz5X3Cpwlw11vYxuZnBR6SLGb1UaSoE0Axdl1
I6JlooT5UI1x9FFGAGX39uAYMYgrTzxvl2AWcHsc1k5gny0U4E23iWWt/NwWvi59KTH3jk9YQBnx
Q93kSfs1tJBkP13/ASv7jfSe9U/tSWigL87mrhzCuuF3nQ21xbPZSdPOvNFbkDX49IRbYusrcy3s
JihzcTwDGVhES/vEUiihOWcc2Oov+KGhjqxUlTMfjXocor2VN7a8z4Oh/iDhlx6+4/4TTBJ6pAjB
0uVe3BDqaIRBUunOWWkBee2tALhCvkv9ynmcFDym8BEOgycjj6otmdC1owZMAQ5+iGBTolm2F/xY
QRUaOYaz2dML2PUdAJ2TFMzO5zIrG/NYOwjWPc1S43DUOYN0JnvWHzV5aPyD5Dt1vdfafhg/BDo1
gd1cTp32MI05iKHrC2L9h9JlpfBJYxf20uXFptUUs+pI9c/OqJrFiQpdnOxko58+5zrXdy9N2EIo
PTXxnd2Oc3fryyBuTiFSn4Oblr3hnwJctLXA1Z3EOrEa7JOSyu9AEJD1Cyge169hL6v9dVC1mC7J
9hnYZn/UHR8SvDIV/2n+0M0bz+6V6xAIKmUgshjO4GVtLUnxC5GzzD9rfRlVe0OfkZAuq0G5l/o8
qGK3agbMM5CqxDnq+ucQ5/vidBK7k4YYNyIP4cX5PwfSKFBwztmq+tTcd62f3sH/4cWv53Jaf2pq
o/iXkn78BKuWPo0pvl8313/C2ujRa2CuQaLQrlocx6lcACeqfOeMCZxxTnJpAu1YFvq3zp8xa1WR
wfuJuWuyxRZeSXvIiunHwchh0yyTVTXIO0zEFP9M1x1BIQSiqnwXA7HMjsGcRKeM8ni+MVZxAC2n
+xmezlVg03lYpFqznkQN1gf+OfHHOrore0VHi7pQnR2KEslBscOudvGlBimPGXn/4/pMrx3Gz1j1
Z+0dHFUXW89RcyVUemhgmYSOuulEKSKSql1p8U2vt/UWyfwZ1bMYLggOZhkkAAfiUgNv6Fk9+Jyh
C0rFCjO3yrawBEA//XsQj/ITXpTTl7id5l0+RdVNZY/4YthSjjtTVhk+U5MX8kGyfXmjmL2W9pDx
CNApb7TXl7Ju5a3Ulyj7IvwXfQ/quX9ImBvZNSLVjPd902cfixlNnb2GhY6+nznzP6dhn2qnKBXT
df3DrCxFLmIZzgIVaKozi3vDh8lgDphSnVOflgGPQiPW/85pNLs5VSlIajhzqBvp1spS5BWO0qXl
0IJ6xUTMaKrabRQ4566ytLsiV2UUp1CatPeOWSXlQR8yX7gmK4Hvduht+9+vj3kl3WO41FGpfIMX
X8rhKqmUlWgrW2eETLMfE75U/g5908HcOFzX5pauhQFJAZoTyhGXix4ks1ppVumc0yjLLDefFPmD
FfaKf2ocTGedoej7x+tDWznRNM4UoZuNViGd6cuQo9I7RWhLztkJyuY+hnYdntpITVwon4W5y+oY
mZEiQKVtfz3w6lifeycIJHK6iG/+orRidL1ZO8PgnJtQUBBKv7JcrGb1k1Dt/dZjNvN27TJGSumd
4wzom7nUGOkhsU9NlPvnNIyhF0Vq8GPSFJrTFG3lfdlFo3K8PsaVQ4ybiie46HtxaSy+Z90VeRj6
rXNOOEyPkGbT+0SNvib1uMVKXVuhZJKcXGxJdAMXn9FEEaAlg7PPE7y4fWfxEt/hfjur7/hqOptQ
UFlINJanZB+Y1NkzyT7rVdOe5FavQjjxmvmkSVGWHvNCert0J6cegH9g56Ipu7xyzVHpooLS97kp
9MrZTxxvJoCw0izuql6Ptkwr1j4ZeDCmkfqiqERdLssRL8XYjxyKP3EW7KHLz9MuQ8zTpaBTb8n3
rX01bnQ8lxAUNkkoLoPhKJE5qho5Z5vFeDBo0mS7xEjnLY7b2l57GUe9jIMI04gKzeyc89ganlKn
spJjoTlx6VIZdvydrbbZnzcvfdFtEZ5qrHtytsuQymT3+KBo9hnrlV+6nzjnWZvPcEbNx+uB1oqX
RBIIZZiSpNqLtDDLx6mONF4TsG+SU9bW8sM8RIHlGlKdn3Kp7Q+p4aSlW0iRfTYGI96ruIf+vf4z
VqYYQB/Zp1B1IUtdVgR4ynVJOLJuEIk+aLGpfBuGNtwRL/uIc8iwMeyVdcojmUIplRrIKEsuWxGW
aI/4jnTG25wEfLaDx8QPlccqU51u42W+skxF3gkEG9cOaPWLXMxJKjRzVd0/S9hht67v+FN1lCNR
MX3zJKL6YSsU2kg4qUNcLho1slpjiFG01u2mGXeq0iWdW2eGhPMc5anmG9qrs7rxrFhJLjgyxHbH
UYoEazE6C8/3oG7ngIaQqeVfwjywD4o69tatMTSztlemXg0fyjCI0psM45CNhbOW3xEf/jSsMB5W
y/U7K5VZV6OPrH9tKf0Rfy+ct4a6D5ydjRfgo2IE6i1lCZDgct5VbjIKWupQp/0JW9TM3/jYKwsZ
kR7SLLYugK6lWhxeAomaWwCZI2nSKAWM1oGmKsriZjLau9iYla/XP/qzYsIi8362r2D3QjJAWfTy
q+PCXcLxxV2hsKUKQ2wQ3V7GI6i6mQYltHLK8uijfLbsQPP3YVnGutenfT/f2XOeyUd5pDh0ExQt
bryYdinRxw7FpNYd6IbVR2hcQ4T2nB74zQ7Ooz+cR27QByjrkvLJbqLWcrlZ5OQbrLVBR5Ifd6oD
jm9wYq3/4ey9euRU2nDtX4REDqfQYZLH9jhM2yfI4V1kKKCK9Ov3hT99e7uZ1rTG0lqyZB9UF5We
cIc8lt3P12d7abdRykLZAjljuK+bezEpqNuNNiryjUsEW0DPb4PpfWXM9edpqL2PleFVt1Ppeg9D
Uln71we/dGmQ3qz6nkSyL3CWLc4kQxbkmKQERv81zpC2Mr267sMCgMuVsdZrd7uq3Mkr25gKF8nL
+apmCqxo68zxM+ZfpIimnsRdFA+mEmFSje88dF0bUhjf6PdDMuq4gBMm5lc284Xolg4vtxa3F/SR
rbkubr6qm+Wa1NlpPAAlK63kU1yn+hMXeTnulFXKd7N0puq/t39p3vS1AcMHoJx4Pnu08XVETGT8
HBt4W7m9nyQhN/O41xFXP74+1qUXEAorWCQK9yvZYfMCtq0TtOACKFMl6WKFmajiB12bE1wLx3z6
YDSZLA6+LwHQooRMSSiD+ewduqGbxLVW4npbbpd9Vbaj5YT43QtQVJ3PDo70Jnm762cParLtD6YI
3KM/G6vrmVZ/QiAOOJ3u5u/TyrG+uqXTHvpOWzh6kmg8wy8juPKuXNoGLAaSxRR4Vynf89VQ6Jd0
Cq/6Z2FWvn9wrb7Wb5pizPRwQDvSCHVPa6KZ/ug/7D+YaJhI0iNw4WmeD5x4QWsIxFOes9JP08jr
J/VeT31QBgnl+2jRQFvt4bL2bzUapEuCWDKZALrBEDe2WJU0RcJRzlbwbBXOsvMXR4fmX67IZuPW
mq3xyrJfejQAL661c/g9TPZ8nvrSuHMlU7Z70FVf3IkCaChyzYwmz1z6O16+7Jpr86X7hQuUyJkm
LsCtTcDVNMsoglyxpgM2kmEWY3eiY1lcPApacUXYYUlv7axClV86G5kkO5X+p9cP3qXrlNnqDhBD
XK+2AMDGMmbMq93gOXPq5WYgSJL7Snm/VZ4Oze71sS69G+tzQYBAfQC9x/MvnBVU0t2J6Tr1uNz4
2OMV+LoM0+9KB8aCZA4Wse4iYxZbgPL8hysG0jP+UqsOP+TrTQYxa0069IqXY+yo7qRl3T+5iWvn
e3v2K3vvFiNnR87xabb8Q5JWAxCBBmzn7etf4cIXB9QG5gMV1FU+eXOQewOAQld12jOq/M5XNEK9
9uiM8segQcu+8sUvjkWxYbXlgyD8Qhe4WFIlZQKjq+qy28KvRjP0ytI9YPUz/gOYfe0yrAxSpIgJ
gs+XVw36pHwswk5D6+cfVwhaOMdV+W6oxbgzteZaH/3C6fnTSAVtsZKSt4gPNMPyORmgsiursPpI
IiGqHcZOduWDm8yLgpowuz/1aoGuayxpej/pKlX/8IXXYsxas/DoXWxKQP6YaEWfA8FwtbW1Dvit
+TwC+DzhQmxduaH+9LM2DxMGXv9vsM3WkYNjgdtDOyC1y+BXBiZZP6JHqY7djLw1obaKQe7q9ug8
OOTgn2Qz2OCTp7zL8zCPi5rqMzI/P3ytWczIsNV8TSHz0oajf7M+U4A2gPyf7wGrsIH1p/zCWben
5a5ALtk+VpbMqogi+FXtiwt3Nv2bgFMNoWat6JwP12StA9AuYDiU68xDaUKfPkyV16oIv06ZPmBF
cSX4vbwIsN/WQJ9i47anEKdpkoBCSU61GYCsCrPOcZ9EMc9mWMpsbG4GfdCCW9R4+4e6Ctw8lIFX
eGmocDu61YldKGu1BWAkDYD3b1/Zo/F2gqVLLWZ9OCnaUSg8/yzYNalqBiMHp8xVeVSA5Y6aKhY3
Wqdm+0pgcmnJMWwE1rA2t5HZPB8sSS28eWEcnQw/hosPM13Kw1IOlTwubVpfCUrXN2J7BNYGAlVQ
mkgQqc9Hawdn9tIpyU9Vu7qNOj14xafKn5erz8X6HLwYiU0MlMRB3nabyINKRx6iqtA7aDUvi/DO
NH7U7mgHe3NZRZ1BPEnUuwDNUmzOp9vYysUePGsTjY7T3jSpNRxefzku7Xbnj6P4HwLCtpVbSmxH
rVHPT/73POuGO/hm7aMRp1kc2rndX7vPL8XkvJWA2Kw/4zmbu623+8Ryazc72XZuDLdzPqvqoFCh
7SLdTe9bqizxh9Eqksh1peHdkAEFGfZdbXONlHlpj7lgTyl+g3Rj/c9XfX1LiKDK/GTWVTuHepzm
u6UerN+wUa+pz1z6ypRqcUAAH00suNnPixyDBRMiyLu1k+thP3kVPpwKWF+oD61nR4Rm+pXY5EJk
RAGVix3nZcrD2702GRIZU9QAThW5bf0uiKdCHg2Yk+8UtkjFIWvHZD4qUc1WBA+lvkpEu/SWcoCp
PtIVxpJyE4mKKgPIaRMbaT1uE+FUDWIPodG2I2lpC/ZwKT97P1F0/OJAwgs9rbb/AYKLwCqzpw5K
EXSrmaIhfB/rnO6T1WjD11HMT0NdBrxTELhPr5+kS/uJEgzx5h9b520vGmn2DCQhJNi0nZb8zu11
e5/ZhXWo6kbpN68Pdqk6BjiGPGalhFNQ3nzccRIK+hUlwaDT3J3oKuNHB4PKOhpVw6tRW/pyl8oy
1ehNe1nwUxG9+DuVB5K/6ZnElTji0g5nfyNiRahGYWHzPGSWqr0GgWA8jDTvLlmIklSL6cFeoOnY
7+jDVB9e/wTrrby9SynXcJqIfBl68wWcCcW93OLNrGI5JDszNgf7LkALutkLzUFtVvOHcmdrSZZc
ic8uj0xz8P8beSt1qseF3hkgnU+L7ytrT2fXGZ7aog+AsE+a964KKoBaAQHRNa3riyOvSpbAHvGR
2KqE2XYhNB6X5DRDZPoI4jC+Q2KysX8M/FM4gPvx75CQa//39k/9B+O5Bih4kW4W1wC5SCFSpqBz
DXkYkBEPM67xm7QM0q+DGCcZ2VpeXOMhX5otEpMU2BmVsHx9t/9qhbaF76gpoeTayMX6FPe2/6kv
l/au1cfSOhRVUcZhgv71tQznEuaBy4JXfr2ygTmtR/2vgRsG5vXNsLTUjXG+9zHkuTV0CMpRokvv
aRFthSd61nn3QGydqPe8ndayGRDcVct8CHRhfpFAq/9B5GLt5NAK/+OLvlWdsBZM7cGHIRQypTDp
6tkdv5tzKX/7kO2/vb7mlw405UHsPMBxrjTX82/gTh2Ab9dOTkk5GnbUDN6EXWcHe8gbDLUrc3Gt
MnpxudFUXqsG8M7dzXJT9IK3pJdI4BVJ8zQtPg24TEz/4fI02OFCVWGno4sX/cM8bSqyq5Yw1/dm
b0+U42Qu0/SUL9lyop+j9A9j0FrLUwysqdvZvXG1437pqSC6XWVm1urkVuLSnu3OSpwBwbQi6L91
OZKlVOh9EXlW5asrsfTFz+oQuMPsphG3HawxqzrroA5CoU17M6yEt3wkazCTqJmsrkRtr1goC2WN
+XYHIZ5+mn9UgigVUPo830LWkqMDvvD4pqUe/xiK1H/wx2KwDjSOvrfY3nVX1vLSd6XYy4u44lRZ
zvMBY6004ya30NmA4WRGZuz3+l3RO0LuBzLq7AoE6UKERUMTWw+SRLoH2w5V61uCMgQbNiVN7x96
a2wwZ/GS2Y+qaunnR6UKs7/xyjgzwkwr5n8QDkK3EqFUEI5gs14Y+i3L0ixIp5xUapg7YYpV+dfx
f8+gHD+9+ZiQG7GFVlQ3bJj1W/x1JRoz7O7CRn5mQsZn2i2LbYg7jVrQsDP8CfjnGKAt+PaHlsoC
duYrMdt9ATpwVdtSUbMz0qXB2AVBlwY7vNG8/9DBce67pCyPsQHO9co2Wi+aTWSxKsGiqbxqYFC7
PZ+rlxhq0BzAHABrEaUUejaIj5XC/+RKTn3haK72YUA4XPIhiKLnA2FwYroJSoHP5MCxGZWllwYk
hb4X7/wE54GPfWO5fUS/HnT/29eTc7lSmyg5GP7msrVTs630uQRigYP7gwuv4TDkQt5D/jN30tDm
K7fQpW8KfGRl3axOEluGNjyttswXCdBgiI3x1nAKQLKeKMcrnJtLpRQEEgBY0GKyEBrfpHWOLWst
KJX/DB5xvM0bLY1gxoy3szdrEWa3xWcTw9DsmHTNvitH7TelHhzwEle6/Q18t+5zs3iyPTTKuqbD
d+m+gOeIBdiq3vCi+dBWi1KT6v1n0EKBfteWJEc3pidH9TkvBlcLW81WTwAprPZo051Kbt++5pgv
UY2DaMWfmzX3hsHJvAW0rNdW/rFO+3k3A9k7zJPrRO0S/wMxGCcArn+SAjhQWzw7OUlqVT3j9bDL
f+rCMlGRGt2xGHeZwBQ7xEiyGu+nxVyyj69P9dJ2A7PAs76+PMAGz09WPENd0o1Ke449EFmRpbVq
2FfS63/9wzi8cRDXVhTIFo4bW15TeSnYa2vJpptCdLg12xToriFALrxs2E1gXY88NeLr2wJhkxoL
GhvAEWWP7xg2PtU9qN3+ACEw+/L6lC4PRSGSMJP8ctuzqiupNUBLmBISoDdDpf8s4m78Inre0n8Y
CVwDMKiVP74NvUxVubnZZvFzlaVyV9TNEHZi0B/Yw/GVp/rSpKi4UYlYl+qFkAGOkAN2EBw9I3OX
cK76at55maiRoxDBeOWtvHStE4WAViUzXUXqzzdfXU7YtpmJ9uymCX6zmT4uVDfEsNRRYZfNbUDb
cbkLrKW5snQXKi6EsdzniFTBH9lWXKySeqwDIPhEatL94HyIT6Wn/xTKDB6MPI2PdAMxsJoy0T7I
QnaH19fzwrx9nXgE0Q8qAS/67VoMH1YmA+lJFdSf8CWa5mgeAnFvOkP53W2D7BMWNNK48lxfyFRI
1nhY1i42T+mmEFC0RB6JX+AS7/n1t/WdBnrZO3HoaoX9RNSQX7lcLg7Ill2vcDLi7b6VMUQL4WBL
nyZL87Vd0vjD1CefjEoVBg9JmVyZ4MvLDBwURcoV6b6KHFrn+6ktHSCWAzyW2a/zp9iwea8Iwqwf
b1w+qCOsHHgQ6rOrItf5MFauV7XmpOLUu135KagNX4bD5AkUeWdL3uuN5WdhXzlv1srYjLuJglDp
wNg+wcALfjePQuw5H/1xbI6VVo/73Mt0hVN8/Na3cB2U+o2BxiFw1m0qXU5szNS2xGlgNXekfvau
6ARhrJuaT4FQzVvvOsYjvVxl3KB4vQAIG3AgqZQiT+HCYR/gSQhLD6V0hfY+A3B0zQv3xVFch1vr
gpTGVs3fTQhbZKRz3li0J4e2wq7At2+HjWp9U3ROd2yE7UY2ZhJXzsXLQTn+ZO/cz2A+QQqdbyBE
TEVlO1NzWssn2J8F90Wc9WnojlS7kT2m8pheNU9/cbNbDEoW7ZL2cds6m12L21uXVqbXnIxg1L1d
SoXqqZxzfd618moWdHEwQLssJUwPmu3nMyyEM6P2UYpTS7zzFfch8dETdPgXqenTWyPmdWJ/jbWJ
1obM70ZzrsWpnF1n2ssiscsQsGFxrdn24jpbB1oBDARqa591bVr9ldqZi8hpS40opwjhfxwLVR/w
ES+i2EvMu3zy1ZUQ/dI2gYWOhqO7KgxuA4yJ16ADsogDEMnRrWRz3FpePY+hKMnqvKbXPraZ3L9+
ub2IvZnk34Nutgl6kTVFHfw5q65ZHtgZmoq8DLfJvT939VfVlsnPNECuaqic+MrFemnXIDkEthGQ
IXqqmw9sodc2odeAk51V9+C5Sn/YTYPmuTta29Pz6xN98VisEyXcRv1vVcrYaorFfombS44HL46k
7cdi0mZv1zZ1fa0IfvGDrvZ1IBlhYW0Pu6lZnoafKv4wM+3JoApkmATL/zo9/omNiT5HqnFS2mqi
Lq9c3S+inD8z/P9Hpp92vl/bZTCTWHX4nrJfv4rVoMJdALyaKhE3pRqCz4slJhHWfl3GK1ha+/z6
J750YAyPDwxSFPnfrSynrcZAiMzCcXJ07k1T2I9m5/d7s1QVD6ZZf399uAvnBZwNZA/uVBqI2zKT
CLi0OfsoHTW2pBoxVUuofIqSXB7FZ0/v/Icxj6+pqV+YJLw6MoA/3novZCQL1EzqQPn1Cbi+d5/p
TXyEXFffQXo0U8DW7vJmw0fgSzzEoKtBXSBwvLnwWjF2/Ro5nmohi/2UdmZ708m+lG9+is/HWY/r
X/cdFt90O/GiPs2qi4do5ZkfBzWYXlhIih+vL96FzUqyzbqxGCCLt7GiqjICgqzByM0SrQGnO1C3
hur6XyuSGqf6HGpy2BPzmWFXdL3/lCMrGxxf/xEX1xIZYEIP7ndgl+cz7lRrZBR/Wcs6niktFcsx
kbF/Q0CCLqgEN//6eBcuPHBovgEijzFfBDvK0GA7D1Z9EoXZ7jXJLRf2tF1vliWo6yvR8cXJgSlG
0VCHwLaN5EynlbET4xO6zJmK5rRZnuip67ddnxqPxVwmV47jxcmRYa14NE7IFiJmeMlUjAuTa4qh
e5iUrfWhwOmgxnRsCqzD65/y0uFHe5LyII0fBJbX2f+1WV1hel3ZZ82J0zGFeV4h/Bl7+kfDV+oD
j/qyj63e++/1QS9NEdU/0DBoeVC82USPiavXhZvOnBDb8N8FwoDmNebO99qrrimGXFo9OBVw5+kx
4SKzmZ/RWHk7zikWZzKvp4fKyjPtrpmUMb8jRp7i77rS6C1e2TMXvyqsVfBdFCP5//yrOk1HuRr2
zikXuv4ZJBnGvVKfip9Ga/qf27h41+ipp10Z9cKTiamSzT3+p7ayLfd60gYyafXVCWuB7EuQz20o
lSn8nT9mRhnFtROkYTr7ZnOTalWRXgkoL04aNhgyAauw0xarSq+niQ0N0a6ybMoQNw7cF3F080NN
dsZepQt2xeVgiSull0srjEkFH5mLgLtnc60jXCBTkSJIyA6uQDT5S8QbKW7yFnmIBLzMP0xzJVYA
5+K6I489X1sYbVadCnz6YPOU37TCaHcd/OQPiy6HW0eCKI0KHNmvGAJcWlv28Kr+QJ+Crsz5qL6m
xxZIVaTCzDiL4hldIMKg5NnQ++kwjUrbK8uWvzDwKT69flgvLSthNAYLpssf+mYv1wsO4vTGy1M7
SO9dXxsySnK8gUIhxLwzu0rsAkdc00a78K5xu6xoAEalabt9UgYdAY8sYb4EezdYFo1PI8Yyu3qG
UbnLeuGOYVErnrU0iJ2ntBu8n6/Pe903Z12aVV0WUABQTTY0Hb/zL74Ug6HHLb+gNhc/v8sGvHjp
n/hv1gz/M86ap9C1wNF4E26aeWp3rYfUUJt4fhepclbqtlu6otlnXVMXN69P68LdyzbCC2Q1K0XB
f7N9qcGYlOPd/ASRgZ3UwN8yH9zYjhe4Zk2JoN/bb6WzATeX/TIuLvky6t2Km3bXB542hUoL+mfR
kQR2Q9/c1FNW/yzacfnw+lwvXA0MDZCGNupKB9rMFb9ysyg8dJWsRPq4aSrlF4d6MdXXNhiD30Ve
OVc2zYXDwogrqBolPSDzmxFRKZ+k3dvFqWu79L1upR4grakpf2RUJv6rtQG7ssYd0ivf+NJp+XvY
zTdWQ1trBm4kpyDpfjSi8e5rWxZF6DZD+0PE3T1AoveO7NVdrWdNu/+Hz0w5GlgFQmYESucnpa9n
wFGSFV4GkZzAHt63VTL/kLo9H23pjW+Pr0kXgO2QovHfdgcj2V1o+ViUOOnIn33XzIQoiXHC7xEv
6tdnduHWBdZHQR89f6S5ttgGQ6m4DlbzAIwZ7uJWVHdWF08q7LVEHXH4lXijprF/J5K346HXa+Gv
oTdLGrQ+VoU9KtcG7qAYBbWBtw8023nGEnq68kUv7VreSZDhwDi48TZPKHh0ev+FnZ+aSg19lC+m
HO7Mthz6Q6d5wa7QzDYOh9ZwlpvXP/Cl24hC12roDcIOR73zrVOrJJClBuobdOt8PznQ0XyIAb9s
1asrccLFoYgByQL/QL42Q8Wogisj1fITEOTu1m+X/nZoYH6WqIk//cOsaKMyJWhZvGDns9Ka2Slw
kkVB0K3yo7+0WTgVyn7MPB6SfxjKxd8U/BxF/C15wVvYuMbqjdAt7TCEQzHbBze11XBIS6+Zrtwz
l84Doi//d7TNRsFUYkL+EWlEE8vWPlQCaNc7Ix7tKCvxCGi9qYpDJIS9o3D6+koI9BLbzZEAHIiQ
COoG7JfNZ10AX+rJwOhY+hmQgtKxRMXTNEf0FKCJeWCsJ/OBMpzzqcp6V48WUP53ZaGV13wFL+0l
hMm48mBmkcNsYgOzVbORt3l1qsZ+PAzY4NzTmO/2rlNo13w+Lo4FkJkcbXWe2yZLbiFhWxmY0Xct
lg9ZpXIjElkPqLqVtJ5f306XvjE4HHvVokTvkwbG+dYtnV5oc93kJ/qmcgbnaxTjftYXtR/KTtlH
yzXUGOFI6c53hjSax8BNsWwA9dV+fP2nXLiUyA+5ezHAwDVhCxBMArzT+xJxuawpvYc6G60g8rQx
dOJfcVWsa16Z1/b3hYCB5rfPW+bzjlE/Pp89nTB3mQUArxbM6U8HaJ5x8Loq876NedciDJD5dbF/
fZ4XxyRpIkvloPKKn48pzQbV1QXrSF/V+V28TI2ieTJON9BM9cdk0LU3S3GD8FlTU5iqSHGjh3s+
IpIOejq5MYK/s4Y1sqn5t72Wlx+grvqRmyfjtQEvhNJgZlhIQgSkM7ZUAWuUje4NDJgbuRspaU7N
vjBGQ7/yKS9tGZSpSYBJunnQNpu3NxJ3SgyfT4mJ0kcz70V7WzX2mNyPtDiTYyt8aosxGhPTW0fm
xNCaWvFrlIlANZx/0iwDLWEaUHzqMSCxxrzQTZFvskQJkLdI0CMBR9tFTlB7v1/fPi/mvO4bnjVS
NMQdEXQ4HxnxIR2p4UCdEoP2eOQZOdoduIykULozd7Iio17kYR6Ma1fFi3uJgdeqEaAUIIpUV84H
zmvfz5qpGhHEl927phnuEoUOcTg31fjWktgaVK6KvDQ5DJqNmw07ZXMXo8TlnQq7n58rZU9PWRKn
UTDM3pWI7+WsGIqWMDcOAAdOyfms2m50psHIvZOi9TnuGw08AL6xznRf1Xaxe33tXhz9dVpUwYia
wd2AmzofTOQ4hi+5XX7zYanvcfZc/rNHd35Oe735su6za/Hsy83C5EyKalT7oTpuJdwXYZV9J4v6
25g61d7u+i4NF+gE92Uglu+IkE23SG0G/zBN8nhgaauH8wt8QRxLt54gqH9rg87d1bWu6SHcE5CP
gVvdiD6Xxj+NiKnvipBB6HSTUwtOYk4zvPxWiWUMJzi+7ypPJe/SOa8PovHHK+O9iItYSOJmf1Xc
WCV0Nxt0tlwxapNffZvgA+1nlWl7qTvTF7ot6tClCYabVTHlJA5B/EYLIx4MsngYtuCRuddfpJxV
naemz8Q+CaMLl3qJ5DXzoi0ZiBCHmIsew+qgvEY866H5q0iMnIim3N4yfhhTOx+aTshvlPqgBiw6
BGUr/SamXjsUsAS+UHfoH3LVfwQOJT+/flz+SAL9VZLhdwD3+6NHuAIcuW/Pf0fdSJAi+tJ+d8zS
1URoaeU03CcWhPF7pQKEpsIGTkG2RwtDhydR5InVh17c5+P7pbQX+yZRfqN+SYkmx66Sgf/Vi93u
p1cA7ILfMsFBuNWyBiAD2NZgeOxGFydazXGelSb1PjTsani0hKuyX1emtt4r51PDTA1kDGS69arb
3jvSlaPIYiP7Po3AnR9BOsjv+Zw5+GAFMdj62dOTfYFKtHOTWa1t7Vt30ktrX2d1udzPujCMD16m
pWW4pN6Y7uY6T2aYntkijhiHFvGjAaS6uc0Tih631oTGzq2ozMr4WBT8o+cOlnNF4Glzu/HWA5zg
wK/c71Wxci1a/LVrFgB9see18w+gxs2TqYJMhYGBtYI0g+Tg1tdcIiGvbj+iT4RMvkXJh0OobxFG
IhtrrYSJ990pM+EctX4mEQsBxrfu3VJNXrJvB6SuIw9YjPGuUxDHAjSO5r0TN0YdrtWa6tDlif9d
T1PN2MXBXOUh8K/Bj9oMc71DrqVd/VT1hV6EY7Mk7x0F9+PB8aXlAbcJxvqY+q1RP/d2HCf3HapG
S/t+maRo5TtZzdXRtuixPC05opI3RaMqhxZ2rokq7OxuGo50Y7o7Pa+rPuzKycg+LEYyvqvdzvQh
MKr8p9unGcxou1s+2zUaPLteGziTpVe2h3yep+FGVloRH5t8MPtoKpMG+7iyzfODEsGk7iZ/6ajA
jdYcu48NVta/CspiQ+iZcdfuPUursx+zPSMo3xell0dlVThJOKHFaecHtxzj7BM8kPJbMPPJ7msa
5V7UOlWZvxMtet2KYoFNaz6UTuto91Ybe989wqN0b7VB+b7tFiWRWIhz9+ggoZbs+2Au7dvJzwyx
kya4yf0ydKPY+2xsGcpyCp6QVzVFqI9OHxxB6hVxODtQ1aMp6a1uVwhrlgc4PSq77TTqNCgbLNpT
z2MW3zQoD1Qh8Ksp/Ry0o/D3teGm/q5XoFsfal0XJZLbbhUMe5Q9dJwakVH17ge7MTyaB6jLRW0b
59CD5sn/alEmde+92Qzaz2RPtnp0Gqe2wQAsxZ2p0BH4JFLO7ENXd9Oj7nRKhaWTZgFatUuX3LaD
OQU8gF3r7G2rMaqjpgIvf6cXZuE+CoyuQfcirb/c9JmfB6H0U1Ds1VJD0Lcn7T5TNOSiQc/H+nuC
MpqKJp75n77be3PUuo34wPW5frXcTqa9jXr6fG+hLVE+es24/E4WmaKVLRtPFGGOjAriDxiOxp4Z
iiEb/Yg3y52PCeYx1eMy6ppRhlbB5Sp2WoWEwDubwCT+jNWNoW7bNgmMd7beafVtXDXd1ESWauvq
c1JVWnKY0D5MfxiDi/9tr3ulbHa9LGNzP8amQIvKqzI9/xprqUrNcDR6rzGjaswq55MO9NC9rxog
Vrde2yQNTSOyh4ijp+Rn3dfMOjmYi2WJJBozzRvCsXLt+G4c3Qm3ki5Lig5291D6uQyxE0HmsYvN
It2Z7hxTWcdY6STmNNG/pEmnPy00B5Ow417IbzOuZuOA5L/5vxjPMHxXUQrYwRafh705dLr1eUm1
efxhWMICjjLoKv8yisF5tDUrbR8cxdsUckMhnOz7id7dtfEYTFHimLLbDYELOGc0m0p/ytsq/58C
6uo86jp50Uxlzw0nLa+WqMlz57gg82yEeue5P92ltp5b5DAMtndqdDt3XrAtjoU1lpBAvb4PG1SO
kshskwUdcK9vehS3fKQl7EpMAI6WzEA2d1G/fCOdq6gvtOpDD3DRD1O38aebmmbLHA59Ek+h49VN
dddiSdUf9FSmt4tVWsauk3LWwmCWs0QJT8uVvieoaqodCrX++wE74Dbsbdx5d3bsNOnRsnPTLvbY
6WjoysMYLW4HmEs9WARMHJ1vCJNUv+LB5lyXquzTHaK0g/0ePp5Ud2WHHu0DivT5UB1yfbHdu6yL
02enzOd+Vy6WkyLWb9p15LWJ8xkaej7utGX2Bj9E93FokrD1yaMjE93s94ldxPJUBiCXItpEZo5D
oL7OrhGDtqO3b4oDUQAiXUJxRX1sBnO40cfaJGnr4JJE1ZRWy30/lrF6D/8awYQShu6po3n0H8+b
nXxJ6nk+TAbqVr8kxstm5PQLUC+U/sv+6Iil/qAHReBEjdvlzt6abCUOMy2nIRJua08HjeYmCO4C
J8xwLkA+3pR0SdJdHdvecw3GY74f5co29kvHVrdKBqsNapM14bhIWT90BZivvXCzyb2tjZH9DEvb
dEP6iE33ZGd1Jo5gmQZ3H+s1mPReeJrxMAzoDRm7Hskq4+dcIVP1qEMzhUrvTHlpPiRrIRU0QML3
hAU+qSgmmxHPKh9Fkx3hqduatytFulTR69HQpp1B42/1QwLOQs2LatRW7J7meayCGT/bPHH64aZJ
ZPm5RWVavY+tmDPu84wYIa+NOx0aKS0RVrXy3yiTs/4KKnzELVRLkGrZsv3wOjBcPXWNH7FVZlnI
pX8yZFDUUEyuiVG+CJUYitydCjhsTTJq+zxUgryQp4kU5g9uxfrUzzK599Ks+y4xfx+OwvCKawYn
m4yFyeFhj6ATwsxrHr8tGxRIZRUEtunPoLRTJ9Q8MT4aQ2U8SA2ZtETgKOA1AgeFSRriyvJucuy1
r0t1kWLFn5zQ2QLsamekM9Rp+U8pxdRGxexm3ypKUjt3KstrOcP66c4Cax+g8J+eHEAh2Nabkl7f
Jb5Dfyr/kaRSe8rhRMl3vB1NszPgM/g7J6GQe6ydwQneVxX0732ry3bYd8lCUFZYOcwCOGXtbQwo
/7MNGnigzCuD4b94TP3G3kHVV9nXUUt1/QDPpNJvs6Drf7e165bcm37V3C+AHIcbYr3auoJ1fbFx
IOsjMUJqxmEk2d3UnYZ8cnskpZwfC9Fyt77mRvKhMNPuftSGjk3bqqbbv346XywfY6709ZU5uQrP
bbKwTtX+bFLw/bG+WiqEHzFmd0qjdBI2QaKuqeA629SIj0NpZK37w4Jl62zmmIzIjS5ppv+YcpzQ
DkIYtfowaf243DskMuPe6YwFVg+r5+xqs/S/g84YzIjmDGypGemPqQxzGJ3lp7RFhM89wiRdukdT
1Mq4KefEDZ6WlhA9C/PVXbkOhWWl4n/ZLGKH8HyAnTCFDUIf2RfBS5bsY3Q4qsfAL6sqMoEuFntT
mcY3NCZHI3TttgU7KeiikeSIvL9rqnRJP9udcLoPSW02qoZtPqlmB8pbTyLN7TTNj5DrjPPbygZU
GjZZbGJ4DGlT23tm4eRDJN3B8A6oAS8L1lt276Gdw2VBgXxfDc4wNTvVyJomWpyLoX+yF56w5yBO
qvqnl3ZO/8baFXfVShQkvdOhxVC72lxZqBDn2diN8zf6Bck+W2oci9LMf/QW6ycWj9qVPtf2SXBh
v5Egw+WikGrS0jq/IWWXTsaYSv2b1pArHNy5SA6zVpgf9NIpk6PuL8PO9Mv/w9l57UaunWn7VgY+
p4c5/Bj7gKyoUu6oPiEktcScF+PV/w+17ZkulqAaDYxtoKFWL3JxhS+8QYvdJES0w23MItHPLPzl
ZuMZUObliKYEQrttqWraB7IUpE6uPgRmoHkYridf874IXSr4OiEHVLYzxciTwsvbiGxs4BpAm6gM
HL91UiqtUcWN+mDpRBWRgLyfhnW06Qvfd6XenLaocyheHonvUiTFB6XVA8+u0nOC+u+8OTPPpkew
gkKTuqinZUaYscFT7cEXUbSXYV6t9a4e7wBeyYdWtP3u4yNGOdnzYOmp8XBBzeqq3BbHL16PVtsb
vak/jLHT/LZEal475D3mATqNJbtRG9vOSohkSrfYf0mkuLVUr1u1K6eV34NP24C18M8UNBbVU5ol
PBSasvAYqNfqS2JBgAVPC9VNfwAGFHoqWktru6ha2Z26vP+VFWgRbKZa8+UfZ2Zjnt4/77B5YDqY
0G24NU/lTJtkBN/GyfgQhrb/HYxJna0Q1yx3VSg0Zx0W4TitEj8OHxKnqH/QPY3XEG9l5ZO3zdtz
MD5gJSrT1ASPv4ruREVs9IPx0DadfRvXquX5TmgKgsDKIui0i6Tdfvzu78w5jj9U/qnozJTaxeFP
N1KWJlRrH8ooeo17vTjIeoH7VAbtakW5TnzHiUj9HG5o/tAIhMAo1lESnkU0jt+zUyhJyFlrPnRD
L+90OcSXo5+m4Z4Ct+7aRhKcI+O8c7whYjVPKmIPwFoWM+sQY6ddmRsPed1M9Tof6+mA34s1uchy
+9fgs0TiabHR9R58oMKTa208015fRoTzS/OqFLBpDLDcFnu81Sohpw0vLaMGsBWAPy6I0QtvIMla
yQnUwyzS8tU4GOccj07qdvPQ4EZBaIFfxWtiPn7+qBS2GgU27Avth2jwk/4qzlkR92GqG6BBEkNt
1+iHJfU1VG/NG83W1tYdGXzvxeiUXxdI3oX7LO6lXWf67fSK+bzaRq5M1yHaNI2lDM+D3os2xikn
VO4n6BW2V0LmuoQa1JSfviSoQNKqQk+f7hEA9eN3qeoCgaoiZRpLrvDYaEXshoOegpZwkuRaAVF0
Jpw+XTuMCLiNPpJND2IppG8Guq8IatQPXQ/paNIl8XOQxLgRYZZdONhX7RpNHrclV9s25SI9cyjM
S/P4cOLrcTBaBGnzflncUTgSCp3c2HxwurDdqnYhVkHoDKjRDtPm48PgnfuQw5ctiQYtQEkaHseT
G1JNHf2hNB/MvkbRrUW/aS8cpQ3dojJ1sersNqWK1SpXGMrnzk6w3dYqfS1gd1FZBJ8+nHgcrikg
7LI9d9OPHwdRJL1LR8V8qEa1uwtNv1qH5ZhurLBU3Alm6dZK9U/KlXI4MSgTDg0LiXfE544HHWwJ
9mUpzAdCRGtrFnL/FFsWoJAG/s7nGq//GgsNDwr4COctkydKxFpTx4n5oBRq/L1HTdHNUf3fN0WR
n/m2p8fP/F4Ia8w3PvjxxZlbOcCyJL78Q2p22FtxA7tdoNbemBT7yAgkL5hQclSNIDqzft8fGBUu
gPPw2pbvGGrUhPTOMB+kvnFWQ9TlO7wpcIHKHcS022Ld9fWjbyjZmfN2qSTC5CKqw6Ak4MSUSJ4e
f0ijayNDD6v0lz6gVPIVfLGjuJodKLR+Wzl1C4Nuz2bMtF7fVJleWSvWVqJgjlP22UEPFcGC70uq
yE2nxWsNx5VzZpnvbDh6ikT4M4YWQvOy8xcVokiKbNB+haX45ftpsjG6OPS0NFVXSYAFIVhM3dOb
qXSrYEi9ZgicbUzpbvXxzj89ZLCqAoWJUQeCB+YyABWR3LRh2NkPiHWFAI+64bapOulx7A3pXPXp
NOQAAYlaBJm1Tnd/CakDYF5mJhnYQ0IH4uArWr33QyMGdC9L3ydFJOhr1ud29bxrj09R+kTg3an9
0JsnCDheDPEUWOlkdtGvWtVoXtCEf2jxqWhIqvQW/cV2+P3xjL43IPpzs03CXHZa+jtRlujDQJfj
X11jjD8A8DZrp1blLYSG8Wcr5KePh3sLjpcvSHwBNWV2c6NlffyCcG+tsrWs4FcV2aX5pcgStfSo
pzXyIQ3lyJVKSqMIbP1uhtA/1BrWiu5oCWVbEvOuO7NJQFL2UZtujB4n+p8lVNczU/LOh0cC3OEc
JwaBfLmIgEZnGLXIb+wHv9bLVWEQeMWDSKmGJf2znrW2W4cxF8zHM/PO0p4l/NGXILdCGGFOhf4I
fqQmrSbstRkVjRfgSol6OTmD8VOW4uacXOnpWcfaepOVJNokOJmf5c+xUiNOQ3TTfslWFHtVU3Tb
rG5SNyd8P5ih3N6PSlt6QQKp5LNvyWgQKQCe4St2QjsoMSlo+jZMfyEpZmkuKKXc6xscQdwk089J
776z2BgNNB3QTCjK6CEv3hO/rXbsm+QXtpmy6uWiGnAu1BHivZVijB3XuiiMcRWkqH2t06S3rUeo
2sNNSQ/Wdw3Vl19lhBCtw1h21bhGh9KOvyaiYZ1+clrIpcBWW5ggUWg+qd9F2GLiViLCp2jk0vEK
7EZXRMmjv0aY+hx+4uTrz5EKsp6ksGSwgDmOZ2VKshqbJyd8ylQ/uezMJN3aWUafnOlxu0LSvtVm
dKk1XX3mij05a+YyEQUE4lPkqWBkHA8c5gOVMgp7jzH3wyMluunQdeVwV6bV8Ag15Jz9x/vjAeIi
Dqc6dVIsyi2t0IdEffSbLN+pKXZd3ZCn6xzBvMoNUGU+U516b0AyGLTjac5wVS5e0PLTPor8QX8E
iGE/Tt1g3uYp3TEZ38OV1ulnrZxP6iMcT9g2sYffsjZr+SkVOaxbQ5We7axuzVXRV4KMRw1pgftO
lB+0Oky7p1QZLUPahxCei3sQ0UJ8ybWxCjaRNnVVvcuUYWzOfGvicb7m0Uk/c4DhSnCJWsppXNPI
QVwL1JifQQWEiAerThMSSYHljSyvH3Lb8C9tajfbQLLT6Uav6QbRFmxI7qTYCJ3rMlCzFSI0ubUa
FCPrr0XZIg2TW7rc7Orc6vP9IAUIDaUQrRFgBBRl7KYm0qNdjXVnt+nlLpN+Cr8F/kihUkvXdivC
Z41YIcSmRxCd950S5fdJigx86MEAzcd4bZZaXVVuTuf4G/1bafzphMJ60AwS4ytFj/QHYvM4fZ70
LmjXsZOnoQdgIX0KhbAit8wtbPdKHEO3TlChst93wxjeVmpNqUKUGr/qGTLJCOp7dEH7fRGYRnRv
xXF7j1alP+yk3M++6OCZRleacUyrMbZoA0rJUB5GVahfJ6cRyq8xm7DcKpIki286WgAHE03IyJ3o
KKazJYiZfWv0QZb39tCAdXOnBtz0qjG1+NKB8mpf6IGtta4VSDXGKWmd4KAclY7Y0ykJq5cmo3Lk
NZVS05GZ1OI+ho+s06SPkvQSPyFN5vM5/jfDavF3aZRiNF3DTHTkg/pQWkUF1IAtUs3SpZ9lg+NF
vVXUX81qDOV+3epVmeRr00eTN8QLKAjtzQCk/eckxbL+nIRd3G+ijCrvxqkk7VWP/KnIIDLZDgVz
swcS1Z+5gE+OxbmcNQO+iW/hrS7LeooTyFFWyuMzR4TYhmnfbiJdBJs5q3Zr8HeI72K5LUd9ciYF
OBnZgiQGiJY+KiUXroHjc7EwkQbIxk7/bfZyViMwAa9oBYJOuaO/VHyrQedgP0H1s3C2Att4Ggcf
Xz8npQMCD0RZUJoCNzgT5Y4fYMyGyMiyPHgVaPQFd5ot7J9Sr0wEYll9A+c8jg9T5dfrOGyzb9xO
45m4/iTkAmdL7YBWJJkX3eZFQEK7TclJXJInwntlG+FpE6zKfMw1F/2SawlDOZtmulOeA00uD2yq
iWjDEHATcs9B9yL3Su1KDGUtm08jEu6bahqrfana5TZFfRSFxAoHjI9nWl8cirSxUZ1ApoHuJ/jb
pZdjmwboDVuD84RimzWBIepSV5rv6DM66ctocka9g7TlFkLPw6SkePxFZUkqJ25Z54lKUeTqQ9N9
NYogewF0Y3xSGA35JwQK5niS6EWdvaCOx1JH3R8jtfefZFyhdnEziYsmqmR0cZFnqbqzUspvAfif
N8vbgMCSIP+xWQhjjgdEEjtNI6dwaFob4Z3VOd2Nb0NC7uRe7EeM3wLXL6kZZHWp77WqfFRFKe0+
/pAnKfHbQ8DpIo5i5YINOH6IulNKGtup85RVrVqvfHOy3YgI71souvGiH219HZpx8twPgf+ihlN/
kxq5nLlGJtubj59leX789SiUqukPUTNekqTTvJWHSXTOU+nYrbl3ui6v3a7FlNR1elRsVppSTbQf
i/hOacfg7uPRT5c0nx8dlX+PvpgIhLh0o0Xu86nq82hlNvYYeFp43q33dK8yjk1YBQWdGsSSbDVq
6tA7omHCUzX5ojtwcsxJGFuuxv5gRs50ps3z3nhgV+A/YwkEJHdxJhWdbY6OM9pPQ29oqLkO2J2P
Y+/hkKP/ElUdnbl/3tuykDeIjNm0wOPnef4jKetmJO+QBc5TGtTGrTrUwUMe2sN+0uP0HJnsvXej
k06pYSYbET0ej5XURIQ1zsdPGNVbw7ZozfRQaJE9uVIqOdj2pob27dPLBKyAQnZD2QYxo8V06kre
21Jc+E+Sr7SB19C9CjZywlV+5oh9ZzfMtgV8NDqVNGoXSV+J98eIQ4H/1Mhl4RW574CKKKW1iWHv
Tq3H1KsKv/4ax3Wz/fgV3/mCc5YBfR+qAXXpxRdUBQKcelU7Two27s52kqcY1ypdn9byAPzuTNSw
vDPZ9chRksAjooji15LVbkaqkFIlkJ5SXdKbuSA7pm6jmuGzX0opUYTI3EBz/J8fv+Q7S4dDHgEI
KmOs0pO6M24qVJgNptevA4Qmim5HqjjsJYwM1kbSnrPyeW88uCoQY0jhGHOOXf7YFjQD61SRR+lp
xkdcSLByVl0Bi2ot2VF8qTML59rt733GWQeLOGimyKiLz0jbKXZ8JEyeAjQ3gxWsWt+TVDPOvTyM
/TOr9Z3Tk7HIlNj6b/2v49dLjT5syrDzn3K9bFUayTrwMmWY5DOny3urhbiDfJ/uPctlseOdrq60
ZLL8JysL2v2k9uM6SZPogr61f2lVU7qvx8k/c0m+N+hsQE5RGx4emI3jlxsKv3CSpg2eJTIFT0/r
fo2PNIYeoVLt2rLVr0o1is/swtNB0UujmKnSQEVNY8k36P1OjnzZDJ7bKIQemxlVR4cIUtrGHoLq
Mldrp3RhgeurjzfG6Zdk3DkCoq4FDWhpzEPFuh6C0GJPJEKr3YoPQUhCyej143FOlycHKBpNTCd4
G/q0x5OKK5qZNUUbPg+95VxqYza6cW+Z97oqOevPDzWzKMB7kBvwwMdDZUGUxBgPRgzVZ5ejpMZf
8ZYE24yUxaePlTcDRtgv3LkzrOZ4qKBqwgZaB2/laPlVJjXSfhgVtkIXXtphU2w+frN3FgnaHFwO
nKGzmM3iVNH90sraCP5OIzfGKrIG8dORtHSfOXEEZk5TUaAtzgmzL9MsJpEOCjrhtC4o8y3fEXxL
net5ET3Lct9vNTX2VxouqW40Jto1FWYBz3BQvwPyGNZOIptnjpr3Fg6hxVwKm9lbSy1+P6pGq9Kk
6JnqXLfnmow93crTe2vqov3H03t6aJMVUMlGGp29wGo9/ppGYXfGZFbZczOkWrWWs6hIbm0k89Vv
VKjEXVBCuj4nPPXeoNTC2Ggkk4Q2i2+alUkChL0onpUekq+Mj/EddSHtchzycIfIxnDmdHtnPOoE
JM4YeJLKLQON3DGnGvhT8azVluECZY7QFu0bserHXn+NKROfufFPP+B8C9KQQmOPouayngkwKM6D
dkif5VGdNnYRWN+6SMMYSOkm9dOLBZIdksV0I0DpUi0+/oKEEUXY92XyLPl0Cr6OSU367zt+Ju0L
6AJfP14vJ28253HKjF2di98nU4nKZFD2WiSeZ5mnXwLtI1chQOXylbTu/zAWmRkIibnUQTHs+M1A
j5WmPEXtsyYXBigBZK3W3IkQPBopOteCODlnSMKpzc65EW9Gnng8WKfDWa58dXh2hqa51PzI9BCg
NG6GLt53TryO1Dw5s/dO7iHQcoCBwaepbANnicgsStvP0yBWn+VEJnzBE6+S1yq1wjN53+k3m0l9
mI3TqadKp83b44/AzEm6piNPU58FPQrYtXiMXISD3wkvlZ1zUeA8T0cpP99rxtrBP0V/mR7w8WBK
Y8B5aZ30d2q0GuDH3PgGLzT2piG1AIBGuQeRzVkHiZr//nhpnlQbkAlFYmFWuUZ/VgahdDy0Npha
1tZd/UrJ1HyMEDo7kFmN91UM2yitg/53iXjg11hXhgvcJu3vajb2Z+Z6aRU2450tDa1SCunENfx3
/BBRLg1+MRniRdPAdq8nM/Zr14jaoKIuNrbIm0Qy2keI/evfJD0LAcWNmrLLeqNOqBln6qNIQL/v
U1kp5M2ZGVquuJmiwXWGUC1ZMgIWi4fTIgRERGqoL4gVafed7muPEkirn1S8axzMFOhsA9WjdUUm
eqjivLM8x5CUmdNYzMGE3n2vp2T4AQujPafIcAIhnR8OAOnssMZKBT58PHNKbaeiUyb1Ra6FcxXR
efqp4ANZuWpjazc9HMHedQSySm5PuT5z6U6E4aqry34n9BAKbahXoXHmey6vjvmhSISJBMhqZrb2
8UNZHXFil5jKyzSmw4tRKcWrkVJV1flq94iVnfM8e2f9sEGpUc9WmGTf+jISh1iUhcpgvcRFLeNG
0ecCVUQrE24VNsFN0ZS5fGmFo+zqadzaq4Kr+t7P9c6FH5j9zkfimU2oiixefbx4TmeC0u+crJMA
gele5iV2WqAr0Sr+76Q1HqXE9Gn3511/6VtoN2Zx/fLxcMvzmEovvXW4+Sw1EpJlrdJ32gYqhBq8
BFwC7iTjEdNIlXSoy0bsey3vLvTeDtcfD7o8vN4GxbuLCj+4XSq/x18bulwIx4xBiwnIqtBCfUvL
y4EQWCi3Lbqn2wGNmX0TwOj9eOR3Zpczmro2he4ZrLz47P0UVobRSsELOkX9QynsYhXGkXbQ2yFZ
DXa4+3i4k9mFQYTmKKc0tx0aJIsXJVKSoyiO4xc2TpO5GsJaz4PWjg0SHVnvUtdCodfQu3N55vIq
QgqEWZ0LIoAKTgvCCq41La4RyUudsnWg3BSrwKl9A69f7r3PrlgGo7UJs5xQbNauPv6aZW2pnZ23
yQvQimh0Kzit0jrVqH6Av5fWCHfU5SeDMd6POj7UMw1cELHE4gyDJBnTKO+yFyMI8l3t2/YBNrC/
nyIgrB9/wnemkqEA4HLRIGKz5NxNkLrLRC6zlzBVo3XmKNJmCFU1h5ZIgeDMe50sz/m9cByZM0zM
MZY6JFQhY0XCduwF9GLoRcmg7VqaUdtx7KTbDM+5/8t4CNXYBJkAc5eOObIA1RQrUfESxUaAIkRZ
VGIvq4NxCOq8kNyy1LUz0MmTvT+/IrthPm7Ahy4/XRLSk5cSK3sx43i48+OqXNdFbLp1mwC4kRtV
XFa6Mdskl/25oOmdb8n1gg4Sa2dO/Oaf/xGhjQYJQwDV8yVshwI6U1cVu6bq44hOd2befrxw3vmW
DEZawjlOLL+kauS5FmWp1hQvU55o6wL3+jWQwmHbocro9VDvzpw1747HzUnrdMaSLSc2U9U2LLOh
eGnr2NxRkEhwC6yzWy6ufNdwzZ9pB5xOJupKCnVd8NGz+dBiMqshs4I+U5KXyerl+ypoqxUF5vGW
Qv457PhpyEkQBbeJxPlN90xenKNKCb6TYCl9CeyqxIRnUlM0F2zzh9Oo8R2O8XDGYrkCOdVpNyac
w03TTdWZFuLpBPMQNAi4PdAhobJ1vHqoSo5yPBZsTmuKt0ZSxMhN5NpvayiTXeMUn0XrMBIeXcBh
KRpQalrWs9E17kohTflLM+qPTVuJXaBxcZWTtYpIlTYfL9fTzwk0jE4sZcnZunwpWwVFqE00X2pf
tET3ryN5QrgmdqK9rnUvnx8JJCFhB8192tuLWC9ysMkUUt29+L1aXk6qE677Log2mM3X24+HWty/
wLqQtAQdC4RBQQZsacczTg1SHVKmvgZ5ocMXbtQ1VbXgexk05j6zjWDlh3JzjrTy7qgzpIxzTiPA
nhfSH8dMD1CzF6FQXiE86Ppa2JX6Xeii3YLQ0Z61Uk1/tIisKJ87zOeXpRhCi4dknut/mX/SmQUR
rQj1dVRHBReu3NfuAzS578Ks8RU3TuruzM0/X7N/JKF/jYgVF63n+QxYlkPNAf8YNci113CgixS0
xfRdjS3pTJVnse/+GmV+K2IMKL1LeF4mKEzmuaK9CnA8ewRXgEn2EtTPIslxmRxVfEM/h1tjyLfq
PFcUKSbx9uJss4d2cKRM116rApft9fz/2bYaIygcUQtIaiLg+HilLrbfXyNyesNdoEpIbnu8Zsoq
RyVQTfVXIIjRunFicx+FqJVKnS6tPx7qdD5JtugD0Cbjf7TljodqeyeanbnCwJWDsR5BiE3RymgK
HxFxOYM6obVPnx4RZTUSYk0HusF/xyMqgV30BsiZwNXjxrlobecuJut1VnGtQ/RtMHA7szJPtyCS
Y8wj1zwXPhyG4xFHHwPSREe6w20VdNWuWogoCIFI42uTDvYav7PgUQMNlz9+/KbzRXS8IxhvVh0k
h4WavQQSO4kRmk5aI6wK6lO+CoY23KMSZrtaVQY/gixRbtG6wfHEavSDOcrWOdfp03WEbiVcJ25K
hCaYguMXF6rTmUIu4sBNDB3wCZaON8wyFG69OMcQOdn+sw4qMJd5LMpeS7PPMi96SWqsLqDfgn4K
iG1UfLoyC8rPfk0GgmTD+oFGxX6cv/YfB6rVV8NYd/LAivWzKVk76O6rq1Qg4nWXcySaLog6EVy0
KgocZ06fNxDu0SdlcOK4uXJIn4Jz7nhwvzLDvpw0lpIPfWncTFQR1UOYlsFtlGkIkaW2JWSw4YAN
V6NUyc6F4iNNBgtpKrwqDszcrfJiFK6a9BlZ4KAQq8QuwgiRfltk6Kp5SC0I3QUpa2KOi8pH9GjE
bSHdmXUZ5hdGLHUyRHvM8lzNlEfiYmVALKl0fbih0eDpWmA/oVSU/wyzEDVGc7JqrV37U21rxYoi
0ARfqEat4+fHq/1kl3HZzN5IRNOUjZFZPp4aKsqVlg6aErimkzX7vPGzK02vMi8My/wXieDws7Ht
+hwzYJFC0DVCJYMzjB1Oek0acTxsZyA0ozeZGrghFKJm31fFWHt9hxLfIS07K72AK9UfUHQrs3VF
E+RcHnFygkKBmRWH584c3NQl8saE5gW9p9dClKhUZ3QBvgrq2GD5Za9w8vbJ1APjzKl98tKMibQl
mh1ETnPZ9/ilQYojpNOhp+TqRvG7wMrtJkefnMZt71yow6BvDdD9G3OYzDM74J23JerGrJqrd6Zj
LM5S0qPEcBK0FN2xjnaWCKpkF6jqFNyLSGv0y4IoODsTa5+sLHrkFKNmAVCIVpBOjt9WCfQ2bikU
xiBwdd0VKBEKT6kNJXOzPig9qZScqxoAi3/mqHmrrx1tdzIaMJAzsw8kCZTf45ERSyqcTNOgmAi5
E/nFQDrZ1F7Zakr6Q8D1B2Gst4rY2TgCRsKzbOA7l4MZ5e2Vlfdc4RsyajQuanQfb9p2kkJXqVVg
6JmUteXKdoS+DQlW4fGVDfrRBNkIvrlQeQPrd5ikZrvSCY/lvaWRrCK2RM/OPziC3ay6Um4pEX5Z
UjOt9SyTo2szociyQp+6LlcpIMdPSnoT3XHm4QJP1oPOJYX84/lIiJ9l8h71R++0K0P95qShm41f
PneQLAdZTHrS9kKblFD9oX1BLkNyh9GNbpwza2q5jpeDLJJIEeL+bUiB+oPUzdUUL5Au6mhv/0v/
9z+fh/9HQfL2r7XS/PO/+PNzUbLkEchZ/PGfV9FzXTTFq/iv+df++68d/9I/b8qX/IuoX17E1WO5
/JtHv8i//6/xV4/i8egP65z+8HjXvtTj/UvTpuJtEJ50/pv/2x/+x8vbv/J1LF/+8bdnhFbE/K8F
UZH/7V8/2v/+x9/m4vB//vnP/+tn148Zv4aaWtRFxEt//Vv//oWXx0b842+SYf2dDe2QoFBJoyU9
lyf6l7cfmc7fcZGBF4FI7Bxtzx2LvKhFyK/xI7RVNVTX6aZAz1F4BLAcbz9T1b+zPbl+yHVmlAm/
9++HO/pK//PV/gNNsNsiykXDy8BkZCn/z9af6aZASKhIUbChRkUD9nip231Xw4m25HXXglxZg2At
MtOL1brtrvIARO9XSU1G+cLCvl5z5bAwp1VdKPr4ZIxCfwqCElFHoYg39UZJEh7JzIi3E7eB1nrl
OCXIPxZSfi8KJ4w2clkmMLRF7MxCktMwwNaexly5qdIZHTQNZT+5Rq0Z1aUsF7pdepmGtv/XXCmN
qz7uq3znd7VRwPpPjGnQvUlUVbMWMLOS72lRoS2nV0WdbfTa6l/7DKZqHNSqtQF3kIKxsMx13icx
ap7R9SBrw9e6zXLPDwtrHcXFjdTqzTrJ2p6/Gn3HI6Z4lnrVWEGDKlbEOk9yZGuHaZAuAjnwvdAi
RglFEqO1C5moxOTbLTNF306xdAAkWB6SxGg8K0jERjFLfz92zsFojPRGS/LAXIUW0jGafocgXzRb
AleraOwD1PVFdz0lGqVBoHerwgrv/Kw3XTuur2G5h3sRjvUXKiXm2u4Cm+KlqXoKOpgb6CkvOUye
lVJZNzBKamQmpYvSLl4VabzTjGTyQIBLm3qIvuFe2W4pQkwbC1fNOyVVn5w41r0aFTCU+8rqW5lF
9TpRs3wdy8mThBRqPhSay7ostnTPnzXk/vG1acs1AC56ePU0rBK74/4qou5Lgg75yCa4L0tetbYl
9GrywP+WqGPyK2IF7KLSLNcSIFBP1HbvKUFGR862+nb4GilDKP/upyr5rgLlQsqwt1rzS5VH4564
y9cumq4T2m8faUeLBVlIktdomdGr17Q2dGdTRoYQ21gy5ctSpaC9dtKgCi/C1ra+SIPIFaQxR6lL
45WiV5HSr7ROscf2yqbfZ95aI3rAxdpulNywX0s5EON4GcBxcdTbUA8k7KfcXshKdNHURpmv9Mnq
qi3Sp2ib6pDT7wO5LMaDXchoNEKtUb70paE+WpNle5KYhl0bh9WdgpnyXdc39S5SDctT8LlEelFw
/5nIf/5k2WreJEE1LSh99NzNmdiFSV1d1eg6vWoBupM5RZ7KI1o1L/o8GK9bQvKmWReln0rN9yby
wSpbMdjFpMtVLwj66FoZtNvAKrRVRU/bE7bURa6T4RMyq8awiu2+LbtDxnlhX6hKOpbWtqmkAR3S
0So9xESlQ6+k8o5LfXBReNQ8XZLGtROqIOoiv2oukdoP6l1T1jGKtPng1wUEpRGkflj5u9Toytbr
QyiNrh4E/q71pcAdq+ZbWBfGL2kWUbKzLiyA0Uj9ZmzL8FYvkCK1JEnB9UZxNoWdyxswtmLu1pae
TUveVTMci5FB/DmVBtepyKu90hvSqo4rdFPC2ke6N0ruoniaLho9s5F4DpDftW+aSI1mbd58XwY1
G9bA+tCW635jB3qNCc4oHQrRAwwphH1lTz3icUGUY0rKsg/GicnQAof4dP4rU4ggYK9DpYRGum0a
hXpDUlvRwa47e4v+or21VanZp9StvLhF0qSJSucymRz7ush1bVU4sbyT9Sg+9GEvHUh79W+RIQuv
CcLGbZo6XSP4uYdDV32R2SdUZRgyEWP1RR9x15Odt6dyvgdgFVCE7JzIXPE5GDcSNWKCfEHavDJa
uJO2stX5X5DM/qUe6nxnZOFjgm72Yeh1wgSgP/sAFNpXTIv5a3Hv3wihNZ5iNbN4Zhnt806IDUqf
vF/V9zDtoCYZbTLRU3G0fVSjttsPo3pTWV2/tlPGRok59MrBfLD9MX58G7/ANOQH0MV0mzT8DRkp
2eu3OUTtdfgKGB4qWq2Hw1UAz+OHzNb7HTSGfZVrofZ7iIV8N9c7HxsrzVdNPcWPSavVP/Pcn56G
rMtWVOxb1bW7kaNvaMyHRJHQCQkk56uF2c+XGrGy71GJKDumNVQM0Eqlm5djc6vgSJapdv8a9VJw
lTQwgB1lcojIc6e0f1BAQ3B1X/rxICfzHANtZKtPRdpdABcpUUZIqLUhWTt7iYeo65atuCCza2q3
tIxkL+VF8rWJDO1isMZhK3rzxi/kL6JK7kcz3w25Nq1g7KGb2m/VlEzTasFzj7tW055K20b3Jw50
DFab/EK2KhZ/ad/0aCy7wP1v7WD60UGP8bSkIpA39WQzZUqznSQCZ71rWUzjNG6iWtSuEzTJRm+N
cu0XNqI6AyQWm2LROogwTMzsUD80WtFs5TBv0dKNNM8kIocyaAS72mSJN7AMFW9sxKNVKao3AJRx
/X78DmEkYv6Lr6BOfuF/+2xUDlKLufRFqfvqmrvE8dp+FlhX1Gwdtz2r2+IobqfQWXeTne4ckZjf
BlR9VpBnmp9jKMq11Vm06qNO2jYFTgl5rQxbhLD3ilONHNy6/TrIzQYF2J2sdITtac+VFU33DRzQ
g1QPW8ilaGWYGhIaSnKjJpJ1VRpQK+1eUJezIvswprnsgeBdZ5np0BAMv/k56YrU+4hcVM1FJeIf
lZi2pakOrpl25lbY2uRWSvIM8XR0yeNzLy3U+lXAHILb1cgrp/E7BIkVy4WJu5uQUFu3hpWtZWfI
VwAZacf19ibQi70+dipsTzO9DNLSqJA0HoBi9MhVpyHHoGFJ/5+671hyHde2/JX3A7xBb6Y08lKm
0h0zYWSePAUCIEEAJACSX99L93W8NhE96J715E4qblVKIoG9lz1ZlMQgEdgc8b6yvbesaWMCifib
x1k9dtVMVvGJyPgFl+Ic3R3ETXvibFslrSqeh2RWL8GUuirKer8WeZ+/jmC098iujQ58aJcRFhC6
1GSYKAiuINvqPovFwYJxuLckOmIazFlNCxceeR87h4evozcEIfZPRR8MO5zVFivg6vl3nbf6h17j
VCFYmZpjTlEihoE0R/buiGskXcP5lBXtN7X5emvDwF0foVMAuuOgzqUc7tRXY7UhY/oY4JJu2kG3
Pa48RI21sYn2OuN4XmPb3cByqp32mX6DDBRZO85DsqdJ1fZbFMLbZybR9ZLoqdo24o7WDulpjZjd
0QXiD/Sy8mMipuAcpSw7OJxX38hllHgkmfcExYzFY0r4JSj0hjwjERxtGq9dmS5uqWTnFUO9xThk
gIVGqMKc11DhOszCrWQzbGmEem4poagsLnTLSJ1JwKByGOUV0b26Zpz3u3ENvVIsvn4VjvJqjTAx
pg8nleTZ+hvdPHOJLF5KKqIz8oLtwNVZYrdGLK77yxA/3jhh2F6prk/LDs6YBtVUupwHieRKTOp1
u7n1WbqwuMt2eozQy25KuXdzo2v/4F/Mnws3982scP5bf97eYVreP/LGyhSJgscNqEvk1rhO+br+
hTE7/c5lhpiQFLHvkvCa8ig+UNZOKGZq3X6B3uSRkJvRuhuh6ZHosMQQ2/5TDANt0h5wAO7knzN3
0zXQdLzHXBSVE+OHopo3yBNcTkLz7q3AyFhnYUKPKaIaqghg735eTdqwFf+iPBP/4EZ/2UKN/HZc
ZUgMym+2gJMaWnKkbD/Kb50LzUFr3CZIqRvu8QpHJKYanGpqyX70xfzGMNqfkDH8nRXmj9+nmL0S
L6oFl3HVw/AMI024pYgjIkLvEB39lSI/oTaEfSKtBbffNoxlYNSTxjtWcvCcyOw0uGll3FUYNaaK
wIRVptzvK7/1t8aiQXUQIrxgFxn2YnlEefp99+FDAAgDedHnaLPAeTxKMmNUDqsC03dpoCXYLQLn
qMZuVxJPyB31w8+c9fh8zBef8+OJwBB/WtGEC8R1LA5tTCVk0JmrTNCr89BxgZ8pbGvdF/b0MA5W
1F9fV5GnBySWIlMRYo3SIua6bvv4JpL0M++nd5hiwp2f8a1ZZ5NUAU+93aTaFBB1z/HSb/LFyzBT
5iR//Kh/4SXLSqpS80xGMEozV38hr8WgqzQqDqRAeE5kxWvYZeZuPYECxZCm4WnzkAaTKNTjRc60
H5OSKBXDgJXuHKalEmSwOnKq432BMFO0GhR/rAl5xVMjqjjG7zQhM/xocdUd+sh742N0jLxcndoY
AX4zhIpPlqurFwfb3kPe+wl8GKn7URQ4RbqinEiR7qSnw6o307Z3+BpLXNuRaLCkkyNJ4MXHPMlq
QPH+C4TR3g83C1badrmvwnwGm+zfhdNlPMfyZfIi9kZAsu9trKNf2Kum3ZL734DM01OBMLI6ytST
v3hPmz/ehkzsXY5JSxAPISWSiSNPh/WI6mpd4sH94gu9+Phef7QQJ4DeVPgdA4fEBFqceGoRed9O
QTUngOWTfuobG/Z8n8wQCZcoK44vLp7Fi4vzeac8pqq1BbiIwgF/Z4ttPvB+a5tYkALRmgTjmfc7
Ex0gvsIudTR4YK9Zrj8iGgx1PtBiF3suOeD8IrgsZfuBYFhxgwbV7bc0aa8ORXUX0uZ+7Za8ryOK
mafFl5n6jjy7DPmB2zolT3TsuKzScZwqoBjumswozQL1mVyB0AJWH8x8Q00GrzoPwrFtHdSNhijP
0HLxBUgBP6o6f/sWcbHVbOnsHbyst18eeyiGlbRc4znB4q3MV9zFC8Y3OHIgR10nbD2dqBCP99VZ
8BFwGtNqhTBhn9LEXEa82I7L4FeyuaFCimZwoomK8fyvmHXm+OfqegKqY+HQKi7+D+Fleu9QcfHW
T5l/J3aOL6yQABcW52Ewf5Q1kJWcqeB3iz7jksxptEP+yY+cdukhj2VSS5tnVY/E6aOzOaLNO+Vw
bKRU7dJ1aZ/x6WiDoJ4bur25LE3kkldURv3SabyVS4p2BrQwxsWzEGJraBFOX2M6xJVggLExobW8
THxMIsaAHGhdasrNkf6QzJ5/FtAS17nBDoVpo7jHKFZ+nfKQYGdnLKzlGK0v3YiAHOzC/DCKpMP8
x8wFKyoMKxnJjrYLptpox9+AJY8vkVhxDcQ4Z6/gS7bDgLTBczQm/Gba3H6vC8c5PqjwkPGevA5J
5Jf9lotmGWOkdUTpchiLh8hbC/mEDhP1y1exPFHjdbIknC27QOFwmeOk+5g6du/88Rpj+Sed/7tP
5PSeA85C93bW76TD7CqKVu23JXmn6PVreLIOP1XYqwsnkNZEgaM/lMz6C6Jk+RFKwk8dWtmwvl33
RifbJU7EX7+wwZm4brtAw+FQ/2OWQ8SXGdOEycouxytXMDIdYhEQkK0xSrFb8mdcoqlpWftl1WT2
vR6uGuvXtE3jk84Wcc/SNf2nTXO0axBiLjMmvrunW0TqU7MhxsUS+Rvhsv0FXx2tsz6P94/Okdr3
uwmudxo9Gyxbh3xs/bME6FAB5+yDMlFIgvFSvCyP76gtEY4UIiUfxc4ZXogiqBFmn9RQhiIrZAUT
9wIH4nKwVGR7BzQP0uzB7QuBWvpCK+8nAmTjyk+2rh7RZP+6uR5NFh2R+GI6hcbbDtkfEhhjyUI3
Y+9JQjyE0ZKUAVe2awYw0fsRufaNmVt148y0twWmwAoD7VAjuCX+Pa74oyZL2AScQ6WHUKrhZcNY
3Ygu8N7TGetJp5e5NmHG9/+OWvaJ8Xcew227cv9YKH8+4O/qjsUCMAlYQ39FIqPek3im//Qb7T9F
JoOd43N/yMZh2ls1rL8micPHh1C0L3HwxX9S0HuVHLf8M0+Q5c2QC36A5D4/pJMYdyhyVT9736wN
ozFBfoyZg+/C+OJjzhFqUwbUFC+BzP0ntTH/jwCD0aBRV1cIhYn/GsBJNeErqUeWo/j6UUBWIJsK
IQl4KItukR+AoNovdD+Ot5bNM8KqsvFC5KwqiLXdH1qYHxE6LG6OUHgn5wmDTVIs4+8VXNhLuPgO
Qnq2/HpUZ+AIQR2MpVt3Rm6uPXBc3EO1uDV9gY+CvdqpxSE8Klk5pBW/+WL1TuMSbPWkOlrFEpfQ
2GFrLpEa7kclSnDyK+c5PUtm6FfEXa8f1w5JSxsO7HnWkGj1yB6UZTqhMMhOOrtFKfqWzm4r0DnR
IT6ypEPaeOHM61hmEyQtHcWlwwJ7Rgm4OsYt8qbxHqjiSSwsewHaxq+B5OSzDxUS2XtvoKV2IHZt
l9sfQ0D8ul1x/2tgbm8xSUEZpQbEEEyKu7Ag7jRSKisDPRBmPc/7ayTiY0KfIi+Q2OdwyJbT2A7A
zzg6LNpA4Wzk2xW+dbK3wBsvLOPt3cPPhqF0LZ7DZQgAcKZ5tZpeXhGq3J5wtg63jgdRA4/p8oTX
Yy6zlczfBQYhpIx+wV715SU+sgoYu3hC/JiD9hWZS5iHrG9rNMMtNWK/mrwLv4cBifmgt3/D39n0
fYtPGw3kDHCxf5sD0P+gGxC/m72nKAirQOhllb+SXRDMUemQk1sHeBuaaA3RZJBMiNFDEwwkvGFJ
FrZ7lIDt4YPFES8dBsxVntCOMr9qD7FA8cSvtiMhjrt+21kmXNXBWnRSUWghOlg/iDA/R1WoqktM
Mwm7G7GNlkHr2yvsmbRs2+GAFxxFk4HXXuU8h/UGkPuc+SI7oDEK/Qmhw7iGTEvIsrsMfSwzO0LG
Nh/WZVr3EOX0tV/w06jb+Yo1CWqOYIm/LCKR6o7g5qcmvEejcgdVeLvYRhRx+xHZS73Ff1Nf6teU
T16zccSvuwiLFFwVrIp0kB5ct+SlNzNepV2C1iHKC0D3hl+dKIC9DnPvSpUIbJGM/TQ+H+qsi/1n
xmbvSpUXsJJtJkZulC6eIAjomoLat4H2QR1MGbLXVzeUap6DSiVRv1Np293tDPTAd5lXT9F03Qgm
+qkHfGsMqp8KBNJfBbCkXaYd9qgISzbq6fcm95NKp4F3iv79yfA4vC1ifSkERmVqeVxi7sTUp5SG
+kSghQT9Eyrxs4omy6k14VJPcEzcHBuP4ch+yIlcrfS+pWVe7dHQNv6a0ZtPpjvoTVLabF4rgmK2
wwYdSO0ThCvCP/PokNLYVsRPQDyqsjBsYInKu+MKyUUl28fcPoS7cQH+ixzWxoMZ6G5lhAfAwUsi
Ir+asE6gOtxTVe9Zr+RFNOblgnagDi93FYeSNpbx4ZgP2WWep90Ujj/d6iflCifXuKq8As/8Y2J0
hF/IQNcHemin4m3aJTxVYDc2vwY5cY3Z+LYk8ONnGpisiNKLKLguIw3GQHSda1SEelfUvdGG5RLy
2RjoXofWmBHt0GWoefSWedMvg8ztEvahHPxotuDG9M8t4ssrhhSreujy6Rzn7n1aCwpwC9YpJET9
ZDkkzSbi9pCa4m1MMXKpOVquyF2beIVddF+gGeokE/OSpfLhcOrtDdnoJAIK4MmmGBe6SwSaCUP7
23bFa9ICEmEj2+OkR3PaHLY4e2V+hEvDf8P4yPa0+LOhJR74HXopuF+8YY78QejyhEVjRMzD2L1S
I75X8Dk3DjfIzviZuMZe8J21GYAmidyqDcT8LPeF2sTBRaY7Rfmyx42JcgyDRwJMu9uvjzWg6AVK
o+S3nYdjN4bvrYJZfuQoyWrj8cTIwC56wGZbBAypbuITVl7gWwP2noBaUFtQqxx5hCqjtcX14Ylc
XDbGTtiSyMllvtyHXvCnD+Qb4fTTUhqcCIr4Dtyx/jAUPZgkDKxnMpNkH2FUu/gpR0Epz91hGtHQ
tqZb8YQ4mO9osP0rh37/OHpqrZJOynuUw+6fiw4OEHSKVVje9Z1s4boXwiBXHNfIxRFX0+4NR7o7
9gMapKPerPtwALFj05H8losM0KIh8Ij7E5rv8vg4O8bwaTxWT4ndR2I49m77NZjgMhGzQ4vHUiqU
6vXcPEG3hHrupOW7oGe/1jG+4/s+LgigTpDKE+G5K5G95zdAXfcTp6/L1NYLA/WnjGifaffv6J7h
rNW01t4kX8C0vUSL3hmkm8skryF854i5bptgsPgLlZzPcTvXwnSwEgUfHsGrLpcj55DObMp88x5W
n9YLviZU0iR4Gywejb0zKOrz86MX5q/wZ/SVjYfTMpFTEvEGiX6om+Th88LGoAS/hsJGIJQ1qjhP
/TgV2CdV+oEGxJ8JutW6XMhfavGeE95VcTC9wi+3VtMWQKiUPXXYFhvwvPIn0lBuqJQrvQGy0mSq
l16++x0S2jHF7kQa3aJATk2wruHRFO16I+14GGfaVjqncUMHVMrTFVxX6NHakeVrQ+7gydM5P1nP
GYxZ7c/kMVkkHiaotDd1akYYsg2Zmn5dfg2P2Llla68h1pbE+n4DYy7OBrxHfZGBwR2LJ0SrRbtc
ZSeSd8VZTYi6K9dIZD8AiCUl1kKkD7aze4Kx4aw2zHEpVs0GDad0B6hB/oz1Oj8vWcxOHqP0Wnib
BJKQMaCpKWIKUTkDnIUeuwlhY3PYW7y5mZEfsWLuCzoydKctwF3wkIv+k6YJtnXM1XGLM19Gq9f4
EL00C0Y5T/LvNLVxNUCtAULGN/VSbMRi/gKnO/gT+DxAT52NsybCL4PcOdaIIsLtjdEEOfE1ND4N
UpuWkgDNoDZ7pbnPD8gCsk08mT8x50AeQFI9araMoUf8ghWmwRGguhG1ciMUdiZJTqEbXoIhtaA0
vF1n1o+4FSeV8bk0vv+cGqgXwwzt10OrPvrOPCOO6h1UKC9TCf7fS2NWq4Doo9jgflRJ/kcTFWAx
983eMtjMzWizUx6zl3lLj3lbRDujoraKlmAtTbzdQ7nJZtB2PGm71WmPCJxNBL/sDJ2LU5JVCcD5
Kfb5HYmS5wy6KtQXJBhcSbZfQYyWj9ywqCumakCbGyxx7Y0P5AWxCHUEqScYfuQP4/Y52K73y5a0
u9Ekv6c8+G0scq41OMXGShqUms0fBJ2yhT/XCuW+CNJLGhsTiuc4eu6MkyjnnEAF9f4faJiGg5fm
Qxln4OfQ6pVhdAgbm2+qNn1/1rOtiXHpccwYmm5ARnAEbWfzfNOei/ZICw9226ReoMXCyp28zGmm
n8iSLTXiI9OLhmKrbpGOvLPQiZY4PqMTUjSrzJGxBgfdnWZL490WwA+EclwJLG4AmN5iCc3ScajQ
lfURFGy6CcmTazfT8yQm02SCHIJ2eWKoMMI4gYumxYKhGW+GcWrAXNLS8kgDAQKDy0P2hG4FNPFO
fliybEXOL6V8Z0DYNx2kfxV/lLCDKqfHPgdojewMJCxiLSjb3l6SPn61G5rqlsTdVQTFCCTsH9PE
/DIhMsb/jN2R2vAzWgBjjMN1JmJo1lD0V5/EPQbQoq8CJM5gIo+w3QxeJoDiYrGjgIUZcM/ow0YS
MsPnkcgg+ruFslV1q8Del+nWj/YYjSbj5wUCw7WUauqjKzjZQFdBYrk+TrkXBBcldYcC4l4rMFGa
eB7bJVPhdA0cXX8yiRRJ/GzT9qMDVLfcJ0BJsqQAIx3S0TuXXGfsn2MDa8/aPeN+b/WT9sb1H7ih
c92AapfA6wdUPhwQ0KvhEmsF0vDhtQ/cWA1EjX7NEo0SP6g/HoVka9b9gpGMRLc5iTP5EoIUwzSN
557Ty5LQ0bxYJMNicCWhYrWBRkmcBHoazK4A3Q3wPilMWslIWX8/pr4G18w3qD/PBNjrekOXKj5c
i1gfUKpRjKwLljNsCyUy5wK6lHp2S/xTKLf5J/heNvQwsSUO5gZzT5o/UYgn8By7wUMpoZevtQsY
tWgpzItnqCnyG3pvvhaVPOc6EWVsbVr1aO/Yz3xyLznKJEvFpDpMLYpj8TgZ8ht9H/LZ457lpRbz
FlYhWlFJ5YsgRwVi/7LZLHkbCP9JNMSirAMAHrRVOMBqQHj0nLvhO2oNolU1thS26vgO4nw8IZIW
iZM4Dc32EVOT5/9YjaZJ/Pdtei7E9O7QvIADptt5pP3TQSC5H/psXzC9lxYzsO4va0LRHMyCuRzY
SEGFdKgk2hBUsGQhGnqH/jhZ/EPB5u2ImkZ0xKkCsp9sXj7UlhwkmlTP7RxiecPYe3bDKsqhWMIz
Spi6Ont8SQI9coC+9V570XhE2OO6d5H8El5+60KkSIdUnZzEjIftaMEBtyHemYdJ13gE52gaSl35
Hd4QN2fBeztlOI8R4nBF501cA71cIWVAOzT64xDpuhgCDnT7IWf+PWLoqOdF7xH12B4ydARWZC5E
RbeE/RCy+A7XnB3NaG5jpvl+tO6tW+hytkC+7krlfZO4TO8Y9X+LWcD3iQSsqYw84NF6k2THsKCJ
srNs/MxQMVcX27aLF/DkSzehtrZbGgHtGpYqBSJCrSeQdtEBuTAG+XyhbOLArfue9CmmhOyn6Rg2
ZTEtdxK0aZmibbhKw4IBPm4JhaKhuOaZfolFLt8QV49CXLOld2j6ioNTJKtBrqg/rUMCn6MFaQqV
LOBmJpSpWGi8tJ6wSzAwtR3SSsoIn77EPeuVRitxxNsO3BXeGQoxzbcCcQBwf2si4dz2lIerXwnU
gZZt4qH7tuW/eIr9c6K42lCz8cqZXaohh30DNOzrtgzDteAtaN1CYRrM0P5ZJwNbPsY4GjDMQCN1
AuFtVigt8N2XgEXXpESQzPYJeVj41SMsc7zPBZZDOMdssBN9sEAtsI5s2s1+50N3P8ivzRbAA0uL
D3qJ+wGSfq+Pf3AaUDCMo3yHsi05Q/RoKoQkbaXZ9AlF0uNazlPLr3EuBegwcekhF6yUD8xFFnKq
3WO4CSZvO2DmYB+Myw6ap86dUK28nHCAYbDOUStRaYnnoBGthh9YmwBT1ySc9E9oyMPbF81myb+x
9ImpsiYpmnxpUXta8Bqxae60kDF+8ZJ0OuVmCOsFqdPPxbDAw5Am7DavnXiBUP9PqEl4xUssKj70
3n3kwx3pI/KotRe/ghbZAzr+m2iW155ml9QmOAq3OL5LExhb06D16i0lrIUGqNvmc56S31E/voN5
NPVKt8Yo3zuyFitySOnLwkHkxSuwKdzDhxwBTH+FgsZgLDK08Y57FgqUK6nNHXFC7JIEop4cL0kz
eAwpOFPP4zpI2gA3c8qvJPNfbQFuz++DPZgviXhBd5bxHB7DyJuqFs6FCs6I3ZajrwPM50SfMx8p
DlshwEfOXVaqdSB1AoHAeyjn7EbSIUOhvZ5mNA5rH/rucD4GHV/LqQv1OxIMP+C/weVt1DcWoPkF
EjyoHEb32uHY3aC7Wpa/aRa/ASCiOwO+BUz9C0GPZ9VqhGpI494wgrJy8HFOKMPdjhv5YyuGAvBs
704tYpLmNZjBibtUPLYLpx38oeW6FDO7kCRJShDo2XvE0/jaw1i1g5CB7pciRBxx9L0Ww9Y8oHz8
t4Fv5WwDDm5gLBmgr52RaaFEvAsD78v4edoAJ8qP4UL9W25WhFm3eMLaADoVp3NI0yKCCHKWpAf0
QzJXpug5rlDqHdy2cf7NE+Wuhgd837NpbXpD4jPIyOkWLSourS++BZ7HWhrKz0pDtoo6WvI3RRg7
RovGzcsOiP5lDfGmFerVQXi/G0FaHAZlLxkqdAM0Jx0GdEA00bwFGMYFrcYIZeTgOCfMPwWkGem4
UyAaJih/QL2fCjRXGlBy4Yp+imEylYUMH58geC3IfMsGeRmQbANkbLQ7GJUgsI11wus+zkxDtkJe
kILpQb7DujKBUqnWQoFNJS6o064dS3R0tIdJx/JgALzh80L4BT/rxxDMY9VnHeB8fEt8ogSyXjaU
ZmEvSG77QJLzCn4LOXtFgiKF2aGXzgUJ3D+Wn3uRgNMCY07bYTp73IkdxKAHUHVL3QUYyccRQGXE
fdQi8/wXWkEYEBTvTxSsr5s0YTUDfm+4thfnmAfHYLKN5bphPUQ2zd8H+Hx0W/Y3gMUor4LUzg3H
qIDc8m07oulzuLbCCGwg/xZ//3cZ+v8isP4vffv/owze/tWz0X//Ayr46T92QGU+ZyjP/38QxD+6
j//PivjXv/rrfxPEP/4P/6mID6N/wbCLc/Th2X0wTrAj/KcgPsj/BbtbkeN8hNsHabv/JYeP03/B
hBFivMU/QPrSw90Hov2hho/Df4URTHIIVsgCJMigc+v/QgwP1/BD7P4/xPCPhMNHHBiyBBBZ9Uhv
fYjl/yfPHaUTLTKiQQhoZk+04x602GNy8jIyfkZjYH6EGkXr0GZBwr4uv6Ni9CoE4uinHOPohToa
f7VKbhUCBPMjyK0OMz8GFyzZ8QUvB7QJHVxePwMGSlIiBbM7J1khnotw7i+gKek/jsT+Hdqr5Ag+
3rsBQdJ4mSCWC/79klFnnv0gnq9LCshg2jxSCdexxiUmqeGx9Bo+06nRRei9M6wftcRucZyDdZAY
XTS64P1F3RHtH79if9v2kcfZ15jlKADoqDtGEVDBRQ7zHel123mZ0+SwzB1KaDrkwI/TNuyStOOX
cXJXZF08kzBosHG+9EFLAXkGr4D68upRjVGuMzrCCxa1n0WOdc4fg2ZpgeRCHtdVmwy/W7DqAjxW
Q3v4BPrspIdM7RMo5Vmw4dVPu1MY9U8peXfriAu914eOJO7ZrO2wGwoH0a1PnPshtF0vQuQEf72Z
/+ZOxntEgw8HxD2BPx5kWMI9uH4FrAMJYwZ19Nb4bdyE+8UBJWCBir29C0jtuuiGovpkv0HhCcH9
GF63MZfvTvhrk6UmBWvo2TdCYWfUqQQ1Hvq4usDRpxV2E/MB9DehUDb3S0NicFgF4jmNGpqA4Zwb
UHlY9u2AXoscC5EA5fPHdLbbDyqa71H0mBl74u1li/ECESRPiQe8NRzn52yafwJEh8YOzCQyNBBo
s8RHgQt8iVXtks7clFk+kGUEbczyMGWaryyiLwmPKIAifvXbUJ7ylfnVjO7kHTaosRmT7YzirLOC
mdwbkqqX+gtXvSgJFOSNGOy7BeIPho+Y7uKpCfvtDB0OlCaBNnX4CNeB7O4ImMx8ANvi56DL3bnN
8e0gVwpoSwpajaKvbOfDHFujBaRmVDROfYcKkIcpNgcfAVmO2UOXE+OvBk/SqGX09jp1dT5v+Hq7
tj0h47RZhOVXXQDfQ9QNq5Euvs9ZFJcSG9of2OLj3ajiFmmdXZbXNgjMM7IXyzgl+zSHoAx4+B58
hFcma28rloB31MDRYrvrwVdFc1gGAi5To8bloB77UmiLv1oHSDPGOJCx+RwkbCmXaA0g2siWa2cX
BLgkBCqwFG4Nx842hJt7MwleuAgruIv5OQIgdLK96koAWbtEBxNCnwRk0TKKbtMob9gd4vviwYfA
M/Vn8vR7Zt34FOTJXYCjhA5EAni0A6bfAOnRWeZ9LlLzy5RS9gKVIwol18hHQ9BYhfECZqJPgaBA
T5BXqEXFRieBPmxznJ51B9UATDxw3yVexeeWQMmNTwSN8q+wH/y97QP3YRAvvTPosH01ITAJ+AIq
hgoPIcUpm1zVI/KADeiUiTt6TckSf3BEktSyf0Icu6rzFYi3hoCqjpz7A/EHLYnyo49kGQBnAb09
F8rbRXR90CsQFCjq76Dt22pfd2+w+dXAT8e9WIdDhla1qc5Hml0o6NuPGOBrBf3lnx46j0Qk5plO
YMKK+OpFwZGu88eYhUNJCcMzOctXNE8jqiz7zIy6JbaXt4xiVk77vi+HsT10PWWnRMJ6TEyqj17P
7YfysFeFOVa2LvPAq20q27VLz/9EttAXikEWQvYebaJs5LWIeteg1JNg7sumveGIXCsn30cCr2Bt
JQOIJ9Eq0+8mBkaAdT3eJ8AxYL3EttdrDseQYwkClYDAxEXb1WvaZfvhkSrPN5IiJzX62gD6lr1r
wwpFVQtm5BCi5Ag9sIX1upc1y8LfFIn7EEUicuNmUxR0TC1Flwu/t6DKBcjjgkJMvF176GzaIkeJ
hgjS7huEfHoIkKTykyR0vWV60n8LPiR/F/xsJxgR7oGFByjP3fIFC3b+uUpYQiBpPOODPBh+QDfo
sznmnLrGqiQ46pz0r0NGv0GAZnU8qgjoYiA+xnmzLzIc+o8JHTXgvLYjMGq4Lkgo7t4IpKhCnzNm
WralP73lvzF3Zr2RK9eW/kPNAwbJ4PDKIWcpNZdUL4SqpOI8BGfy1/eXsNHXx8A1cB8a3YBhwMen
SqnMZMTea39rbTnRM1fR0C4/V6d+jSurCW+5fGbAMXA/KXYo3GrAPhuqQGkOs+K0RPYmzNb4hD3u
GfNrRv+WuSk4Yi2IOPGZoZq7pSjRH41aqad6s21cQuwjx5uxatbR1Rbtw2TVLhgTp1lYsLXnxdI1
l2ajbscPhyWUB2+T9cOgjdPR84rmYmA1Cnsrx7NiZBWRWGYydRcz7xMMTHFnvLK4d36YMoNjIENh
unUcs+sj2cUHYJj2zSBC5cUSzdAGNMBYV/uyttlO2sTapyKN+GkyjO5ZM936yWjT/plSxGV0Xt9U
sBFsv0pimhVT+bnOoYXwu1xt6Wx3N77ohJW23ct4K14bS7w1KuMrNlbNmVU/5inbuuWT9yPlArZV
871uTA3ZxDP+wXlcAcVlvfmKFYERQp6wbB72CDVXdOZDUe8bQcrYwuD/yRhlpFzJKN/TszCJvec8
R4jJ9XvEjSdirriJmzgYGZftRq98tdcy/pN14JuIsDQt6DLyy3XrUGMENVhTWGTbL93Ysc27CNM0
o8UvGP1cs7JhN1QxDgFrgI6WmD7dSVvwQnNQIGtp7a9buQhTNkK0J/2g8BPGfeAiHPnx2HyqiR59
Tcb29vW9A4iCF+UZpQ1gXjlMe21L5KslxjmkjDDvdEZ8j3qxJLsaEYy0iS1i32v/OOXCfoWTvfG/
w6Kec3JJIzcHs0uTuicKFBKWqasXxEAqEbMOhgt57h5TadPdmFR/ydB2u8GbbVrk/hcT7u21VOPM
m1OhFOqj9SVXBDlqr54blLBM0DX12Ctxls1WPsuicNB8VRd2i72fm41MnVT8cnL9zUMLCbte1veN
11mHBJBruY22P0BHDvqqEDGyL6nVF8JI9kbscEoCEfubYelvGZ9x59ckyZy5hOrviZgnv9qY36KC
k5wcZ7MJbp4nX6ovPh3N7a5GJQCiFnkxITueZEv/xBLg9EEQtfihumk6s2i9eU3skkxN6KQDoxhM
OfYighZJeE84Qv57AsWLpt4YfByO5isEIgM6s1buH5PoMB5Vqey9AQzJk4ZGYUGAitKHbb2uyUkv
WPxUV3u0Q6gpyz5Usc34TktLEOMuPW14Lg5LP7i+1+fJVXcn+IRsq3CNGIgvIonHSHLDHmsjexzx
iPyQzH3u8Rni3pANOH82ieaVuLGerRH00kwa0pUWNk8zU4usBimbKblMjVDLf85rcWBhUcRW7mev
vLA5Q5mgNjZPxbCpPTDhjUE13fiYl5P4U1h9f2ir9Oxk5nDqEiIYCdRQvuqy9VBAwiE+tcTyj47x
Q7miCkgsZbGxZjSMMWQGOe5XqodS2bIsGp2uXMGdPWS6kiVqychSTMr7PPFwY8bi1FnLwECGASl0
xOQUPKUW2n5irAk6wu17njVr+xMnqBa1cthjaoPBGEqL78eazVXIF59d3zomfqookQa8yyI0+jo+
VzxotT8WnaXTeaRm1C11P0fGPHuAMI6nvXidtm5HjRWfeFgZd/r4fc1D2ysygst+aX12c4w/ZvTR
QLlkxgWW3d2EymzUX2ryew1+UDaxrSwvTRGWsx7zxukMpIa+iNK0UVHcms7Laic65lEvKZ6W3KwI
1IydXVKTjKavcOz+amsmn3yFHNYiwLUrAXt+jxfxpZydPmAJWnXl/EdtTijk+qHTo62ssmvMkq+d
mcju04DvtX0tL5o/GPc2/HFMoYbEhsFv1MvUN+T7zF43BxvcjWMNVHNGjgfKiJV5r6UHua32pZLc
SWbRVfdWN3anvG7LF4M2gIMJ5YQLhBmuyQsAKLZ+8u6MR5UWIBRTaQdNjwmyxTB2ifvxozV1GeKU
1orAY2PwQRL6fRyrmCOv1u36uo6ZcVjScfDNNvGCocspVUxtOgkuZ2xL9rYHotNDFvNgXNTcJNBm
e9uNvQvxws0XVXFnHmsox0MuCWFKc1VrAVaV6r1fW3nMW3cLR7fHqW2LNWydaj3wj7hQ9Y6mZd/P
hfhhz9NWgKLlT7piUQ/fX99gcOFNMwLxUCUROyYx8DC1vU2vaIvSRefoGawVUCCB5iZiB5+Epp3h
SNr+eUvNp7mzTi6iXDTY4oGG4efofZlLcjRyOE7SnY5ZlVHjglmBnz81dHz+BFx/8lLT8Rf8D0e+
H8SuDvPwzgv9iKdaBvnQ/NBQ9P2CKJpPu7C+Z4ZDU00+9wYSJqptRyjn3QLX4OcxsyHGI38YsvFM
6q0dWKNBw+BNMnLy6seCFeayWOOb12tGhLzJ3qUqvutKB6RvKMv7zmT1o0hK97CtjJhD+mJ5B4aL
PMr/qgu5vA4rUchgQInf6Bpf4sWJqQ5NcjLq1teoevstNy/WWO+zWtRnsBgAt2K3bLXEyFihg5EP
vVeC9e9x6r5zEBYHaLefll0DKzVa6/JLA+i9QXtuUWs0cs9H34Sx0cvDEBcvMxtq2DGYZ5QX3kCv
cGN3QKHrpyaOtcUXWzwzzUAb3yeenueR0slxTnRytBis5Hv+oIrYWPuMz/b36iZDmGoYqhlwjWE+
tfGDciT9jnIwEeBh8R1JHDVk5Pgrn4QeSHGTb3l0Iqayu8RjKk1ylHbvOJP3RMoTXRG5p3eKxsgd
h7sM6f4qUW3OpsrY3IYjaGcPMDayc/3ZYUAFcQPY36938eqU6JAUmGq495T3m3xjm+KnxiFY9tGi
GWczU+yxtpUXrq56HaUGGQnhYCgYONj2j2Gw5wNNJd9XycehPK+8TQKng2KFIr8hF9Kc3MeMRU6T
XLerWFhwayFgOubkHIaJBpTmRQ/Gqqdyzu4NDRRwoV92Wv4Ow8327Pu4mea6NkBcQdhOqn1mi7CV
KwUPcQIUIPz0qRef2dCNHKzGT6ZO+ALnDNjO7MJ2GuPAQ1ciYGUwqYhLC+drNUSuq+CFyu1RjPWz
EuqoWo4kTa7YT3LJIWyJdkcAzYX7liyS+LkwfmnGPO0tXa67fumyX0uCSoTMdSon56fTT+eBcl0J
Ue5nohaw64ln7or+OpZje8L0iUxRA56Os3WOY2M7OjHbV+04CaQV76ZueFC1h4+o86vZw9RakKSA
J8HvhODASer6mKL3kS8EasWOVvmIySHbl3EMMDeDa9h5TzqLHK99UevYyNx3z+JUqeHninjcAjzv
dwX1+AEnPJjKxsDcrBjZVvnOZKDTVN0XJlqouAZELeH32q9Ltp3qXr2bou4eq955GWLJqrayoY6d
vWFfWy4EH3rBzRh2YHllf6RF7woGIStWxC4JShjkHcGu4Bb5sEbMnx69LnM4S0GvaN9+2Y7LMqi5
Mo4tMamkj29hoeIYxloGFmU0jEfL8wRPH5iTDvOqpAzSBeyWdPsGYEU/CuYjfkOO1hlY7YpBxTc9
fCWgd4h/WZaEuWXrd21ZxaE089clNu/1PsGu340WTx4SD2uAaOlxlIQbe+Z/Z3pRjzd0RX4mZuYF
RVo/t8byiQlD+VXFdtGihrtOkg0ItV0Y4eU3c/dAtgTru9h0GuOZEtqTYasTdCftJm5jZhbJISlR
9PTCyMK8pXpdF3XA5rP6idQ/BBfPFdfeHfs2eUVrmA9CBYVenGcY6bETOXCMnu1s2WUX4eLAscZo
5kS5N2KbHbF8T+qDufAtT6vY26+D+0jhoUfAmGQoED1SCUgYnvQTi7w5RhoazJEHFNZp/AOL7n67
K1tgswYMqFiZkiUuUO3Ubhy97npVyjwol4eTeirbQ+VpYeoNT3LqAnsbe4xTcniqmO55WfnOEhfF
NqWqCmBFU17aRdfaR7u2952p2X9cjDesLt0X7faBP8amxqTB2IhaDDYEC5+ep8NDab0P0kh+et6U
BM4G3gT02E7pb4dLEa8P75tDSfYuqluoR88Au5TBJqbpsVnyswFEa7XM8btCgsEt2H2tDFvqwsZy
p65frKJK94u1nPukd7k4VqaDq/mpCvtUxcNFxD+die+VuWTfZdWQDXz7BloTYiWOa9G11OhS1sNZ
jjZxG65ZnLfUfmRP9nmGdIniPqV0qqp9PMBCpU7LVVvkCS1nHRnxLrOrl8z2jgKCiWOIvq8s87b1
l2GlpydNzHy1U/MPC/HEJV2FBaMrzZ2W2t2FCBbt4vY/dTW9a9YQekluhrJTX44CQm97nMIjvWBk
bHkVElrnYdab61/cs3AasmCaZ3aHol4+ls1pw3TAbN2pb7yTkbCXe0RoMq3L32O/vDPBt/3B9gh2
q1LzkHdJfpfd7D5CGfIFx3Byr2HqBMP+oY35Z2NM5sGb7sZqGw+4X38za8UYqfTlMq/9Eo75Uu7Q
vylbcJo500Vk+nkeuUzA3YO16JS/tfY9DvM7kDncH8XGu8dIHFP1tjOkrX9kzBrcxZDRiF2XaST2
De27b6Ke779aHizDiWbR7Y3iz7q9jfrH1Bhhxt24FWQhVGbxvcp657YlBSQGxQebZFgMDnrPSLOa
kLBSCOtSOyaavfF9ZAGYEC+6hpeMNazlVzoadlhBc58co9sekTPNMNcwaaYsY0PC1+oT5Wh8mXmy
Mq1+dvL4fiBMYj8ZKrsrnQQDY7+8ztAKg0zPaZJw9o+aFrqLBgcp4nfDqkABcuJKNi09W0Ve3vH2
LzttlId4tHihTVq/dB4OCd6q8X3U3qU37Yx1iSiroMVgfwO7Al5cLdE9WxVi2uwap0Rsx4IncU9J
8tvWsigukrOOoXMcp686xj8n+FLSHn15zGGMBlgYIu+sNcm+9BLesQ2eEw8q6woijT2Tfi6a0NLT
7WRv0g3irDR3G77ncYnFOV0wRDSihY+hUPLVjUqx5moO2GVFbBr7/+6AWN3DEvftjnaqpNBu+0cD
Jv+YMTGADC+Z8S72wNXN7JJ0oGBFXRHL8psAhWTntNbyUfCw04Cw62R+XhN5sDO+hI0/lHsGzUcA
qogl9oG8WZKcjxbykutoBw0ynnCsrXcbk6Jdi3l+qgp/YPW2vqKoIIsb1L9838eH0TF3q5c/d2NO
wFOdVD97kL881tC+5ifG6io0Y5Ztp13/WlM1kY/k+V2npqCSjnMCkpoIEuiQ+zPn91JadmBTSqx6
r+1zR8lzZ3NTIYJ1Z2utowREhT3OCAjK4UHwlHXGtE6yhIkTs2HMvdk6NyMBxgEQ2Cyh8QxAiHFy
GlwWmtPeLVvXnRkPQ9JsM4fKhDoHmtnfIZD+adq6CzSI9QLAZ3WirRf9FbuNHbGEXMMAxzVp0nEd
VnfoQoq1F2fUzMOgVepAygyT7FZQ91gC/B9ABft713h3vZqIrhpzj+caAyQna04QgRK58+os3NPz
6HnwE7I+YlqxKyILbCitCo7pLhakX/ncQUmkq8Hd5yuts1AFdLcmvIcc7f2XRswB1Z3bawHITLtz
CGnHotnon1YzXrTKDmO3zjCPmOkPA5gnnDyO+WlR424CHgZo8GLMpvyIVUzPA/fyNx+uiiZAqRwG
aEr8ik1uP7Sy179SahuiNOMy/W5ufi9vRBFzx7ENNt7I3xJa9pKWjv7ZZZu9t/HlvjfOsrwVaM8k
W5jNbija8pRixhhVFhAxh9b1YWBdv0MSkvu8o9AcOQivuNtfq22IL0vh1Y8puyl/TXoPzezRJ4Rk
qLThOprp25DjcPThnbb7WlXFXclW+J1YehXkQmZ3K6lE76OzeadZq+Id6lRPVVsOELqxcVcvXRey
DeEzUd2DlTE/SHFJ+71UbLzvc+eeL8S4Ex7zBD4wvXmm7GvPY1bJD6NZKxBfmcxvCxat0wgygs4U
W9cVhIr8Hm8GY4T9OctCbM9LTj1iQ01Rd9TYZ4bFSK5OST1cssJ9P5QuViOnc3/M1tJ9TbIfwyp2
m10T22s0dzrmKiy7vjBHrsV5C6ukEk9W4eLYMdr+vTbkevGk3pybbIu/OgPpBA2oToSNjthZfKur
+mt2ELKtzCHCZOtfB03oHDdasn2NGcCPBp20Ryo1z83ylveF9slmu5jOCK+VUenjY59geHe3hZlc
nZX7BYAjsHuvO/dxv3CFUVzAWt4eHlLVAkI4A5Ll/YYaTxm4E+JpPuiGsM4iGR0YZ1lTITjlb9xu
9mmrGb0iMQxLQKoka9CQL586Ovzof1k8yF3lot5u+eT41eTV53hj8163bEmE/dUlzDFJOWKs7h97
Cf5HYMa1/f7vkwf/llj43yYZ3n7ev4If//z5/0/zCW/Jgf8BxwBS/q7/Dci4/ZF/ABnC/ouNEBJ4
wiOjmm1y/yehUJh/gVpY7AkkLY1t5bcQwn8GFEJkuIBmLEblvzyb6O7/IjLkX6QZkfLs8B/TINbg
f0RksEPs70SGbiAdk4HMz78RGc6/L1xYesJ1lpGxOgaU4m0sHabmekNdlG9S1bgprIyvvpJMuxjw
qyc97bZ5LxehCOoQHIZ+CjZGTTim6SF15QCw0KcA1qmDAyUda/tXn+AUCzRn0+5bgeP1oJcxU64R
tdLYsxm26v0VA1ESWENHoKmZpKf+FnEyGkD4LcsY9nVaZK+JO4gmai34ut1cqRgPypS5T47d589G
m3P8T6QRE+BBhchfg0rMoABr/t1WL4sZZrZj50GsGsJWwMzJKyuwJuHhMGMSVZNeY62vvCGnqR3X
4FZeJu6bVnPs0GCMGZCyMFQng2PsPLPPUfl8fManyMnU8ZM6L+tAQ2/Rj0pY0McxS22x6BLlRmtM
5sXFGmKGWJgRLsUijNUv+C1hSI26JgHamCnSF7hdkivGyTSuMskkC97YEk0xdPN57IgPG97zJBEM
2Q17SpDFWmcKMUFTV2+WIg6Aj9JnzyxN7Yrn4j0eTauKetfr3isiNT4ckcg3J1nmnwUQ4RVZfxpC
EvFu2QudmWq7tqEYDNSS38NKBNktwspoyJnytkNLbMHA2vMmGBr3zUv6c5PCiWpmxSQw29EW+rAL
Vyd+r5aHzqICI00lxobNEPnAq6gVQgMSYc/ZHnkW/Kaxy8rl003rR11cGpad4sr4sSHKHoxmG+63
PKMRYXsY4/QBG3FEJfqL2JJXN86MQFYALUJdCRkI0KTuBOo6K4iuyzi+6LF3SjXxVvbfeTs/qOSt
tLNvSw1BnujvzJEuFWbaenOvI/bvUiNdIouPYtL0YLbMfZz276oomZXm9wrCubPUoyAGxp6JizDZ
2Y2lPRBGE80OZm4mtwkJb4tt7KoOn4Ubp1D0rJ9wGTwZJhrt4Kkov+XPIC0ZL5hAzWe73Jrfud4f
ATZpP2aK79QpYTfZAfYSEzQd1hZ1JLaO50JmLXzewDPnMzS1oonEp3foqsy31PjHKLo7280fgJ/b
cy0pXqe5n196AAUym3ZjzLyS4em9M1ExI2wlkyLB6tKhF/Rz90TifMT8jFQl74cnPvX1nmyvoPBC
YeFZ13/YghIqXn8Ax2L+4YNk/ybX02rg/sGmwxZ5QjCM4dmu+kAbERkwdeQIzcP207amx3gbnk1n
JkAAq0PCqt6WwTVJW3N+X9py56K56E5y7T0t4JwMLW/ZFYPaZa59dlN9t8wDAlp+TqAKiZDbqVzS
pubEfKWsPiRMzyzGyOK1WG0Hc9s8j9prWv42xvhssrIwWd9ZJr1R+f52SIpDzcnicjc1ZeAth0wk
v9GFeVlpRBIlRELWTx8p9bRN6KiTPs+eeFFL3exTy/ulad4nX7XzBJJrYNn3pTIqzAyPswegnXXq
xVFwL/qM47WHP4JyfqwWAAf7Zou3mfLJ+t0ehstEJqK7kkRW4BavhtY4DnYbTlALljYs4ZLFUU5e
C+02mVDztxxXLD6I4MZj1sk5NMxVBU1SPGSkbQLLX8opvdt0M97HsihDvo7VTmQSN005Lk8k5AGE
T8zYG4HveroDqrs3t+KHYUvcAgg4jkHCWzEe5eY+VzjPiCPC1G/423ZlwdjJw6felBrraPj2Tn15
r5cZCZOArwJ2qC0ydD2TJL+biWD1dsqxT8XU2bvtZoXt30kS+6mq5eDUVf5cz2pvoYValfnYOtlV
ry4y0y9J4e7bqXxZGufeqTtL+pS/E22t6uh2mYRrzKXdIRL9g7b2ZCglT7M9XTpVnOrhc5pq7qB+
7J6Z+LIVgalBkrxBcTwZ8wnRBBHUeUVADFlg5FdxUBvDfpkLNgEzLD0n9ONMGzutwgefZ9ctV/hn
9Usp1wMLJv1m7nerekxbBr62dpFoD155Xxqww91lTsmRQY/Igh7Dk4XPLXRyOLh8cAhr0RHy1tnz
kCWmDhsK24VCs105VHCoU5thrzPiP/3CuMctDtnsxOcao/wnY6wi1Cf35va4OpON0KCxyq6Yplca
XlLZGeVJf5MAZA2pRZAWe6rl/Ta0xJoQ1Q4gxL26DddskJc+/t2V+oUtvYFLsMYwVVGBqRHQKiKS
FzuIsd8A2VQmL/pqPwiAJkbyO2tedrItOXl/bQaMZH11lqtL97H1Dzq4/6xj1cYCafahaNOD11SU
sbZmpZ/mNmDs0OaOiJSiv2Ki8EeUYWfV58+s7S+WY71vdOzWNr5XmTiPK0qdaW0MYEjywtypBsp9
gQnXqY5qrqMxsV9mqzR+uNCDgeEQ7lCyvoy4mvF22DZm9Tp28sPdiDBX9m9FFkCuD782GpG515pf
nbVi13+b9JmCBWGJle1+z1a3iNVHOxMhgiyz5j3VOrYTZvoDErYdrtuDJ47ViOKq5zxkOPluaX86
vZCD/b7aOAUzXKMMLmOs7np/3VzjzhiYU3GYC9Fs4WBbikTiS+JphJfN3gE7QaRNXsDavvdOc/i8
iksyKwGGyl+/vqFZ0JIurIq437q883Ulc0Z4IG2kKHjWcqhdyZNK8zZt5WE13/s4cc9kAR9tvG2L
0/2RXGv0TjgrlQH9Rbu4zofmdpcWMNfuVXQ/yHX3uR/fPMc9JfQwm7t6j0NMjqXzY8mLI9OWXRWX
/rL8cgWyrNXALupE9KB20jPslZmdci95yccWQXFBldhQ7Ul+CSj8GATXc9TR+7LgihDzNszyljC4
/n4cBNoVT1IzHIsVbX4z5c70xq+EiO5A0nf27oh/qniwTXpd5gy3xc7iRdqKZ5OMy6M5ACq5vbwk
Znw0He6DCoW4O1BupffEywqEjKHw9qOY4GU77nlzJCMj2vKvJma+KxDZErtB/YdqHZbPisUeJTle
1voMe7FThQxU8dPMmdK59UfLGGPy1ifXVuy6/Wkyisw2HMjb9Jj1ecS+E9xEHxJ9ZtkwXC7ZvXJr
0lIu5cBVYNeBTpCNFF8j2ofBAV9M4lI2FLTQpBldoIOM4RqY3npzJ7N6JyE+RGv7ubY8eHA/g4Yu
TTzXQCz1ZjVvNhvl8uxja+Gce8Jouqy6ZprgjsLMZFu7ZF2JBmuQ11bYYzzZczWSsjDhVeEjs09u
imJlVX1CArI65oYerhO/6HomOe69U/J5NvT4h2y5j9P8QFVyYB0CFakAhmI6va0RzrvRwiVf3dTg
5GsyLFLFGGdQPeol0dtcroCbu5kXsmwNpqIJkylI5DZw1+nbqxDIQ2Tq7NzucabuJiF4tcMpm3y1
EZtIbDPzfmXetYXxNqlvzUr2a3Od9DPR4uxkqUOv7PGSWruy/eUuS2SnF2f6XJpo9dww7m+2FWyB
uDnq71hOx6K6slPtJIfm3Otl8j7V6b4nXa1cVVQwKK1WLAwdA+TBsp5xa4X1kBztod8LXF3fhHNw
7gxtCEkDwpszGd5KQgCbW/tMh1HQzyCyZQ4txLupGA1p9UMGY1ArY3jLZqWOUncDz8jDjpfgs9zN
CmuBkOgM5nNd2VROTKLVYXaGoFpg2xWvD0nrE9BRap6f5UG9rEjUzldvd2x+0V8ksIG3tbQcKh24
xUuml0w18N/QOG0AT5nwgsUwv4Zxmh9r9EeTWeQaW7s1iU+W822560/VnUitCeIb4jKdydS5I4jt
kK0jLCwcub6dM834rhwqGPC7pYPbxYYd3IhBnMU85DxBcbwdDGsLHF1FqoOJp94hb9Pvb4BDauxm
lb9kCx+UJNBi+UVU1KHMzbs87fZO6+37Uu6n7jvR60hmZmjHv+N0vg7mvEvMOchLi8Bm9n019Tkh
VMzuyLoi9UpMT72DL/eJ1+oRUJQzApJvNpcOveojBkzaMxE0Rn2XV4Y/us4BRnO3TX+YNjPbXl+6
3r5jrHdxOSzvrWrcS5Pec+4e8AgEeUWsOrg4sqVphgzZHmFFP8Wo+UonbxqouGCsObGRozOFv3ro
6lusPZv4mW7ECKrkzwWCGDCMDB5FmmhhM5I3N+3qOSOlj+47In8vAfhdUn5SnUhHGUI9Kl+Ht//E
yYg+6z6wByCoipPIu4c41h2ieVkbD1qfYBsuOyKI6zuzRetOxyQQ9kon3v0h8oZgHEJ/zLCSa+6n
hX4fU/7U+ABh/s0SEEfld8mm4eNnkKwsQI4b4Znh9cB/Of9MXc5zo+4OG6ViRVuc6J8FUtUhN0us
jgb5ddpI+WPWLwZPekX/sXbCw2OkuySvTqfSoAuku7kYeAv3Q5YdyPXrD57sCSqRQKvrLS3JRg/l
7t2swFpEuFVducNgkQW6t345BWZ9stS7k5gx+RnOaAZl0mjfmoczG5DiUhTqt2J4TOCQ5OMnSoUN
OZHtpgQZqOTM/AcQ3cLljI2Jg8ZVy4Uoygh4q4ZbYSkA04IRpU5u+tEavZCY6bvR6n7U63qoitpf
4aBJ8CDHSUu0wPD6zyqZ9kCvoI1CeVG3MS0g4KCpu2hI8uJBmewVhZ9astl3nAO5S2HdETnhXoYY
CyA+BtjJBKurzrK19rEFYE7ZIzBh9PKao72Of7bsePvsSDRxW/6S3MooYIwuJwqMkmd5Sz1WUQUI
nf0HtAeQFhtphj+xAYF/WHFjYdTy9C7eeUJC+ufFNrqhEbc6GNUyalRfGyQQBejNmVqI1bqODXus
/JK90vz+NUa2Ki0b717H3EpWCqb6u9FwiZ8AFPDe41gsTJZxlOl7u7GhiAel2utULa0WgkuKS1wr
bp+BpxXDtRCtFpET4Tx4nktfANrIG2qoynufNzqLfTdIQPeucYeYX3UjAjJt9e5W+bEhOuptcpQC
lbrk2aGg8XI0p9D5NYvx6/+adew/6Zj/XyqUrM/5Dwpl+5n9feOK4N//hzxp/cUeacHCE1c3HQHN
y46cfy5QwTBGgpGHNkjEgCf41/5LnzT/chwTY6fjOYIN6xb/1z8dY4bzl62zjg/NEnnABKj5H+mT
f998J5HkHMvkxtQ9y3Uc59+3Cs4kgiWpInlKllMFTJvgjj/gICA7eGwre78lRa9zW66CCAoUeRJa
7GkbbxmAMc/rCJpCkcYAmQdEel2E15qgmrHKbqeLTB0rYMlX3IaNjosz9Cr6uqd/ea//aVj81w0w
gt/9bxIrv4SJusq+bIc8N8dFcf276a1lRpchKf0ZAWOnR34oHS7xFYMeLoPXc4pUbCny7RViTGgm
6ZeZ3PbubFjfsWeUyUdco+Xt7a6iZ2/cbS1+JI7aCHM06ioNCzbABGLCm/U5epZHZaZuwfqduTZ2
AEJMSif8KuDWbX9U99xq0CS5VZrNA6Y7Ye6XKrOnaFwsSXj9FJcxJQ/QGTe7Iki53ioaTa/UHBkx
csOYXXHGBplo1YNmpCDrqaGtpF2qnEx6rpcF7Dhntkw8S4sgY68QqEmVxR0J7rL+Y9Z9ylYNG6Dj
Hre7+nCNwhbnYVk9tLeOAAWbzDiYgaFEqpli8jtuyThstMp6xyjJSdUAt/hLLnGHaSMq63l9mtmk
HYNWtOsHLKSOb6ufRu15U0lT7HI5EQS8LvOMmbjIs5dM2CyWsEtyuFI2eph+AxKOKVcr6jTsIdCX
n/xp7ZaYtEyEKni0/4+eghrdEQ4HIYfpXn/KKyjAuwnryrozB7DMcNo82mTuKvUx6MKgbZpgeSkB
p+5LVWnsPKdEdlbc/LLdDu6oEzyQz8tMN4Gdbpe6K11uuyTp9jCajC53LiutoUJI7qH7psgjNHIQ
lLbzNDCprR1s5bqpzCdnU1NGCEbGbzHkRvvRjCr1jgXulscZFhvQmm1TpxZyJImI+0gXBtGEcARk
NC7qfkhNSJF47mmX3cTDT2fKSVfH0oYl+t/UnVmP3EiWpf9KoZ+HCdJIo5EPPcD47h57hGJ9ISIU
EvedNC6/fj4qs6cVUdlS17w1kKgsVFbK6XTS7Nq953xnZZv5jD6hju1VjoL/qW8d4KhaOwHsHtnj
vyxgn60AmdEllAyw26MRAlhagTjM6+chzhOmxVhJVuRvhNZ7KZvxWnURMO5elwZNG1E4r1aNp/Hk
CTkweWy73Ft3+J2mbdv2Sb1peKeiRUgWRveVTIc39oyekbQwKYPbDAUAYPSg6oDvw+i7milS3FM4
WvxhTly2uMqaqeC9r2OjyXt6BS7PhadncJblWLOA1M7ggWrw/ZFdqDatTa0GbdxlTgeVDAQNL1tn
ebNelXnOH9pPVhZtrGYcr0dhppOz/vNV7DoA/NEKmRl/RAXqfnwZy0A6hwixNtt2GdkjKOcOjlz+
7hA/hEev8/tFrWGkjOWTFekdvv8wRqU7OkwsRj6YIW717LXg6q5ggGvQSD8e11nUgXyClcCPDr6X
peHPhw6kQ+6jsNCgL1G/FcV5lA4o1G03Szkbt96rckItN05s1Dz0OpRPovFK91g4Ax2scCISp5JJ
e8M9YcAbR5PzbKBchRWkuisXMyBBHknkvI3GQMmI2OM9SUkZEGi0kKCw6mI9kMeeYQYpFhWG+dAT
+gDV6jut8mYzF1j6dq6Rp5cqEzRqndSMox32MwQLOugQ7c2mHLY4vczHUVs9S3+KVHNOpuex8hS0
E7O497UHhbAIw/JlyEz/LJtitA2TUUQQ2FPc61De8iW1KHswg8o/1nIoL+inolomSDS5toeOjJwJ
xOAhpJpFwQzT5z4b5Z0XjY3FL4XQb422tOtuPDH0QE/4ExBPhrT5uD+tmhb+QWytXaobnBR0kzbM
yeOZ/jmhXpDp63pTWWq6TcvGiEAHaHntQqBBalfxG9hG/6VfZIdMhOVpUmOy9mAjkMnTDRJwWxPf
gkVPR+4hYrm56GtaRuByPWlxOsy6+1R1yeUkpu+QeJpHzyoJJ5gl7Ly1yzprHDVWvEcGz3f9jAq2
q/vmnG+fbTQahOfRZ8BH7hrnFX9IMQf35Z6GLhO0rqKxp+KkOM0OLzRCOgwF2DQ5YoEYsdeYlHhz
E0vXA7yDCPOBzKLvPSP+O1ZsWqlV4BNNmlQtwkRsA/wPKo+uBnSC6ZbjcbOTYUsrE/3KjOqXPUGs
kxrU4QwjPsJbBBbNWxyEnGxjCk4fk9FrOQNgtvJCvPR5Q3qRY6j6LY6RL245Lk139YCjxYzD2lhl
xMVh2pu6jlO4k4gtI3P3cs6y9Gi2OSp6Yffn+ZCqddE64Uk4Xn3ICjW/6Kno1mEv+nwHvxJJeGgm
5RtbIw25tO7iA+DI7pCX6CxDzNrMwzxg/aeY8oVDQJ4YiEdJUkqR3KX63ShHmKmR/k4OQUOwDkab
jmrqfsKP+AwDTr0Y3jjEG6et3rpi4BgIKgQGnxlQ0YdKW5uY54KPSn11liRMN8/MTNe3DiFEG8/y
xnjToNL9NtE6/O4lbX3NCo8fw+PduyTEu/sKslbd4X/GvrRg4jEtzeq8L5y5IpNgkbUHwrupBDbO
vKHNTY5XfMuCyXE/JtkmtQZ51nmRxWpTBRdels5fW3O2Hnsqrp1o2+5GKsfH8NFhqzancpNj2NbP
XRBDS6qUT+svJ1HmC84gO1kIE0s5BlgPTPKS6/NMwB0Br4LzfLRNUgviKRNgBKJmoqcLsizc5zSd
edkFpJylZ0h7kTwB0az9sM++e91APzcZqvbBa9CnrVgOAGzG8QzRG6wnjZe4E7siyvXiDXDYjJOB
h2hVoNNXuyHGOLpjN0gfU7fTUALTWZ+BINdqU5l+tm+71ovWtdIot8u67MybqfTaA94K+S1PwvJE
KFQ7rqRNDtEa1H027yNLYeFBRBXnW59izOlXI7+Bd699i9acV/Q5Z+9MlSxzYSK9J1Fz0QRSyERy
gB9d58AJL8ygUeqohQL0A7fDy7VBh1v5mzIojG+cj5mMIdKNg02YTb5GFyTqRafU7YCGhYSjVHqR
jU0Va7dlQCBamT2SFMoSvz+vJNhMoIUNmhlm765xO6gYqDzaLhVu6aNb7Sp3rcx6KWMH9p6NVxHc
JQSlfHIcfI+IeQ32ABMpeTHoOuJ0TNbYNagEUhOA1gFiqoJJdKR89D5gHpbz9NxP/PYpnpzqhh3Z
0ycEBctYmaqDwB8kaazDWFve+wlrwt4sicLep9g8yp0abbaPzLfsA5iYPNwnujNXTNNJsSK8aEke
GaRrwNVDUADAMXGtm6x2gLPHgNKusbDl5IREVrXv7dSnn9j73lZQ4IHRLwYOmcu5g8Ukds+moJIm
s4UxOdhBmGDBHNlXncqR3ymOLt08sWi/tQJopWW3wFaUO9MD9lEnjDySsZHjDEElPACoPMtbD6eO
yfgVbU/Yps5ZmZPRtjVwy6UrnwlJvIqoM55VRXgD8xDoE6TTgCbWIxEtQZQnG7M3aTfalUnRMWpk
2MBFKcVWhYFbe+2lEy97xtFty3mGYn2mDHhFVNjR057ZlpmzpBeN1bvfQkvRfTcQGwDAgks6Jq5x
mUJtePGtkOM/rmP+/aDuXQv8aIVcN+50gk6MpA3MsGSVihVANeh8USt5SIui7PVq0LHtrUDYFykg
zLlejJBglgFVSePcRHRRL2Z9g0SHNAPhVtl9/OBrhpvgbAvvaSC1fRNLZ8JEH8XeQ22bESOJlrVn
jUC4OiY6sk8C/0C19mlK9uvGLbjMyC7Fg0doxzkuS+7/ZHcokFWfqAUgxfkuxOx5b3dp+eyQ2bxP
Oz95cTAW8jJk5fguOgs4R40/jW8MQPfYGy5uLGG3w9FkqJyuZd+bL0EbLj3nH4eACCWaOJ/S9CEJ
MRpC/sDKiMRsQHHawcIA3M7wy+CoEqCiHKwA/9IQn5mxOR7Z/z1ATV537sO2p81hYN2g+WITDQfq
h3ANqr92Hc0M3h4jq0FjbE1wsC2InneK6WW7jfwcEyPJBO/CDkogmePoXaNF8CqGiY61NpfFQmIh
FsxpNd17ETZ3lN96ZfD604EfYgway4GQcIlkxY1PL3yBGK5l7rWtlEINVkXv0kUmb84xuAh86jT/
vVATrGfm/MhIjg/EDqY7aH3RjRPLBHV37nzvtTRucz9uXnys9nfhFIRbxf66EcrIjbVEY5EQoVUo
RjvJ8C0YRkKLK44sT10fFsTkRfjONgUabIIdm0k9W01pa+ATGP1hycdII+AKbdzSq6crDYobo3rZ
7bxUFQ5sXOaV2ajx6cF80AfGEsWJIeII8ZF2/MSZ0iP+qFsHNkEvK9ccr00qj33iN48xrsl7yxDu
mWgcFgvTFgcI1geqt+nKMWrxJCvC2fGCDtGZBZTFRrMSNnuCtIprYdgNk1ISR8NF7t8fCUNpd2jq
9f2YWWqvQgp4uAy7Mpf6qu0EilaioPzzmbgr8P/AvAB6mryi/pyfoTdNcC7NvCNwQdNk7cfCO8Xl
KI7sPt8iSI4QBWp9mCIA+B6LKvOQ0nDPzUQ19gY9F2K/TiY+kTRZF92ySmYXOVy2Lfx6nyWi4ulk
r/eRGdk2I74BFcBTCWNv3bdhwlTaorRdmDI5Bz/CVnRzncdwRCJ70BfDDKGt49/SaCSODQDjM3z5
4qADlyQZdJzYk4z8m5dU9hZSQ0002TILgBrayF3S5FruCULqLp2ybW+KIEiZA8BebxjTZ9vWD6gs
exUpZkkhZPIG/gldSn+2d1goqa+DNsMU65XJyewCfYMz9nUOq/FEeUGowYR3AeqvSfvec3BOt9kD
Zhtdb2F6wsiE2qgeh4R4rUgGNJktgdyn8XyobXYW8yzxfB6DqoltggAH/80p4vK2aM2OH99mhlU1
UQaXZMgIjkbka/rbTiT6OwxSDi4WVQ3rpM+gjpjGdD8QBPKmmFUze6qq/iRdqa9bBSWaJPWZ5d6Y
k+bdHCNCMMy0mylmO/uxAViEjLy3in2q1PgWpIVHZ56qg7d3ogu+yvGwHniMZ2ryxoGaNoxxf+d4
uXGkGEfvE5mSeSEt14Ed0ZTbiiQGZ9v2oFfqQDw7NR53si6YLhQWA+V6SNzdaBgv5ohFRMA+W+Mi
Hc8iEkKPI+ePJQS82lKjsLdiWILxDST8CMKAs4HVFdOhUbZ1P3YqztasCzLduh3XPOIreaw8qM3I
dX0igLSfXocYeF9kWLgZp/O2/ELADsOYsLvKRkC6x6FhLrBTKZnsX5piobAQC0YQZ+8mAwoXbQRX
k9SMMhvtPxRm1mw91xz2Uxum824MF34H5QBTgDHJbqkH55012KJm4CKbtxQK+Gufhg0ds1p/RUuU
Npse4sAUG9le56glqDwNrN7+4KCtr6ttm2vjkg2wfustI71G6Fevm0CXHMHQv18Ijv7l3qBbeByy
bIAZHCc3udY7RWTMvEQXZ29z3FUwuZsUI06Un6U22kCrCaKDxdzpOJK6COGIHspAsd6vC7f3vjWD
ObVrqTi0bTrFOG6tXaNBp2K6842adf9USyYVZS/a7npq0mlXRt0L23F+l3jFuPVwaF7nU3Ts+bb7
3uh50T03ZZI5MO86zXBPzVOoPNzjiHGMl7mR9ZOXd5dVQiJkSf+W6a2Kn+KwMG+bJkEgMqcMN1oz
fvbTtjoYIWO3RBl3ZYBxPaH3MB2omXGhdbZBtc05GWDe4ObnUFzTI8fJYo+40n2BAU+WR2hHFwm/
Uldql0AvN4CmHgH8ONLrYdLfiunYR45xi4Sc74B8lVfBvrVU32NtYtoVsU3tGsNwLgKnm85h1hgR
VqSOaSg6fewNs2choVayJ3ah8a3noKeyG1pCLrZ9agDmKDVkdgy2LyqyqeGy6buVj8MOa2/8IDIb
hLMRxJvOl8lp9KPmIg1n9xL/7f1sUP0XunhXpccUtm15g9q8La4ynziPYWwfOqeIYsZNRffQOtI4
1YXXPXsFZAeOBmkprhPqiPGFhOOQJqzqzWxDRCZOXc5DLu2uIcZIs6pyh++4EPrqa0gKNFNVxs6D
wL5uv6gc6cEKQyXIp2npBOG0Nut9ZGsal7UdUqX6HV7mVZwZ5v1Ug6SudYR+J4y0c2YUJv8HDvbu
9YSC6As7bqN3sH6ppcqhDKGtZyHtAQxFBLlaVVNXZx2gFFKIIoqqVeQB9dsi9h2rcyoTH4w4Fn65
HR3FoYvf1KP5FOWpXv26af53HXPpwJx0HXTuDAE+dszR6JIAZfvfPFdNJy/vTXmYZicisZE8lbVT
9kFJQ78Br5Ma1dOvP/ufRg6ocNFkuxKCnqm8RZb9M6LOc3VbI+N59cq2uIh9u9+HE+DUmabrJrbq
/lASZHBrBCngjKSHPPXrj18IfT8h8pgWeIoda1GELxsXWs6Pnx8pGRmjuwiuTIv01Zx4FxqIGCum
rzB7pP5SeQ5O7sjE/L6Qr8y3BPBEuyMFmYpuaPB7LQnCcKdhI4/pMeiNKTvDaBGIPViNnHTatMXc
Vs4WBm1rSmzj/Ddf4SPlj69A3eEoyVTJl/zN+TTwwFZI0reFZliQMOHuoyaiD04yjzDXWtOd23bp
YmumhmKmExUew5gws5ZRjTEODyTl4HOcG2PUeN6Xqt6oDTf707CAfyD8Vv7dXOZvLtKDeyipenjG
uM6P99m2WWxVQKyvC1xd7wOMpOVZrkOui437pouGGHBTx6yGCSs3+ccUyS99DnKiDoULuiEkuAD5
VTTRPpSz/5uXYJnKfXgSPIs8P4px6VmQVrCmfbxCGtsRSNM0XnU9KZK3f750rYB6tUd6h7WRdUO2
OzemX79RZTO5x3Bs5+zSL6JxRAw+dcjF2zGlfMjqgselxa7fAnZlXnuWx7WNWxdeg+td/PoBsD+a
CqTLBfOrS94ifPTIiM2PV14lcs7IB8OJ7RBrS4jblHkvxMNXemtMvNivec3vvRmMyIG2KwTjcJbL
KLkMJ7dckI2gQQ5ZVgXMsYh7gUVbcCbD6tLinZSLOKVKlmkQnYAIWxhRsA9SBkyPSRlzK7pgSers
aurmcZPnHDWopUkAMLwyL/kDc+M7J6bk1jbJ99vENTMTpEue8Qor3htuhjZyv+D8ApRgd11V/ubt
EMsC8p8MzOXmOIoXwDHxhPDf5KcXfGYwAYiR7hfSpDG6NGKPo01P1mWAvnWE21/I0rEv2gaM3LaJ
iWI8m303TE8Sv/905nBou6L738bExzGiXReWBB3LIpomZyZwOmeXu6Y0Vkx2Rbup057RjZeDpTkT
I2IHKqTC9CEANuBzXis3T+cjXZfkiQa/OX359ZPwcTFTwnQF3UgXe4kEHW2Znx7haCBoxCH1Hjoj
gk4qaIxP8ZgdczOvTi6q5gVt4VJLoFfbTkT8tr95icTH15wr4Ca7kscQL6l0MdN8fBRn3KNTkbT0
k6O4LXduaDkUkYg2GZj8GOlwm5Vz9EnyeIoJgRhXWdQsK6sViq8ykuRLkhgYQ4qkORusRUavcpfb
Q/9SJGyCnD6Dhd4+IHSRvo8It4cQtqk57OIykLOB9S0XgbGVDo3K/a/vrvh8e5mw25bnWRa+AZBJ
tvj45SQoNjNwu3dOJvUFnRb0saIHTLCiQ+BfcIqEBxpbyj5B/opeK5NEsY2CFh9sTc8L7O3gF+gz
S9Ml6YfO6EZPCV6aEdc4MyVL3pGdl5yR+sqaYgaywBxboBeCWTRYF/GIBJqWMG1zD4wzKmuyfyp6
ebLd5n6FvSDgMLT+9TdeRAc/vTxK8I2RKrhCOfx3fA2fVpbMKBWA9ey9s5e5ms3UgzME4RfUzagS
irVH60nveMbKiwz7DciPkr4rNTnHGlSGUO1/fUGfhvvLBXnClxZWLGW5JFh9KhdyB5cgJeiykLKd
H8u+MgBBEeyIM8Qi62K03ele15oMWdlBDdsOcvKCc98vYmS6MLxgJjOoTlbYc/zvReQl3TbJTfdS
2alt7foqzb83sWRUKas6v+h1UWd35uCNnK+WAScLTfUsqlaiE6RfjyHYpHv343+F2VzRrDc1icBT
iOJyExoeKdhtgMFzVXY1cR+akJWVhNiESaHKKRYnQuxxfzDGDtfBbMfxnvDClidaF3TrMoryiD9y
cKZ1zirSPfkFCnCEWcsEUkBcCA8FXMiD7TrWzmPsz0FSgqXdlh4nWsacQTlubWj/UMZU7oNZnZJl
1G6I9HzKKuu+hVXQI7fi7INXFdfjSuf+BREdroWA38r8rd3llK8yy8C/Vdxd7MZWz7jpxw/7Lxka
v5Q5f31GRv9sUfzf/6OcjA6L3y90QsiEun88xMXXb/z9tXj/Rxd9+8e++Va8vsfFtxbNUNHF3XR8
//d/Yy72HxIiw7X+YAGSykT5Yss/+dF/aYj4R45ronrxQXSCXfRZnf/yOC72R4TOjk9auwDyxD/5
S0JkCSyTMKKRiju8XKZt/SsSok8bALMkTJIu76akoHbQMn3abgOf8CpjbvFi6cKlq5sXLoZ8H7LY
mu499R8GXnHPNN5+SCYqJ+gxrXetu6y9N0EemgMUGNTw8AwcqBgJlD+ZPCU5jSdsheV5BR+VlAVD
hF88Fwt5Ptj93dSVOXQaJbxD0orfFRDLGvdTAbF8I1vwnyZHFJO/Pm2qsQ/2zUmKFJ1n227Cycuv
6VuU6A7sCOU/NIygBa7T+p0Dpq3MLuymdW56r0r3Mxhi5iWdXo+JdY3mdjhlScm4PLLuka7KLXbh
6dAVTXv46VG6/vPqfpZBLXf50zU7jmvxICjkZPbnitBrLEoSuuibyc7zXTeQzhkO+QMhFnod5zWm
sQAE7q8/0/qbG+VQb9lo1BzbtaCXfzjK8SMtsYhosRk9iPs0mR6qocvJkBdgBBRNQxe7UmKbkMZc
Fe8qIJNnv7mET8Xe8ls5yvMwa/MQ+t6Pp/Pr622M3OTf/836XyCyBhxNXAL+eLXF40Bcn2MVT6PF
KpehQLswW6/ZRCPgOMtIIAxNgokS/datS1rRWQQUhDFQ+rXKYbZxVjN/c5PEUgB9+mVcj3cTv4VH
jaQ+vR+zKowcMRE3yX6Ioa1oSmRAZJrCQIMtqrHzZMkVkbPr2RxPInfPM/vdBqqWGDn4MrmZxN4A
pEXPdr0oUW1VbGz/eaL5bziP1UgWRmvsYv9uwSP9+u7+zc112X0tT4CVXwj2H3/fOkqKIsflt8Ht
Y62w2+ebErbo2k9n9EfEwh1//XmLWfvTvXJtHl+wVZLqQ3hLPfbTr+lJjcBuyWN0EL0xh83OzKlK
9mTv5NssB4glevut7+icmEA3ac7N1UoNWDvbRVLutS78gkBnv7msf74NXBXuIIl+0HL4+8erYqqJ
0avnqvwGXw59EmZBVdccWGNLHAR9u/lxG/6lrfG/7/W/+h8bxMB9/K93y/8zf2veXuPk9YO0ln/l
T2GtNP+gODUdIhAch9cen/5fwlrH+UPxeyGP+H/b23/siY71h8dphYYE++Vi/Odd/WtTtL0/bGQD
vJ7ISZnU0Az4F5IYPj7HajmMWa5lWxzOUPaa4lMVPUdmROwNRCk1l/HBqAPj2eid/PKnG/I3a/6n
BsaPj3EU1+qy9QrPVvbHB7PwQcXPSlrbNCjUcVJOtQV0Av5JTMPjZDvvgxiqAxbJfFu1xXTtJmF1
GIl+eXXHrLug88mIqoMWedAyVVhnGEgETVCffn2dH1fAH5cpOShTxFN3CPH5QB47pmxFWogtr367
H3HBI4OY/fCs78ZvYZQFF7Gn9aYD9PCbBcxa7sB/Lr5/ffTS3LGdpd/5uTgpEmuIccWJLdb37HbI
2u6xy4fFlt03Ozi19ZpInOA1R5PAudTsHsskah8ZmbQXZF0SXaen3ywmf/NoSEGBYbtcFHXTpyWO
mDnPMvvCwuoherk0GNNdpvL866/v+d99DG53i5wSgbjb/fQxNc303EFsu0UK2RyTbqjXUmLZ/f/4
FN4XReYJktsffaqf1uvSxTWFwmskAmP211lUGTvPDN5+/SEfS5sfv6ErqWhMShvLpcj5+JTToRs8
P0WsmsWBfUE9POGxK8pb0bpAkGZmYpnvZL85dy7358ODwwqCOsUWrkl3g2X/44eiWAiKTgdkbWfD
S0W6+jUtDaSnDHpfREm7VU24wXGjI6AAzffw66/8T7/e8umsILgDlk6fs+xIP91XYFcR3CCioVyd
XUu/ZMQf6P721x9iL+aDj1/ScTg60DzCZqBcxtAfPyasrIG3EdtlXRqkGMpouEiIBIOij3R2NYVh
8hz4UwoFoGguGmKl9jNHUNYYTHZZ337zxdi9VCZlJyFpIVxuR9vDC+dymouBHM5Qxman3osTGgap
RufCN1LBDIExJc3jhgBxjsjB3LvPATYcprig3fZe3kJYjRNNxq90OS+kwtFL1KnZY0ee4m3T2eKs
xf90M9o1xraoWcRsYGNpC6h14GTJd1U7xpcEHPYOtK6mJhb0wFIWZYJyXRRSmSousgZugj1N+ERp
UGPTyb4Blq6+9TK5sLMxONG+syEemUG5FdIKLvOxZM5tj4k6M4fMP9k1FKVVp+35fXay/oRSqDpF
wZDct7z/kCuMmNFjFXIcCrlTOSGtlfW8jF+3BAY+atU1a9qFOL8qWs/nRFOU68hdpOcq1MidMOQj
5+BcFLb0B7y56HZ+NulHWlUTXle8RsacOYShe22zgd80v4bQKxh4t1T6mlZBtq4cgtyaoS9vp1zo
p9bOvG1Wx+StJRhlFwH0wXPJRCS4kUzXqaqPdL/tgwK2d1SOke6bUhr1yeYnXLvx+BSVDfGcdkMb
DiH9oWIRpw1qkqFgoHBOEIhtZiRoR9R51Z5dWt1izniJ+HGuPfBs82wjtHONjmR6pp4hrfFtZ5b6
UCJS3kDfXgU6uJt64zbsOSfXprlLGzVBXSl3c9wW5720Xh2NIzYw0dy5QeUcGkNjuyQy5rwbMWZH
stZbWHOHbkrHU5IYAdONsn1RfUfPJIDj3vMEVQHkmv4cT6Kz7of4MbOaTZuaZ8Cn33piwVahI68Z
qt8mIC62cxhXR78M/Wu38XJSuh1xLMrsLCrTS6sA6YyZRx+YtL14yaFMyq+dnZ23Rv+AXqxB8d2d
ArNYZA/6iP4fCQaa5q2FfGUjQkadQxRMa+kKEeMmIzMsbODxxQ1uFT1Cs7KYuUvqXFqnKNwdcVcy
1DiQ6WceqJXDTYrff+dGxiqY0FJPEqVe4YDdiWzo8cllzHAdgT+QmEQVCODT1AwWM1x7SYAyblTL
JwQWu2hfiPm2JTrzGCEJvg6a9G0EIr/HFqovREQYRJGGI6plCu3eaBA6F4p8iHy60BVxxUmooR9X
rSbc3D6b6gGo8PjcmmZ58OLiqdBA58tRXiUz2RmF7d375KNdC7Tlz7qv52NiZld10fnXRS7h9gw1
pGmjmbei0e8S3fFkKy5bVtduOO4L5Fogcpm3GFDTItKdN9qAONjN4X0pnPNSjiBylsOBb71oEC8r
JabXLC2g1RXeG7bAg9UCHl1RrfhkUyyQlW4c0D6WM/p6b+DVcpz8ayiJelgs8XVF0K9fPjG3rB6N
eHw3PC/clrA1N1lmHJxBzZct4W5GRKpzhnGe0UZiT9DMQZ5wQsVNlVtEr5s8Wl0XGLvRbd8C/CjI
QaP94Ecvhh1dlSVC8ziqL1yVdTsjb3lBl0VwkkcBk4Jj15jsp5i5Sa18UOGBu6owkRMqegNn/2gR
uLorDbTHevrxOmXXYMm9tUhsurd5hfjbZwFv1Z7RxwkzMYPN6dRjCT3JkHwvrNuvuobVMjuSB4Wf
uKz6xyYCLZO203Pvq8u+z4ttPfjxxiSSYuvYhfPm5mAuKxeqQ2xG90WbPE0Deuhf71XUiv+0V+Fv
pAnMK4nYhZ35416VtZmZ1rGqtr5hzNMu6wcyOs0Rn8yOwYrxzQPbsYgKmdL1R9/VgJBo7dbzRpc4
OWBlot6K45xnIRhtcgGAxJZvQ9v7rwGxMHJntfimcf4MX3pyzAgUYUhO28kwzAMRrZO/Jp1keoEZ
Gb0Z8WyG6zadOoqqIiTNK+xldeEnXf6Kq8/oyXty5ddiouSO4RgD2KfbDwJUefl3SETpa+9U0Ktn
PJt8cDJXNS1/EtXYchVneR2P+RuPnLjqDLNZdHX4h4SOQrmbIiO+Lsu+/EGeTzB0mD2t7Vy0+QnE
ziABRUcVcmhvbEHo9EF6GTqjd2tiTkr2qNd1dRyJnX8FKgZiH77m/Dr02QifV8l4vgE6SMCEWTeV
uSkZsXkb3xlqtZrUAPkhpBRbAlywRnE4D0oG5jRgdkT64OYdmmLRbQRdfkXSOX4L7AryXrY5c2dD
dOm15wQ2O4rUwPdr5PnQwDPhnxtp1CqOLOMIihn8ItiVwITGQ9IC83Phm/rWBrSZb+IMWNRqELB5
V5y7GGURz4kLJSWX4CJmRLMES0LaWnUCPe/JNtWAvdgeXPJnTdgQhBAUdrEaiiR9HBXmuk3co6Pa
QIQlw1mJZEZJGOZkFXtY/6czX41+vmtkRzowrTsLgnlKV1L1DqL0NAEUfcj6HuMVJkIlMbBIxEmu
CsJ3qQodbYCw1QxP9VT6G2lIIFmw4Ihw0rBtBZndzFEzwKkoSXIHsVidm5BjzKHK2ba1Q9IA+HQX
Y4+rX0C5oKaM8xE4PVBbIS5dJl/puZKNBwYmd4rWOmGBL+CwFuaIhorHgqQn3eKe35CSTXqAFnp+
8EmgGTY+J9JHoy2x9CCV9CXiwtg5JS5p3xtElva4hhGKcsleOqXbLh/7+6YwWZJLFYx3CNPpM0bs
Bpjr5UAOiuI5uKlFhP4G2WYO1CGNUANiJUshRE+tta2aWYCYMUPSLphqNyzoNbKP1ZR7YcXTlTZ3
bhl3T5EFIsC15vGJPzLsQXkn6deew9prPcEzE1Mtr3nkCTjUBl74wyTUSMxAmOirya4LAAVzDnDN
6hvEmRUiiuewFhJSHLpU8C6DgqfHwhmbRCfMM2NT7XZncT+M/FwQI7+2MSC+jRH0HVujHQ3oQxhl
L8RWLW/jUDWwTYySAirW5EDuWMKVu5FVmDwahpcFhJw0PY28ctbnXjgkr5gN2gDPrGALc6wxnniH
SBa1oN2N66mC77fNLIwKqzKPaAgaYSlOjiW79ErRRV2PoSECUgKL8bxIFZpIn5EUicQD/j5Gvn7b
rQw7JKPBNye5o/mKKwJFvPcykEfDoy7Qqaw6leorsFYDFt7YTyXui9xP107Qxxm0bdt/mk2VZGeW
O4v+lES9ww4/Q35dAaTDspb2SK0pTLxX6TTj/dSUArMrqe4t+3RhdzuWCfkAi8DU8L9yuuCTkcws
YD29YNG5M0SPdlLv2eSm5BTghjkDZGJcDhNklNnPhHvyeTrircUPNrDJE4x1Gp3En2k5hj2HhXhk
IZp4DodDYTW+3Mi5GbptVRC4MQ64ZdbRlAY3NZGEyCZN7SRUJ7wzkETUnDMyzRoTAZgxA4bmx3tn
fXXEqqo4NuI7rKEttH7s3CHzgFeGQa+9nslZja8Yy1j1PmU4eKnlCLvNztKYaF2RmObKLKg/CUWJ
i3Rb0dn44jPFJpYFMfxal6DXN5E3Em0sweBeufXUvBH5iHB2Cl2GIubUzTecMpKnIFzkZKWW9pUD
gaDZ4IYM31wekSMIIA4PtZfUmK0GrJ+ACdqmWOPUhbw2BR7AeTw7zYMqkVzzMjpjsR45azWghRbm
oZlFw1sEZZHYTmKhQWNUSBYwkIXFyjVG/7YoZxs/kVsT+40IQpwPWYWC3zeiryibqztNtzyHzUhO
VOAY5jFPPdD4aKZasrQKqZH88s2ejRGN/RrHHKY8q82q+0nEXbTVVragXwcu4zhVg/Kpinop91ZL
dqSosXCZwl3Ckwh4ue48sBS+NHqykgRjsM2YhMPeK0N2zqKy5YuZh2W3re0+fMxZ+VPc0LUutw3j
p2lVeLiSznOrcf8vdWe2HDeSbdkvQhrcMTleAzFwEGdSIvUCoygS8zzj63uBqttXEWQxLJ/a+qWy
TGkpRCAA9+Pn7L32T2SN5W03tBHjVKsIOCcQh2GubBNRPN6vJbjRmQRbE8nE0L4G9KxeOvmsY4PR
zCRGjEFCvlXRDOswGsvg1KE5BvKLE2uthxX7gFUArMxzvcHal3R4y3uB8ws2mOnA7Tb79NnAorsN
hiUaQBJdtdJQdGGNJMjvobVaXEiFjZwAlYBboOJqDQHRpdFIiyF2BU9GMiuw8HNJ+2hFZ2XeoBAe
7mWkARlEL1/cDqxjPFjLWQaB0730h+G2tTtjXMcqy64HwrqoN9hYnZXpaC11EUY7NjyM0L/CHrEb
2VAEMK7rpm6+J42trgxEbgZYw4L8epWHMBwjd4DaMfdheiPrhHjtBOECzgCLWCtWGfzh/Ek4/Sp7
2ZB+44C+a/uWs8zotOzomtabAAZ7EiR3OYPA8N5GFky1T2ajlgl7xKal9efQpVPrfNAVHh2aFbf1
mMt4I6WPWLpgPQNG2Jmpv816xypRP6dFhcfFV3dsF2btJSpoSCRFp+IC6R+Ql2g05FeO7hBKIcCW
Po/jALgz79JG/eBgFDVQqMd5fmh8Q+anVtQEZw62kqce0zNmBzYkyMhskNOGbmV7h9ZqrOGux639
Q6nOVEvIYT4zfMBJR5yNPtCCQKRG+ryQ/qPVMqg6z0hYvEk7K1GAUiyO9H6G7HMtq7bnkaaI25HL
WGkbAqyqJ8PBUrad4mlyL8qhmRlkaEzzVuQOieWQ68iLprNmXKuIbQCvKrhLW4M/2JHAYBokVI/V
XR0HwMUqcP+vDtRT4FWZy8NThIiBVzb1XOf5Wt0FG7cx09eQvCASDZMqsJfqJQZjCS7xyiS3Eol6
HtX++uv6XXxsNTFudkybcECmde57K/uvjpa03dGRQdBuEPLm9xjxYBBEVoRRyCnKdIk/FfclsK5v
sTmVnijbGopE2VWezJEMYlJrFAi1fjytS61cGK051n3uBK4NRI3iN3HF45/P/K/GMP9VfrAnUvhy
WLNc7wUbVx2hOidr+z/X/3+JXBYGDcX/Pno57wAGtn/LEd7/g/8QTdQ/jJfp5CvEweIdnfxHjABU
2bIZBTOFpWR0FlnB/8xdDP0fdEWow3SKbobUS9P7f3gm6h+LItJSuFlR5droHv7F3EUYh8dE26XN
v5BMFCJZ/sKls/rXczYllOegYsu1GJqRMGDi6Tuvp8fLWqG7kYGrqSZGasatl4+DV3f2wJJR6tj9
Or/WBRbBBYBHhFsxeQqpNhtHFPpnQNYp7MD/4+LhWYZunEVhOaIwCiGp1yTN+RcEqSYVUIC8yU+4
0vhCAAdHf83XKQlqNgpjzYRlPCsIYsD50StxY0sR3KpIlcN6TiX7CRZBSOV4yJUkYWIRW9I0lMR1
FTRZWSmoAQXBIYBNIzK9UJTrF5qvbHWSY+b5Br3OzFeAE8NgbdIOu86kM+en5HEwtfXjpu7XQ76c
dhYrCW2yCVLoQgNuE3U5onK/kG5gW3zB2oxvYn+KnoJRs4Ba1NPQn2iOITH+8NcS6ON/NxSkAOwM
/N8cNBM9hiozp9vZH1HDJ5Vm3PmkJXW/3S7WrE0a5ERkh/mgWWe46Ydgm6IOaDYTTJR1NRURzGbH
Z8eAPFWXl4E2FdbK6pWUSLELKS67PpyVZwdITHs65yeswWLeJV1ohDd5COWBOtloQSlHUBfbmjph
MxgZ50DcGTnIraI85/i0NCyCCYCAKVr5lgeMnFLHja9TWsSll3GXl6aLfedT4H5rEC7DJBhBwqyj
vsYiUCoj34bzWL6E2IyoAaVjPlqBHGh41xXH1anEHj49k1fmLCguOKdYKAvPMs9A5aQ/iGrxe3QJ
nN+xO9Lr09Heb7pY0vqMzBTtvS4ohKfxqk1d1DTdMGPR8zl7BZ7rDPh6x6SJ3F1cjPUxKcXhnAXx
psXYXRk20hck23L/1TEL8nzjBpRPGURE72Lb3cEuXIwgtp4B7Ea5Dyqr4CeqCNbBlNTg7s3z3D6x
BgM+clw4sGcLE8tIGV745Ls9TMudk1P4n6X5v4rLzWXk/vd45v2zLoOnZTjDjORgwIpVxdeTNAFE
pFfI21Dm+Mm1HzUKQRBaSYw0rj2AqRzxNZ1Q8/5kx9fHc6OUCQK3qiGzFYAZxQyC53o1DuHwRrpA
8OaOFuWw5uYnmpuYd5KpIQSwrBZwVuO4OA8JDl/nYf5mwz03Bqe4LHgRFyM8SbR0k5J1gKrh1Z2s
+KYs5/YnGQE2mG3EfRmIAGE4pKoI/3tmaRrjBr8AA6LSy8xmxrPExpWEojX8FV763ncbfR/TEf4P
IpfJ2c68v5b16z/362/R0IddebmNmDAcBJ/4MTBm7P/ksRhJ7A4l0XbQhm+JFOsfu8p+SEJCGKcg
bU8tnb5jjgJ/UxHjyxmqdZ7RQjTXjjaIUxtw34MvyNgGvzSdq1ALt05F6sWkyf5IBXFYQPBRmfUL
Tn9MChCJLE/EXwu7i5ibZmferaHRdj9Cfo3NEJcQlDtdItS2q63O3sQPL4fi2G365M2wFZJyRAMM
IE334Da5bh2qbMLUH4wWIJekVicQAt11O0/lPTHj4tLIZEvfrsm209y0m47mtje7xTYrSJPSE/fV
zwLtmzkxiadAkmdjgjD/6x9THkh3eW3R9OncHNRG6JY/SMDifMwKO+yI14zZTuoUG37Q+Hcl1rVk
acMg01UjzkPwonKd2jT6fIZXiPeTR5Dzw0kf2eYjw3Qq/Upql7WvNRuIWhlZPWo6GZ0Uqw4S0RsR
+mHwp8H7r4qtL8uov6uo/69Uocu8+r/XWuvXPHuuk7+LreU/+FNrCesfhJ8oONnPHAs/Aw/mn2JL
/YN1CiOHicthEf0tSpb/CD8t5x/UU/w7ZKHMjvnH/y22LPOfRa+JTB4L1pKV8a+Un/trMCoaFCe0
BOQizaaT9r64/PVGFnmijTHjJW8oajpTFY0z4r8qLKBVcfLXPflkodqfxr9fSglrMWvxEvOAH2xN
xNT7DJ5AQUgDjzuXI95gapJvLF/wl/Sg3A11lj7EZQ3vHKbO6deXX8Syf203f66PEIEawILlx13f
X3y6IZx4gefWi8wkIC5ahoAuRuo21I0IxgmsyXo2E07pgPGFXTn4KgNx5xi98wK61L+WplsTO5dO
ICbixKpgrojaqbZ+wlF4u0S/5TtIpsMbqB2kgrkdVvBRcFODTUszXNpMMQZ6OFX+NpKQSheZCa5g
gsqxmueHGFx64/6vwGE+3PeWfNAbLb9w+4lw5wFXwsPXN4SV87M7gvgTXc3yi9gHy/FU6n5tT3Hr
DZGrg5DDC/Oc9xbBCaTsgsImlMD8oadSPGNZh1mAhj8aVmVRMge0Z6P6TZ9WAngOfWtL+HVggwgP
ypcGJ6QD1R3eHKOVWAE+CwIr3qVZZ7wAirDELrCS9t5v5eLgjGlnUIFX6VbrVc0wGzvR49gpo4AV
7U+3VgWPYVXDnIIWY2sxjiZVty9xN433DS2NbKPxLYZLvJfhJdPWSp41JpanqxAbabLVMydrTvVq
wVFri0FthfHCXhiIkvNpMrhQO+raDJlBZtHoMKCDmg/nAkRwbk8CCEQnHftiVgXo9KYx1E8fEFty
UjjhUG7CvhbzNqpHx8GH50bOOp870h4sMwiujTwemWtXKnx2akcuqHFpjbvBGZfEOMgV9KebfIa5
3PqkQ+JPaOBFzxFo9LAmEHMdW5GiFDNni5TYuTe7Ds6s25ne1I96xdYFqP8bJnD4R43vE1Llm3Z6
G9luhGpt1HKSsoGrd2vKk9oh0GF05Qtf2LZguVAQehhIgugm8ZUzXPiB5vpM6MGtbhFuiHSb8lSg
XqU+Tk99w0jTtd8nDcbEUrr5VczMCyxtFst2jegk5VwUixq58BJ8baTMbbzBaiBBWz7t81/MJsNo
a7aGE3A8a8C4xlpFbtc8uCZ+m8Q1JipxHFBrF0dDuTE7AgNxQozRVp8UnLavH/7PFiNOqgpfj63T
iFn24b/WPTKciX/RO8ZhsHR2dijMdWMDZ0gEExYqdkRXc68V214n/Velnf/29fUX8c//1r7vixG+
Ntw2qBjRTR+qcluhBVGqCMQo4wDPV12Y57LpIlhbmdgVwo2P6OHFJws9DhzlSGWz+yvrYPRqV6Eo
SkEUx5Cjgm9Nm67vmNfnEdDZ564aa8hKs4l+b8QTW/X6aUoUya8CVs+0HSdBShAxc1vINca5ocW0
ML++H+8Hk/0bgrYCpwOJTVhN6U7s/yDgl1xOdhyeKtKjrwuKb4BEsbkZ9GSRU4xQ5OJgDE+AINCC
xrUlPKD3lI6Z1u4aLMZHdquPuwV7tW4hOKTFBkj6oFzMtSanL0VQcpOZFcnt8RC4tJzx/h/54h8X
YYv6gNQrgqVMUrAOFmFRJhaNU/BRBI7312GKDW/DcmYw1zIb51UbiylajTFHADgxIdi9eYrYqk07
pOssuiGeOAZNAwiEebFC2XWlA882012mNQxWwRpbzZHP/PHhRcOHvtbBymXoFCH7v5XCJ+z0/vKR
+7n8JQziK/2RCXrk5OFdNGvm7sg92vcoYJoxLcVEVJdochXvzMHbCu246Jii4YwmS/p75WOYWUU1
h0NPBWCCbIIwwl0m0uAqdoEQDUNt2CvsWdr26w+y/1BQt1C50BNb3IQWfr/Dt5Y2bClKEVeeqTR6
wxwCMIclx/ygBwr6P5dB9EmAGU0fhxpt//6KYShNpHPk2LDw5ysBB+suqzL7NurS6QXdgb8FEzc/
ZGXaf/Mp5xkywpNC+hLbCQgioQpxArTzGUUIs+mv78H+yrl8OMDZixdJSoXr+lDDUapYNuC34H4M
GdQTS0G2TkWInqd/WOg8G0VfYY3gM0T33zd3//7qYjkbYcVAS2oeFJFAwJvA7OjyOHMrgg04xWFV
JBHAoCkMmvU8FtoFKsVhATXo3aZ25uHn159g/3398/2lxHEFsdh26Ifu/zj0y0KKPJ6BPo/z2WsB
RwEojRdYQGkTG09Q4omcmn7z9WUPFsjlurjE6eq4Fqsk4IDlc/21YxlVYcu6HEoyOoyCMFnaPw+4
xZeJuBEkF9RqzgY5gLiyMju2CEgICalZuvPMqax0Lrf4nY/2cPZXgvcPhdZ+Obu4+NbQcex/KJ4R
3UjBdHqzTxwY0NQWPsnYfTdTcz7vQwIov74Ly5P/v7vE+/VgnggE/ksNbxzW8MY4y1mDhuOJHBVi
otGTRAmfrrCvtXdZ6aiNKMJp6xdk5n595Y+vPksQE+A/V5bOwRI0izRPVYIfqUKrCnvUTza+M6ZH
VtaDbfrPF+SIxCK3uIxQ3O/f0AE5eGpVNe3FMiQxAbU0xjQDaS4ApPsudeplr/vVNcLZEliigXAE
0+W2gX5hTsIlQaVITuPazJ+t3lJH3j0k/R9vP+NymwUAo5hLE2f/03ULYWeiF+Y1pMYFlaFuIg3f
K3DLtFtRftdQWcp2BXqmp4C7tEBsuUm2tmJtp+C0Jp4dx8l5USN5WQUcEclHM1ADrxCA02ATUPBe
MlkQe9CAuynoYcaGg0hFhI92aLkEUDSUz6Vfpjse/PmaAdQPAuuCbw5bhr9JNBVC19Mjh23USkkf
pnB7AxYcPpraiDw4b0OktDoKx8DLGqhr2xwcNoI/OHcblErydOgswtfmjA7/2k+kTwaxTc6QUlMJ
J2rQr7RSAB/NQrtHk5Fz8fOEUL7MAw4PFxMEV3QltSEm74OOP8gA3JOn1Mw0FqUrmR6rpLTuhsId
fDSrVQx0GblA4BG00GsEDtt9TuFOeNYuj0TbnE0T0Eo0xXAgKJ8VeRZKn2l1tu6DLTqkWhUHt3EN
P3FsVlZb1a/SD53MM6zMmtdlqkVn+PqppgMtR+bYd+09zdHiEY9186oCo5q90cpyxBi0yV9DwRHg
lGfTVCujAca7muoRkLQifIHcnCa/180gG7c2gg+cU6kxKLLsiLXexgr7/koUYrpiSCteO0JofinQ
LJccjnsDnHjrfof0nXAEiBrzotNEzrEYnMUCRyogc9WEs5Bcr3VutEJ+RrNLjnoLOsspcoGEmjVs
BW+OT8bOUKnLFHjnY5ba7rSWsENBIqImKHFIdjV+cqDru9lGG+AVKETWo8gnpkXCgmNYk4MG+7NL
+fs4x/2eumT+bvqsp0iLLP8U8iUqT22AC+Il5JHVXmVpLr9f2sTfFROk57hvXXhx6EeeJHXpb44R
EwHEIpvf7MQJHkOEU/k60Ucxnk7pZBn0fXPjvtaSCur4oN8wCXFvtBRJBdZTIz7LCjw9jGy554Rr
DAQS5/Y8XoK8gw+tlcbknPK9nBehrNRdwXokWVuCvzhjNm37iEglp3e4gB3UldIK+vPAhE2+1uxG
yR2S1iDYMqdyGjBEie2v+zYBRjQBKuXgiR6AgLWQkKF00gy+Rqf06Mywk3oZlyTQpXK/Mglk80OO
pcIuqmdoGO2C4/LLwaMjIHkgy2KZupVj9WamYwgWiCQWzxqxOnpTlKgeQk9XINzoaUFxJ7s62SRN
0KmzqbZN0quTBBjzJEMNsVhKTkvLPv/LJwR+XDlzZZdnfPNyvOwmKxC7JJwovDpDt+jGlGNMtJUv
fJyYs8HZfcV+EDc70s0RF1J5L6rf1kZM3UFBzndRs6hOEq0JIOjJwuXBbgv5yIF9gC6NOeUy4WEd
V7Xe2tmJtHu9XddtDA3fn3Vfrs1cGfdut2SFgOZxLwt+I7XmHK2Xq56Xm9whN2q/VVpB/HNg5z0E
qthU/IXQRR6DSIGqISi2rDhLxfZ3ZA102e0WGD2aY5REKP4L5uma6rTTxHKdn2VB3NU6dgvxMtpt
eaP1Fa5seEWOvdMiDfKPnPycKCkkiBvaL84twhbIcxC3eJXSFpspOEb1BqKQ5FGAfrj5iT7kvo7L
a2e4zT2hCuTMyxk43UaMmsvMDuiWs20cpT0JK6DcglHrUtyElnEdkJEA/zkOLYKcsc9dtIFZqo09
c2s2Vpk63lD2FU2EsjdvXQteOFw+1cxrKtIK53jSDXflxPaCXko008ac4k4nLMaqeUDmPvsWRcIq
eWLbEOIzcbHnhl7N1/0YwXTQh3xalamBTiJp0dgjdQyD4gTZLvFDTBGMEfp3qZ0YLepNrxltcVkW
sTFu6QIFJ6S/8eQjb0beKeAIo7Ma9TMkz+R5InEV5oWYTI5VLuI6oh/9XsML1doUWk0KqYkcjflG
G2T+qs9G/IO/wXxr0BkO63is8ifyTIdF6pNEEWTqCHJpYEQltAhFOJsOhiRfGWhzWfGa3LodTCs0
zsdeJ2jJkEZ+pWTZ+pD4DFqFeu3at6NfTd8ZCPSOx7F+/NFDZy3PpoaH5cREyJxsrB4lLhNuDv7r
BgV/ejKK2aYfY4L/WnGOmN9YOcWlG0M3xWKsYBkxgg2i9Rwb2Bq6kvydbhgdCqq68km804sUJwJo
uATMJJrlRF51g9kN38LQbq7T0G+IXBOF3XtNnDaZV9cjGXRlXmY/83l28P+kKcIC8rhnDQGfIF5w
F1XISS9ElbuCEElyvNZBhKBpY8iZdIcptNToqb70ofbrHWo0kwBk1g0RNme8OTbRTUjBb5LCIqko
iezvlZy027kQc3s6Yyi+kCNBITAkMWwuuXZdtyMQcpMOhfZt6PwyOjF9pDLgTW4j30Y8XPUBLuwK
d6CbN68ZCKUfohqu656zFjXNWcl4OjpW2H08NoF8VoYOTcsQBgfU/dIJuDntxTodPEsmgNHztigD
b2BKzlzZqpMXiLGdjcw/nq9iCfxoNTpLYVCGkKIXFREI3AktOqrOcOhgzDhh97MuU2TibaWZ+dpy
dSKVG32KmaT6adqtv65/Pzl/cABfPjpdXn0Ja9n/AuCwygwoJb77SiflVxnxrpwy1113pWh/6051
B/UWNn8okvqUppL+UiJlvI+MkW5xr+cIko98ondr2/5pgC6ESXMAaAXe9sNiuQ05KuRJ0nmAYpRx
1uv18gYMhfHMJJDOqwvetVynUou+ozUhPqysE1SY2Enj75kObtkblOhvoLNQVA2BTr+UF9lWGGxo
vF41hghfLcLbMuL12h5wVqhqoMix7IkXcEG9LCll4W8cUHG/IafNzCELSd6HwCjTX1Xt+oIkehd/
W2Q52kmn83shM9S0dtX3k3+HnwSQwFBMwT0i5PC50bE1rNugM97o0upP6RyY+IncitzgJPfzwtMH
syAJeTbBaZg+jkoiSXjiTubBEdE5ugr7IY1G9Hahb9RPIdOjO0MkmQXatK9qetNRvgNbLKnv2tap
NibNde3cKMicWuMfseaVbRNHkI5T8kaUY4U5JaIWAGVNA32NWTsjANzXQesy6Pqp+np+7mPS9jZ1
UWfk9zWurq2l2SJJs6jtsCwbTjyxzuD0W1H7FFsrzzJcKnrhoybpqh+dW2Pk6CyE0V5GKoBO5oCb
/gy0LqAQhGK00aTVi51ymuTNpk4zEez35ralaGQpmg2ybwyuXXpRnJQYd+ypvXJnchFQzBH/yxam
Gq/SS/xFKNqxCHOMLS+oTzED+AWC4hXWneIYl+7jwdhmyAy3zFzweRyO99+WOhCq0xtkIiO5IVsx
EZzkQx5ZT/liyyEL7UhX5uPJjF4E3VNAkAwLkWftXy+jzMEZrFiWZW6du60W/SiGlqhjE5XOkWt9
XMoshmhcg26lxKF/cEbtCs2NUjjbXoJMeMM3Hel/zFTgpaMBlOYII9tUXxOSp19iZZdHmnAfby3Z
DExSF2bi4l0w9r+qmDCc+TQ3vTp0p8sZ59hCnDXXdtfpW9uGFf31OrPcuv1VBsu5DW9yGctjgT/4
uiXUuwG9TktLpQoeVUmSDWGV41ZRsDy4QEepDP305uuLfnaPEfHQAkT0apmHgE3GQnWPbqkhAysq
v6XuqP2IG70/myOo2KOvdada2PkPSV8S9MTR/99/ZxP7jUT+haqTJXb/Hmt5pGg9hFy+iDVa4Hg8
0a5DEDcx9jmhKD0Mw/rp19/Z+ORL8wzL92bSgg852GIQXTuYevsGiX7T/855BHBv9TV7zBCVOGdb
rYX+rTGy8He5PbYWZuRweg5b6Rv0ZdooX8+lrPPNiIlwWwkrsjwfew8wdwDLnnRqTiUm+MJ2m8DY
ftKNhrpYluk9GhBUP2GMk3ROpk1SuMaFa/WFIPkUIy3C6HoJCmt6xFtGrjDNTBl29YX0FqxBe5Mf
1lSTT4guk8Nm52pFwxhOBxGDfHwE7NU6vnHkNfykI4VWD3igA5qG9/CgSxxnBFVynCDLp879H+z7
hPTiRZrGI9f5pOfm0GwFD8BARKfvefAscOU2Ln2Se1th0GfFAvaI9FssApkb3xxYeinj4XfLejj2
HT++6/ZCeLUdRgDvyp39a894ri17DJmWylDsXGscNoEZK6901XSmxRAav34EP7meuZAdaG1D5MTz
sn89va+L2azJH/cDd75kG69g0eWjf9XyxgMIZxajHbm9H39GBoA4B2wi/Pjfd3zhX31dpyv48xKn
1YAnewn7QYrA8+xUR67z8eWibYNdG/PiovM4ZFYQr9s0tcmq7UxNdM07TzJ1wIEvELX22GV0OMAZ
jKf0JfuNkWnx9dd39pMNyjLp29K/pvjiXHhwZ3U/nHUY/gx/W7XtOsO9Fh3a2wx38ePXl/rkR0Q9
7DJAYZeiZ7v8+7/uqK5IpmBZ5ps683RHHCz2qyJwio1yOfNYYdJ8//cXxNa6/HhMqVDn7F8wxeGp
1YWA8ZhYGA8ZjJz4dA/uK8eevlX2EB+5nly2nP0tCaUfsmKdge4yNTx4JYt8shtb55mpMw5VXlLh
4FplUFzXlVTOTmAIR1U7dNN9iU29WaWVa37XYHsli+EE1KOdxGG5JQq6w/LsImxw4gBxtbLG7jZu
NYtslXKir47tERPpEGC0PtJP/+RxBPW5kEAoJDAFH9yzrAsbMRk0lgI6wGd1NyZXWRbRB6gsHY+b
FQRn46AZmyaPjdNUjjggvv7RPm7rLGqw7hCfMlBgurL/owW00vD7AB5xGj8k9CAj5RFQ1Rsxbjbt
g4A8cx05xtcX/eRlZyUFSmegpUEzf7C+lC70+qZ2W6KoeShnJldnRhjPR1SEn10FpdUCWhGAlfSD
FwBJAzaWlKtguZ1vaiokD4lIeUxrvBRaB08hbDgHpiqVCnqug1ea98qhqZINHu2Ln7SS63MCzWiC
c9Y4jUp81QbpKtf0f2mYt9W0iaNQXva4creJjqicbiCWviO/6gHObjkEIuqAC+VyokPXZMn9n7Wf
MY0SUQS4NiAcQZl5eQKmpPjeinLqPFsf7I0qfcATZRzFTzwExKbKrjt2Nl0uc3Bv4JIzrmNvRk/j
HPzQAJyg2PUZR9OuMh0QnKZ8ANkt7yr4JPiq6kZ7cpJIYQwtxvFV1YQFXBO5IV6onWHUFMkCJ/j6
4fvkiVeMlCHCLkUW54T9W4OLVWX4IpGAaP4zOZPTqdHYxpnej/MGN1m+G9A8HLkRy/c8vA/Qw0FU
SvIZwEvuX1OlOGpJ6+w8M5/j08DHBiTMxF3RG648h71gMxME+S3s++blX39bsElsqwalO5/gYIEJ
Rtbk2CX9i0RA/TpkunqlSQTcwWAHJ5NVt79S1O7PX19UfrzHKJsRGFtIOdjnDl+9IsqCpUfGq2cX
tfI0q5PtJYrkqFw37K/QLpK2I4GschnY+NSG3SbWm1l8q2Te/nBGHPCMLMww9yY9lPWWFqMy0W9h
78emmg8x7cxSXCI7m246fJyvYWuxfBnCpykTWKO1nSszw5lNxQtUfogwexRBM11ks98c2Wc/bukI
HNjUYcMYvOqH7RctTVVZKHqHWtdbu9pMUiBDqlm5flScfn1fP1zq/bjpUJtBOTLRX+w/RsCxszgk
1tdDon0/VySc+zWchDKEbP71lT48sOzirCLL5JqxCRED+1eK0IhnYqDNRUc/Wg+i8k+JPM09XRMl
iR8Cn4tRNrfYDpvt11f+KPvgYVViUYOhjMcjsizrf9Ut9AcMslnJp3PtVL/LxQIgmeiH1yAKT+Zp
tq/THAWghnNxzSDFuGzipkDIXZmrrg2cU3AGzWVTLMvH15/sw35i88nonfMOL8Jj+2A/0YnXAm8s
sLuMtn8Rqs4+B2ViHCHMyfdD7d5igTYfOfSiR15IVoepDlZCCl9VgPbExjSpbSSwMHutU6YQpxjP
PrZOWjzqo7WosjB0okfMyfXc5UYRkGZFy28CE601qeeGtGZWdRvWxG4l6hc8n1Fs8C3l6oLkQx9I
SKLrdxrw+yusmG21tSI9xgobT8BGfBkXPm1D3Sw8QapCeAo+Q2LKJ1ejxqbKIAjp5UzaLnwOwjpF
3ynAIZWf05aly016UUhDcSKEpFs1Q83hNCFrjsTQpHtqhED2KbG36R4BIV29YqY4v3bYgG3SvuDX
nde494szOB3044e6a6CdcDBrTofExslku2k8nZau5jOyY63X1iU03eakYyzq3GaK8J31DHopeAOs
ZT241Qh8RxVzfhJmWeyuWL9KdIZ1jYmA9ac0thxcGZjVaJLzddb37S/yreVPJkmNCyAUU+kq60b6
8lafVddt1voMDmTmI3YmA+LVItVnaTxXEQMDuzJfosqUxQquSveUYL17Y+Asz+dRohbV6qR0N3bh
5jlpiWl+wQBIxATwJHm2WogxKHgM8vkY/FkhJShmCU9O2Gj4HLGNrcaeUgOZaMPpyIlsW1uPAyhV
rzHL+i63glrflQXC4zWmdmSsQ5vP3/My1x8wIYNaxfKH2GDmYVArpjpTvkJlWvnrrhnKq8Achxcl
81Hf5G49/WxnH4dZVZXZg9ZVtrXBLKY04F6JAc2AI1224m3RfURwQ077GIUvyUWzSJJdJ4P8REeA
VC8ULpVuk6oU+tqM9QrOBpZ9RA1ViCChSqYRkqzCxYbjrW48n6M8Vkc2Rw2TmKZqtgFBhm9ukaLl
DrK4QJRHMqxNcSOo+JOB9B9iqxgXZDgiT6u2LIMNArZhQifUkTDuh7luroQfOMYuTIfxV8m01/gW
St/d6p3dmJtugtj8jby0HlxtZNaPNavcNSYUBdQ2rLoLBEf5jzis5H3HdL7YNCAPunWnLZ3iQdbu
rUuK6X3sjq7tDfRgf+mME381cz9g+0Nn/AgHGgrMVIkZ4TziUvQ60TC5QBEqAGaKkWOIEc3X1jXc
HXBKxKc94EQtwQLM1QsHgA5mgWFkUGumHmpJ2LkvdFTxjDV91W7JawUK0FomN6ZvWmTi9eCoarvE
qvETTxoh6TntRDTpCjn0Cu8PzZgwq9zfQACqx3Sm3b0i4dtEySJFeS6m1n3FLBmwFpBPywvd2GGy
LjpVdas+ykPGy6ZN8K6BIipftyBv9S1JcVZ0DpgtuaT899sVODWEefSGA3lkj/q4Hi91Li6qxfll
Ou5B4R215FlFINo8M6gwwfFs7zBUz8f2o49bIbxgkl/ovCDyRHO2vx+1PjIqppaLwXZgbFrzuPxM
AVusSEJTZzxLDewv1Z+XZgliKyyqJ7QGPDOkd3mpvojCSOA4GUFvryTymx2T5Cei6bWHgp+hPrJH
fbZ7OiQNYGchswMZ7UG9B1qq6Znu6l4bmk6+DWTuPOS2YmARM2Y7Z/CHW96xx/GWhce/rRgvn+YE
x9wM+IS780X3ZDOiEPUPxiBxd+TjfVLAcMiFn8qnI1j9neL4195ODZrmmEIG8P+xQZoxOfUFwJ+n
ogiPlKAfT0B0yyh40S2Tc70MHfd/NlQURaotoPCQcS8JUIj2qTpV/EpXxL7qyNPeFd307sINLoBj
FOc9E94jh8OlJNjfyh3aZ3QmllJGMPbc/xBWWRhsmow7s0xquwEyxwrE6JMBWuGy70px5Gjz6eUY
fzCMEDyxh9957OlCKodeaB/2xmWgZ9mv0SRpDTMC1iY38o+8G8vDdPj1mLVgyqFcw/dzMBNI2GU0
PaJ9JbWCQOkkK+FjZfl0kethsPFd3zkZ/FndNkyiNuCd2Pu+Lsk+nDP4kTncUilJQAx0E/bvb6GC
CTw8Ziq9cAoYWJlzZtSz82zF8WsfZ8PjGJrWj6+v+fEZ5pqUZfRrTIm65uBL61oawigj68+PkpgJ
GkDFEVkIUtTAObLCWZ/8oAJqqkLnyQFOHgZPQSwl9oihq8dQC9BJhHhlXHW1aT8Ng+t0507YN0/0
HdJgZ8YWXVpbj6Jvs++ztfNmm7dlGHQ/Ii2Wd60WoArCcTJ3u94qxYOtkTmyGiPrEvuTf6MzacfX
a2X4l0AL0BAAiq7/mnMDFKWNxnCX0mp7IF86fPZ1GaDO4px8PvS5ezFHpLttpbmkUU5tnF0rP576
lT02WMdLYH670XLTaB2nRqA2VR3nzxMR2NEm04zyl9VQ4DJsHYA1TSYKmVYjxnxFULIuvUHXQmtH
yFP/Ru95mFayIaTeawe3Di56FDzVDVGeKvPoUjkug68l07rCTHisbfDZT8FTBuhTwKc2Do8ljB5a
0L4VJ6Ixfcoy+EIj8Lg1cT5IsVB45Ece7U+ux5pBY5OD3v9h7zx6K0fa9vxXPnjPAcli3J6onKWe
1oaQutXMoYqZhv+7r9Lp8ds6M1ZjAC8Mw7MYoRUOyWKFJ9yBJtR7l+iXrRL9fRzKYT1oTGWnnQAi
A2CWj6Sawc62YWKbv9sy/2Fmw54+CHAjtaPJmx8yrzDFhpn1BOp2Wa4mDrRV3Ij6CqRM+1J3Sb5L
6hbLQc+ad5TE0JQmp4a05P3ZhOZ8Am4t2A6ZKTaZUWbqN3vbP94cB71F9su4BEcHmyFRTq4csiKJ
9tgXkdD0z7oBEbvG85bf5Nn/sK1o6yACFMIK9rWjs6PryzExhM+1wmxYpVLKi6ZfzHNQppJ/1sk+
Al/9mwc8MvsiliHt03aC9PyIM/xjv6Ieve7UcHnCIQmhRMnZw8mnyr3E2TWOjaBSj9FOuvPHwv6S
IG75A+WKxsRrFSAk8k7pMF+wIjnm5oyC1krFJVYQWDcVNAIz+QWIVnfvUoJb1qp15LRbShlc85mO
jzyQ3W8HN8vlvmmy+gfQYHqEvTF0wW+2tL8DaEjsbaQZoH05uFC5R1v2wMKdIip8a9R61VNKRWpH
ARfrq8aqwi1STCV8PGGs4wHkWlIIgAK50TlQa7z2QslQnXy+nf9DFMn9BAi5kHOb5jGZRVlNFAKe
BrdZNTnmngH9GYSmrPg3eT2E5OPDUjO6iH3o+sB1PobOY4nshE2LxJKJaMdJb5kogKHxEt/OfjVa
K68CxEn3K0teFipA3cbyplECJy/jl2wCwLAqIpGcomfkNoi7euWdSWzhn0mH8JukvEVArffn6ZbK
0fRFW3yq9ZKOyGE6+HfjH2Un2qaJJuN5ji2uszYqr0Y+rrHecnvyScZNt7qDwptd+HOY3KDpBZwW
geM2QgjdBKOdYVz2xVoacFu5D44NHRjp/SjwRVwQ85QxS8POMJP7/P28188/BBmg+mhFcsbTycIf
QXzcleLOD7IobVwsvUOr3ngGvFhjicQIJGYZQB761heKc/ZdYLghoL98UOUZeOLyIYt87y4fnCq+
JfRonV1El62/MKKpfKlmmNCYq/oUKkLuvt/6rQzre9/PpL/lRE3VgXv4r2QB/l/VYGIz/t/rAly8
vb5U9Qfvi/fj7CAMILw/aBb+JQYgkAlAXgnqHH1u+KGa8f9TDEA4f2g1F+pNmKeRpur621+OF+IP
UM7wOTkqBY2GfycGAN7941KlW6EbipC6qPfpFOLorFHdgFZfmVvryaMesc2GPP5ehIINqfSD/BJA
A7DnrMu/ln497w1/VtkGIKrx7AfKQ5Y8i+vvfZZaBOJNUTym3Ri95iHghY0CVngTYbEHeqYyomVT
VmX1HOfAWexCTTVFMyO/YKvKyd1UuYC5aK2eKpqBZc0qU0NQ8ZkgG9exZ43NxsQZ/Qd9TfexKsLs
IRuq/CEC8wu8dzH8+9ofHdjJg9NclGU/PpTY3l8ZQz93G5h18UWvrM7boeaDja/w+gih6om+4+DO
6k+U/DAx7EJCwY3n9vFV0i4+jDN6ro/9QNEYPn9VTful6RuKBQP4jhD95mqV9EWNrK3bNwgOzWP+
NUanshhVjiXwXG95h7baSgPcP35tABLXjgyRZrHRGHx2lllckp7WnPDWVeFWbrI1nMyqsA/C0DoQ
vb+tJGW9HfldtzGCTqLFX9jI5FApcK2V486DB+LZNM+gBVZiJ+wyeXYLU1c8UHah8tdbnQH6WQoD
IHJQiLUVVxn7bWdI+kFIrK9RVkQyNrGK8X7IEB5vW9omwsRziYfTpllFHSKw53RIpW2S2TKjvd+O
qKriTPKMW2IZ7ilcOBNIcVy1VzKsxm1Z1Oj5Tq03XWe9AoeDjwFml4jf5Q5I5aL/4kRgozf2OIqv
0TTimk1FojZwnyolx0VvfyvqId+biFTJ3Rxa+Y+SGO57CldWni2qLeiAV4b3xnDJEv68McPH4Ujj
SnN5itwVctgNkP1XNbeYW3gmYs1bZwpDkOQZGnY7lTpJtsk8rOrXcZar25SODMDaCNNYED1B9GCK
Rf6oBSn7GpBSB03BzdsHp1nK+8IvkCQg0Sg5ygCMnKnFDf6c5tF19nHbUwN830L+/27633wqWmB5
PdIMQGfaE+jT3fW/323vt3dP283/+K8vb233pqr/ugdmROz/Hwu+f/zIn9uv+0cInI96EbxzcFQa
kXLQZWErJlaxiIl0Cx3qGPvtX1ux+ANcEOoh1BhsQNA6L/1rK7b/ILAT2qwF9AmZy78yHzoAYn45
/f9pLH7NSVTXC1UgWrWOSyr9ynVPYstLUJtslpO0S51VOg7JvnaHS7cwbjNneIp6IuXYOm1dJzsz
BTQX1QP3VS6ya/kKq8xNH7ZXuWwLluoUQaZG2aycPTT57djeD5P3Rag2wSU9q89mK7VWwJ2da5SP
Unr3y4+C+p1jJBXySMF4YRQRG8s0r82ivBsbv1mVeRLdwoXCaX6onVPCJXxVOouwfKw2Yxgm0UqF
aU8xv1byDs9ib5VMFmlGn077eUSerPDR4cONYVdPlE2q/rItcepFNuqLxqvcOKnAZCEgKVxS9QAB
6gWZjKsKYjScXNwuCfwEYhvoeidXtfCv8G166sL0NjOsC2GaFLtspMvxZCiRyLxAl06tUezF5RcN
KsJELaWKGIRjYr5dtealaMofZpRFayQArbUz2Rdlv1zMaJBthCPx9hwCfElN861Nipc28q5iDF9W
cWBQGMZ3Yx1Myt1N3diuM4QviwZHCMuf44uqcXGEAEOetDlqZpwAEQTvPCpO65C8xI6XfdnV05tq
5Q/swxFGdjGhL/L5tIMH2ObwBipMiaPpNMoRCrQ3eBNmMitXxNnbMfKvq7T4QVUfiY0GhQuvApmt
sY/X3lKjcl/QD8iywt9ARkFmu4279tSezXlVoC58Vam8RGsxU3uHIVz1raO2kTmdEGb796P16uNF
ihNim57NaXKfxPZSIzVbIpHcIUw48Y7Rtc++pCn09ASXgjRmlHsv2spqqm/mxKkvOjWON4ub4wdj
jAYI+fZr20LYKxtmnF984/CSuw7DVAD++BO4gw/9a8k2Sk7VOaihC98wq70xTI8t59Daoi/jrO1G
AqpBbhYafGMXJ6FfXudZ+xBZyxZu0CajF5epH1UPMQn2GvSXvQTcsmp7fB0qZI6bdJXEzWkNTYDu
j5xx2+7lhrbIup2r266y9ioEvV825xib00/4OqD1H2bT1lUo0JBhTFBLUNrbyMxlcYQ3U4BLOsr/
CYov3VkWprvwKu8DnEOAposn2BKX1QSRO4AfYRjWtU8KgEFuvDV9hImHYa8e/w+eHPr8+fZ/l8Ip
rpCfRdePVdq9ff+v++6le2t/3fTf/+6wyRue9wfqHQCpAYFgX4Hgyl+7vOVjoUqJkR4/YTchNLWO
n7u8b/1BBQplGIFplA7Rf27xVsCRAVpM+3GRNlOW/Dc6p0cyp/qKIAyQBQM8gY0Y5m8f87sC+bnK
GnP3LbCirg/hbjqNUazNZkiXJ5coMn85mNdXcm5ntFnsCQb/2qgj8zWuIHkTItlT7p+FiTv3mzw0
KnkyhmXRXhYu7bEZFNHkUmbMuwyBfcaqyAQhHpyFNxT35/6uSBCEe0HmoYm+iRIvpCuMjtB9WZVW
2nIrTsPkvk4ss2MHjwt4SljYjEhDXbCRSW45LksLy/SS5soPZPJr/uaXV3pzOO9+VTf8WJCii2rq
MpSmnJMUMVxHRRPfKjkwaEW+RWNdZfIEQ7QCBogztAgaLexd6Uiy3xTpD0gBKT5Ln1/+qGijgbnA
eRBHA4XMm+JmPr4jaHIYUppe+j2zcmTi112Nwhit2NA2ZLaDHR0r+KEJFMhkZTgUjqub0RFza68t
Z/FGcdZ5SYXjVA2vT0HEcwPJzz6/SSbkL80ITYTwnPeaHTVCWrvH7trUySRTwxjIU3IsaFaocvne
M2pSVX87QyR1fqMl9E/XI1KjtMB/JKtHfQB/onSCoGd/hTaqi7ER+C44T4jbpm69Uuz4hGj/K2n+
hzlwfD2NVsYnEpYXhzQ58NEcECM6rtWQZlcRBkXGfQVKA9IkKqy+4JyWPo/8+QXZE34ZUB4M80hS
DLJgnEL1Ov/40ieqkXaihPHdM5TmZ8aLH6PzVgTIV+ForDrPe85dM+r+VfX1/bpa2gOYjUnrg7bH
x+s2/UwzB67u93hmEXM8Qhhr/0xQCKjotGfESddVhClHt0oSesu/4xDp5P4/Eae+PEcMgSs9ArQu
2JQ+Xj52h9Qwp0R8N6BhSLF2RySXX9iZjO60XlK/uEoNKP6XIpdzf5+3ponZSpukBYPy+Qv4+Ma5
EzpbWguJ9g/VL/AhH+8EXWQTrHIVfYvCpXLVvgaFgZa7EZU4n+9nVOJ4K59f8u8PHwBkBRaE8DWl
D+doUid+EoGrMdV3x6NZO+2QvALLsXMxXgMjAVDT8Z5Vz6jLVUuh13sGogQ1ZTuktdmMv5kIR0ZJ
egDos7HtsPNRGack/3EAIB9kcMQ74zVJlV8aJ1OX6B0G97pEk79H+HoOltDtbDcrRN0EdwWCKenR
QPGyeV0ZtGXuwxLbSCDhbq3suxLcQvv6+ZjpA+rXCYNoIAhqnSXB1WG1HC3MfowCBTV7ep1Up5gE
Zo/3n7M1AeVQDZ2UYLUi1iv1oumgZfIlbeL+3w6WRf+AijqSKYED5Pf4NgJpt93cevVrVbgGh2LG
cYA/xDCb3eyeC8rG+QtiAyp/KTO34ohSDXmVexJQ1iAxkgnHlz5K54S/qtKlGM4dTD/q30p9Hc8x
Sw8ShCpUP3nDSOF+fKuTGGkiVot4bSPbMzBz69qm6G/k0kFvWo9yltyc4ZcDP8NUALbJBnfk2bgf
myY6bUNFfW1dIoI8n5cJRmvRqkKpBQh779KcvfPKMEaKBEjHxBljG9lsVWdUTQo+NU+jEXn0z9+/
9bGyz06Fnm4II4SmOzh6JuvHB2JmVnKohubZd2sX0aEGExmmYhT1yO2usbXVx1E0H3ZPLCD4GRAi
tpMGZxR+hJCJQPS3HyEJ/25Bv/tr/jo7bcI3zb2kjwyD6G/TArmZtozwTXluFKtIbgUgCOfSthIx
n4OCnhmOEJ/p5alMpnkm1UkUSpzkPvbo3cVyiYwTVTrZ8qQwo/CugtTTEdfkDGWBcRtCMbyeuhWh
7jsNvjvc4UCJlMhSePmY49pS6CggZfR5QTV2cnxTUL9YnoISD46IAlg28wX3ibgLNo3binbn+b1+
d/mEyUy9ke+XRxjUmFGOqaeMj6iJxrjz1Kh0sNWh05m/UFur3i28lDXcO6JeugulcmB6BQUEm74p
9mbTiQa4xV8rVOOdp8GEhlxu/YAC4I9BVjUx3+dz43gLZ/Tx5+DoppNIe/iYwCiiuYqtsCmeF6ts
cRmZAMdAVh+BYhanopcjG8XnVzzejagiIyFocW6DoaW0czQZW2W2yViK8atYsP/EtKvHRICyYuvn
HN4I9rjeMxhbMEmg1vqujS99TSRQv4nGdH7wYVeELAqEmIPLpWbvkHZ8XBSLGHpphF75hIx/2YlV
V/eu8VbLRLIbQT7CNlhFPma04PFjdhykSut4GwMCxPws8OlyDqvOjuV5Qc/qfqIKFOBRMlrecAcA
0UzXKP0B2mES0abKTIcWEY5thIYsdpqKw11NGzUQp1GWd3rlw9kU1zT4/WYGQq7ENOw/H/h36tgv
Kw1QAAREzbXSSRY9vqPTCk0ZoLWy9R+HvjLJClylbLKCgUosZnIEWc5JYo2of4BpDAVf4u49VTC8
Rk9p0WejHd3T59RT2pbIi6iTtEEmmC1SLq1p7WQxNG26X1DtZNVFY6mTFAtkGauTjhzL6PNHOuq9
UbxzwbaT62kgP4J/x4AiKapyqbPKfgRMIlhbXRPrG+gM0eul+76OUWADnbmLkkkvcfZKvaWoBkm2
FwMPtPncmlz9rVrmbf5Cl8J3TtKx0OMg57H2riJEFebzNBH6EWfI++0uN3wldg18EIHgA+cFj/ub
RztKqXg0AEMO1gDo6IHNOuYgdXiHowJez49AS/RO1eF5MNwtxZJiemoGuV0BZanl8uTblT4fSwM7
IXUy4fwTz9ul9CyaECGib+MjUapiOEY/E8w+MSzsJhWaNEwxBxMqvbsBa+ap7WZkW+uISLgg3g4m
/yJptRiKMqane4UaQWIAMS76jCWRhHbGvw7jo7fC/F+lFLxeaCEoXuMaRx4PguVojYL1cLzZk8bD
QCOL3eEQ3qIIPQ04dGASHVe/2xb0R/66SLgkFil08TiWUNA6zmSxhiSEbCb/oQVjmL90c9cxoTj7
GR8na5za3UajAc5+5RViZsCLIaoIWdj0GKVRYfZ+QwsKgNEuAvHJZsCCHO5UgYb3y1QaLPxuqjio
fr62WAJLHldTEWC8tWIV6dcR5xgp2WuDFh1fwjkLhzuzLmvuBJ8/zqbc63Ti//mUwwXmbw+vDwE2
CQtQz98zKsLB1ojNaX5IktkrqOz1OabbEb7M2ZWH7qzCmyBRXhPgZGSHyKcpJVN5hqycmNxVQ7Rj
nAPrMJzLiKoiZO+xnuJvZlqY4Ox6B8stHzPf705WLOoOAf1SvYxI9o3XaFGa00KFtwqRZgIygHDO
bhzdYLhSMonoO3qliWORMJUVbqpKQafMpq7HGwaUuMRdMKkG5UzreMoHFgP8shGnXAxVMifbhbbV
O/de0c1OvEbvqx/7fYPjFmJ09RwhhtglPpEZYpXFuCzUCZiKgObyOepR42kybzeEfiw2bmlMy8Po
1Xb6hFFWHFFA7mwLDRwnRA3Ko0QbbsLUHvM1vMX4BGHWbiNrc1zOo7Ayzb01WomN3UcbJCaWqXXp
PM4Y4eUGFr3mND1M3SS6S6PtKuOOE8Pvv7vK89TjgpdiVa+aukZt5zacliLfRynlot1SOwF14zCv
hZ2sfbW0Mni1yiyovid2U6OPx1SZ5VvYd+OIxFYxguQ/6SiAusGGPMAtvD0qDbl3hfa9ASh+8LDw
KJK3JICsyihPlgiUc7mIemBKo6TeNsmtgNXqAcCvnKbxT3uYRElxUbkTJlc0o+NuHC7QaNPWJpFT
ItZ3F1W2kKde5iRxsGOueCJfYb5jcqzjFZaixxQbjieBCUVqgTcBldVI0v2IDadXYweMnsq8ofbb
u3/WRu+5sCxGF37cGtuZloINFOWMD+lmEUzedQENii/d4ZsGTmz8DJtbhOHxi2wd+br0OL4P2HAq
XL9PQLYbPmJIGdQWfz9VmQUc2XUGfS6aLiD44SIWLofKyxTNgLDXGWqFbnw9jw0dlZssMrKx2Pm5
MOzmNO9nnD+vvUy4GukXhrom4asOQvOTH0eRsZw7TtEyUsYs2bIv2bVl4p4bIlJ+cWGlMrUKTLvH
LIi2Y8ZGgPtxCmBBrdmy9C2hQViY9taME+T/oV8gxB0ggGAabvUnHaKK65VZEYaPEMclArDkwYys
HfQpJwjacIn+EO6fkAXiRKhjeidpeXqIWgh2ersMnXBGTBQduuuY4CUd5ZzS11u+M3RxgPr62NVM
AIQVbG9PC77k95rDo8J0Wxg+mfn8x1nSRlytSCxdErJwDvOuLYhztvvFKtBPQmLJCTOKcwZG17wK
o8qDxHmT6PGTcag0JdLS8j+zL9dpkLi9wRt0oOE8dRlNgorxMpKl3if94ljTZZCBLg5XKW+6We49
ZhZXEPxIIlM36QmGH6p+8+5s8L0CkT6+NwwWv8oRG8iRexiqlssiXvD+6pQSQr5SwUz4nouEnnef
u04UirVDD5yPbxDaYCx+zp5oaUM+0qeZxc+ibn4fjJ5Zo9Y/Y9wQPzn9L9G6+aUwU2Xc/xxq4/Dr
fw3y4feoFNj5pW83JTdgVUYyvCKv1aRqn1Zi5qGlvUxcK7ZFnJr3JOAxOjnu4UXhjtox1ci8exWf
VlY406W08mSYveuwROxvuR/ssuBX7IYaG9zyUERQKXJz1kFvXEL1Y43CspOv4WEE64YVxL52eKbE
TsnR1k1deaN1MveBzs7Nw6s9TA8vygvGx3NS/mLr+oV++MmbE+Ypqgb6MomT4IO1nmtp+snjYqRO
353xpEIP72EiLf3cc5c8pP4UK1UtfydcXzC72i7Rt34YUGMZF/5RF8AA/K0BaCzPThdor1Ozj3VF
y9yOaY+I90X4XqcE8sb7TQfflq8WAAemT+sSsfLwaiDYvcZ6Sd9cDcKRL84QB3wpKuAJuEzihM2X
qvfiZHzsi7gAAInTFZM9kVhfi5O8BUncnYvDXEmzNuz8/c8hB7ypuJ0pFTkfwglQc/GsSZGx2Q+g
kj2taKeyYNg00uhQycSvKOLiLiRLUqauaKhtFhQMKNnwmpL+1K8h1KJUx/nK9/K5xztplxMsTvMZ
EoLFVJ90Tg3ufl1gyAqoMWpj8nwrtNBpXCWdbPlC0OjikyR7/j+/F6ldE+dOAyKQjYHSoG0QEkKd
jKtbyPoNT14VTWQB0bzouY9VgEfVfRLSZocJVFL0YI5gF/ErgDyisD0FPqWW6avpTRn7TVzUmIGd
/KzPZ10B6WrXJwX57jcA12gLnTRZwnDsxfuakXVQMGBtNObR8gRGBg2lRynGZPROusOjT7jsMEQC
WaCcJ8rjsXXRPjQtdrkOfQ1+hv2FnjXUq/QUP9RPgzYfGQHALPp5uzS1+aKY4Py+TCmFGrTdF+rK
QO9zkHmULGavpAVtKX7Dmy2dww5u31JROxRZFsstVLTrK6kiG2Y1xvHGajmU3iLScqqGeMnm1Esj
Kyf1LUtyp2rdFRQm3POSrgFP2jljSlcjzoOOrVJgt8GZ187sNOhYCE8PXp9C4y+3do90bXWTFVXM
n6u54Cm/joRnkXE2Rq2iER8KRCSgrvccd5d+Hgmvu3UoY83RFo9cY0523ti4OBpRuqDKv/IpAnnP
ToyGpHZfGUNePuLxC09Fz1ofG6Ub6emmbAWqaHMYyayrqUSL1EzFcDYubhn5t/nSj8a9IpimqrA0
MvSe2W8p0hpIxjICGWxbPY0aYEIIbx7aFkVKvEpkHZb12DwjJIst7KszFV5xBZWymaMdPMa2M36M
qZWB8eJEE4W7agvq3yDSC8tXT1QkR5xMzFhmMRhTdxbJdDf6xDbyezikg7S/tlFAaWKPdeBQhmuQ
m23+hA+ODa6153SYSPYtqyamhBYcgnZilkPTxHGAbxqgGvyRVt+0+fkkh3cpm4wC8dp1xawf6327
KYpB73/hHOvdhOhfL17MrPRvoPvGmCFcp7+H6DSqoes5nvUvRoLqRLklc9e9DXS9GpZyTLQY4Sg4
W80WMonusHBX+ic/pywxJTsRQo/6R4d6uN5ODSxsplnRVrdsZQY3feLHuE2MZkX13JmXKERiWVZ6
lcfGosuBLU0fvjiEZd2pXHC8uXdM+g9X1C31ndNT4k9/XshVIUcaXnG87EPGVqXZ4oOHr5reuc0P
G1Z+KDRKZAyZDUaBiSH3qDzlOBvkKmQdrRLp9cZ9nwIKN2m50xYdzlI71mFc4kxcwx/wEqRY+b7g
kHLlHEGMrteLvLF133ZTjZOek5CBbRRd3aRF126Llw2rcXcYEOrAetNDoleHWE5rGRnWczijBL8p
fB0l9NRy2B+Ywe/YUABLR2XlpKOHQL3avk9qNOJhxsbxxGoYkUy+QhtSr6BioPAC8CaV+t5/k919
zO305QGeerARgRki53LUBUC6pTbG1qdUddgaM2rA3AV5ACvp80sdFdBZTcivmVyLkhX/PzYsGgPk
GyNCyb/miJlPNU7qTeQ41+Ba9ewOvUS/1D7NeMO1g3mju/65OX5+Lx/LfK6JkIbW0tDiVDCU6BF/
LPPhumZTvs3iey3Q4z2nrqXj8baFX71F2OX34/z3C2ruPQgGqBIaB3xUs8gTZVpFaUJdnNB2ADrL
iX/qA6TXZc33lf35Ax4RCfUTUrsFXqzxeLg+HBcypyLDbbsrvLufO8aYLLpoP3tidgE2OW0w7BAG
W9RtP4o525R9pfdzodgajHZxOI9+c0cfZzp3RCoVwGsEtIeELa26j2M+oy45+rOQd8VhUY3Edazx
qc/Rj9+lwZDyChKn1/3hUHA4EFrAI+NL1giJ7sYgyex3LnoGrrma2FrmNVu95NdZH5F1lc6CfBLS
2Xs/C0aI3mY/fwi9HP5TB6KcGNItQQkLUApdRv798RnGeZlSIKL5iV9Bh3fXfokoy7OneL//bmXq
S4ELCOjSaHlUepJHK7OM7HLuY+RODifn4JLM89i2LPny+VMdtYL4dBAaMIVtWvSalnxcfa/MLomy
qQm/mRlV1Z+zwPZyHdkogfb1yQBjuYKuVjrK9lc+1obs3AWRU7vuRDX5j9losmZ/c18HiMgvA07J
jSHAuBqIJysRsaKPA27iu1rj2Y7CwYJOervFgutddBmFpr7+0S4VfeF1De9nRO+gjBaSrlXnxp1V
nnPoAQ2K16ghU0C5sB1SePMGPGaM5vTMEevWVzhU5RYwyMimc/O1lbIkm1CZ7VQS6HO/2B0cTdNr
y02gXCpWF2KyauHdhIe2WO4R04vrqCotOV1iTDeEQHn6wUtx/jYzICQnxOt+Wm4KI2uYIj/Ped/g
z5JVfjidCXQD9lzvfTc4ROz5+2iOUDaZwmRY+jQdB9sgLqyRvyuuKrtnuIlUvN6/Em2hO3fAmPUm
CguO8sTKbAJrQYC27UprATgOID7deA2AZ3B2PysHktMHIYlDPPAeiNCgGllQC+x+1povBwo0hOi5
Z2+boOaSZU5wPpyZFP3TeF1MZUtaQlkcHPWjIHoMxRUirqHTnGaeiQnpmdsOinLlfEhnwnFuEapP
ckTrhjsKGT7FekzouqCOkKJBCwR/PgnZzLVvMDRsfDQDpee48sGdQyT1Hyjb68YQoZRpe1d111KL
f0iRwnbiDfOcrvwuUdKysnVpEbv9mMng2uDMhZZkP1vuNHfBFdWnqLlFGSbL7W1WtQaY/ga0zIQm
W5fQkt5W9cy73YwIXyAaDHOCotmaCAfJjvXszNF4kYdt1+JFUGQjNg0Grna0F+GFoS5gFt346uFB
NyebyCFu1RKUVan+rChgGP3qXQKLmtMhkpW0lWPvIijZ/jJ8bAvPxin+EK5QP9bh1lx1eu8+TI3i
Paiq/CIn81EhwBKAjcr0QLCrFvUwbsPOc+zn0e4KH9gL6+C+qUKjwIpCQ1GTOB7v3RnJ6s2cjtE+
dQZxkoKRPy3VNJxQEKjvfOXhShS6yZWfogZL6XVQDxGT+sSJXZCTrL7kNUPB+k90durNFFpIusNJ
6PbkjFRmtIxt0JjPdc5yrMbGu/AQAd34TpLwdtF22mX+5GyzOu2vlwzK1paZ220x0sKROW+98lvS
9PegvJtz5RjxeTlg6eq2VHLBc8QnQ92HmyQcg1u/wcsoT5v0e9qiBVIkCJ/PToWidhTKs2CxsYON
KpqpwHbRgM8D1E6crPJ3Ix95GpDWvEJf6ffAB6LvMsyLfT5ZBcSVMHN3SWbW941DiRsPRFO2KwOt
mscRSdmXwqhcMuK+fMB4JN2admeeYRSKIQYSCeLCodq1U11bvbV4T95Sg0uB/XQi/G7RMSEtsBrr
brBhTu6auTK2Vlt2d+3gkLezFWzaeerPRKu04l85BuvID6Mk+DMd7HA+pZHff2tt2CXbum/QtInT
MplXg3CDt6Bz/XJjRIY6K0O6+hvH6rLbacCDxqXlfe62HXy7KEjqFzNrG9w7HfO89Sw9QyNXtyLj
YTybiAovTT8fTikiG2dpLhJ7g7FE8R1RenCyy4I5CNlnY3wdGzm+ScOAS59ay0vbZrVNY74B1rgs
LTM3KRoEQ6xaYWqN4eF05vWxjFem1aRXs+WzEZOZrIcRP5IzxPCK5gxNerWzm94+d4sSN2HhPrnj
/M3so+jKQWIElZC+21ChM1Oc5UqMW9y5FlsHsZarJnHU17mZCG1MusQx9t05UAIw7WkM/9DohfNC
g7deCbuo9jX5NvzBsrvFYiS/bZO5y7Gb6OJHmczyTzU1JRoyUw9n3lJNtsq4PxqXuHbkLLwpWYCV
B+NNaAMhX1fLkL1kZbOs6JWUT1WdylXTDNZtSC3+tLHRE+uVGZ05aeW8tMgdXWSUzeGPUrfkokiO
RL0hSez6+MILjBotfisPX5RBTL0JCHOylZu18sYbvXzHRu95a6jW/kmHZ9INcBcgEmOiHu26avZD
P1n7rBm8FyWix5E46HGR5RLsZePMK3g28dvMgOyTzu/7LdHUfN+p0AXh70gan3ncrUxE3U7h1DR7
STiHzyl6Qo9h1YWvYmrEQ6ai+nVYBrSPmOCbwa/tS4f+/N7kpNjISXb3hGnGyh2r4QK9vPx5Metq
LworAuBEVfYqmU2Hs2xiRzKzNKCsAqb8BF2KaN0gG7nP3V49ApES3P9gn1kmpKjME+1XylvyJqwS
dWLNRXhflmo5j9tMbidf235mVQmrwDG7M9U7403VRupBIRj7TeQDm4Mt5+HKQSVsC6ZzvLZE159P
yh9P4ZyKmvJHUO0jr3TQ+PFAflI9CE8XQ0UXUZSo28UOkseAffurXILugQM/PmGx+ZeLZXRAgbx0
V4SRe0Gj2BLrrgyLTbDMFapHQLp2S2zUNzmV7Jt4qkG8A7Awd2rM5Nem6zF1j9xluVAhch7gfXKS
7LJ+iMWCVlGCcc9W+Dmu17TO1gNWOtfBECMK1CvjuxHZQLkuZtdZ0nA9lxM5wcbvqQwHF7kroDxt
zVrBjF0VYRNdjEYT31CsKK4MZ66eik698Dcx9dLUemrxzthkvZ9dTWEGihHJhfQsrBv7uddeGWgK
jeYliJn+MbWHQe4TuxAOkl2Wf+5EiObtcB2twjO0DRosQ/B2B3SfQNIIlxKBoqULh1UpouqqNmib
n8+G9Blrzxw7dSHDgX6JNSlrPK0cWV6LyTFuYbqmzdqbVFJvk7BRd1mMNOOWzumcnJdpXqcbQ1Uu
wMIosoy9P7TtcjcHleqTvQ49zA0iWjXUPkYNNfX8LCe1VcXa8olc1m7ZR8MlRYcM3ereih9Gf0G8
oDYL7wLUW2QhIkeIeN6Rz3ZPbkoSpdhHVNO5HoFTXIHOORk6zz+DAY+L38MiUEtBTmKSZtifYeAq
zf9J3Zn1Ro6cWfuvGL6nwX0Bxr7gkpnaVdpK0g1RUqnI4BoMMrj9+nnS3fDn9gfM2JdjGMYMqkud
ymSSb7znnOdchC6L9ePQbB2xu3n09GNkFHWFkaVoqLBR5A+aOjHcaH0UDuaT2Iae8a3fLGM/whUm
skFBg21eLwQWKClQrMNvqOralxSfGc0sLIguK5viLWCt9eVkbOtY3VEI5Ee7w9vfmSuFeqZNiT1m
J2l77d00wWGe0s2v/MZmT03zXAagjw5aDaG9Jeyom/K6LhE547ZjW5rsEyUpsdNu6CcBzbynTrhe
nxWLt9xAwnT8tFrFenIK+H8pWM2ScIZfKeuiLpRE1aMjAAjGgojsT0AVyTyvQUIrqTvGgVvDTt5Y
fb1Y0lA/54jRxFFys499n1tOVsylrYExwZKGUITEjaNriYPSf9gMtw8YzHS4ERjkTjrxD/SmIVbx
yU1oCP2sPNc2eMVAfW5Wt6QXy0zaa+95N5Yx+/oZTbTNT9UQuj+KeX7f97J4Lkr5XkSSDD/HhPZx
wSJB0iNXR5OHB8039HSiIgX7VQPO/lY5Qh+oy4sSOchdxmCcqRNqW699VF3jp0pRUqxD4XJ/naf2
cyry/RD0VFgNxZrfINSFZmKt40KfLg8b9z4aS+eRljWlKHFiZcL1wAWDU1ssP+mBrb/JoRvDbAyC
4nrsu/5RD+NUZHot5hxoTku/q9Gu0QXNVENqd3Qz10PuYb02rSyayv6qzj3jhvAptbUS7Q8cBhpw
xLEoBWw7/+h0oI8w3+wmhgvQkMqMqC3KJP1Rt9jwFhyAasnjaFxMWBN1USWuP84yjqwW2gedrp2+
GH1+uWxjV/y450r8zJGPh2OFTJUqvpQLRai1uuUpz8Nf+NQcior5gpeQP/DUEQdNbSHRHlm+VLQZ
vbPAWg94X6JjD9DwEMigujcqImNz65evVA8/NxWGqoKD2yGw8+qtX+wJKLbT928ORdmX2nZg0ORq
hT8u2DFe5hKGX12YLIrFSg0P0Jy7imPJ5bxY4rMuneC9zgvrtbac5XpGAE09OfQXDpvXF3bYdn2+
p4GSp0lsuPFzmGQ1AvlyvgjdT7c+H9K3rj0/tVfasPo5NETW+AI9kZ1s7190Xif6ZFRinZBsdkBE
Q7CQVHMa7iMADETl3VAQY3+UZTnVxKx5DTHBL8p14O0NCVskromSru+L1td2kHKEB8nLrFUXl63s
p++SUxtxOuk45jsP3oUKFCOkBgAOv59OsjJOYvDs57P8frB22sJisRnyzqNE+EPPoeTxwMnz0Osc
U1Gfe841ChiY4A1vBpgORprrddTyo7Yn6OpEzRhsxdysn9O08V3hS8k5TUuWgT9nxJ+ZvNU8Z101
O5fsegucR2LdGeZxX365ODHzQxuU05W7cX6L6bHKpxRKAyWRxtBinTX32XuZxqZ5CyTNQ/XojCmg
ssG81UtgPSJShRHmGma42J+WsiG3lU+X3P1IMa9DWQLsg55VxJghjP7WKRfLSHR+NrRtremBq5Mz
Rn2MHVxEiVu29AnU86HA+TBEbZ1UNUOays7H2DnJt0HYzNROl++v3ai7+s7urYWONtqya25pkd/v
MlGWLhqS9qZdde6dr508jGtrEM6PBvelQSbeCNeK5iTVUWV1U5c9dMWE0/YKw0bvZQvul6Jy09tS
inm8sAEVylN+SzsKaNr6agtzVjrJCBbMkvfNzNbKIatd6EgflAZ//1oUtdsX6cJXBTWClJDTkZNf
qSOdDgWzWnehS220v8ZhXOczJbEWbZd5BOjqR3BJSBjA6SpBIx5hUsOs7istaz4HCh5HoSsMwazS
Z9zi/PpfrREFJu/jWHVbGsly9V49BcDj8bedpyHPe/upic4bRtvKV3l1TuqyXkd2P8sJfA/34Gfh
5ubqH7En73zfBosOjTctIduUcReygKPyBaIs9TGO4nY8vRBnJDd6PTFQrrdmBdKHHgiy20N9pG/D
5tPikUdx1YcTavqnU7ol9dZdOZpfb49Fj1lhTPCOOG3+6EyeFD6My6EUsJW1JvmPnUdMzDicHYrh
IKnQ5X5sTH1aY+a5sfFEMbqTUD/uG5VtI3HGo5iCdtsky8yZhaSAmaAoRHezoltd0WRywbgSsTvo
+vB6Z/QLs9xo/Bwxac4jSfeXC/I9C7bdcY/IZ+2LBCH8bGBSOVcHEooDfcl3J8O00f40u5opCxN5
SS9f749Rmc4Ku8ca7/aAhrf7Gno3ZvXLSBTzPYmk+cQ6VVz35pltavv6prK27dz20+J5miP0VGk0
jyAhl+BiYIQLaM2Qmxuv3VJ3RzXBt5rWUC4dGZe5/imp1qPKSLmEPil3dHU6Ofv2MApjWRkQjCZj
AuWEmFfSgzTsu1Ob5m24foBDWTcZW8UyWA9U69UeVSFd96moJ1LxWFFhacKDmDmNqMoqM8YJNZ50
CSvlZ2Gs540LE7UNuJVqoAP5sTk3Dq22QjwuNvSCJAcCC7lhM8eTNfbBWzM3LgvLczcX4M7dFh4n
VBoVblsgijoFJaOnVxwEuA+wgmJWS7BGDEAptGVjz2G5dVtw8m5jd2AOv1nRregIceoggybVXBrF
2OMI1x4ZBSxqssUBYYOMT8POi1B2jKk8Yv/ngwnWAooDFrXTIBvazTQLsw9Y2oprI4++UYje83ue
a38tud5vfNipG9EYlVVYFL4MPEAsDytZXBvchsd3DpdL+S2oWnWeuhxbnJhg/EvlBp744BbpbEdn
dquHfnHyG9yGxc9CWbzzIdQsXF+5ZjOy72KlL8pcnsPV0/eLakp+BeJ1iKxB23M3DVo8/7QaPlis
D4M0qvrlwmJpAWgZi8n3xXHJN0JWcE+dW1W4/JT3OORFf5jsznz1AZPGUYCdr1TNjtF93LeYGNF2
S9bTFqmtx5lsVNPhM4/EHM0Xha8weY0dpLy4yJeVlxs1Z4cBp+FEdsFmHxBakCuhAwjqGmdn5tZr
EBsQMW1GuPScYqSzsOi28cbRUl8XtjWHqUkzXnDATyCfljWYMO9OZJZjRPXg3VVlCMOUAfwOTjUT
7xi6YRczU8Oe9es8wtVRD6JMeaBXGJhYl9zvLRuAePel9LN6xqeWOmYrsn1Y+TuFhysN9wUVUrMj
fy1jScFSDvpvmbztLeBuMV+tExCltBlmkIOgzTX/Os8bOBAItkBU6t44IH2vwrKpA9w2ORh0ZeXR
Fe1l9sfWiPpyNeR4j+WtSrBS2T8Il+iOcF0AjEN4Y6USeCpiS/WyVUBAINbmmaaQtuH+q5zmqrLs
zTtM/uK9GHkp11s2VzUkLrdvyZXL1noTEcaBmIi3uu0xaphZsJDET/bIJhww5KbXZhCYyqcasPOS
8NxkqmM+T0tHDeH5ffPvFmdhDe3YfX4bNq3zOmBWoFpON28OvcevikqwuBQdu0eMifiNiplLvlFv
BcQV2M7ASRODyeNGaVIyI3uX966gZVNVfKlTJergbtJTfzl5A5EJFdTX7AWCk5Gb4QsbYxFwGRT+
h7R3J1tdc3yY1WZT7ttPxO/ncDlPa2aLA6VjxROMY3ganbKjoywyGJxaEa3HzrPn5oEUL923LLdS
xaXuJoMDGYDxxbrqtr7EYrdYr2W+ra9RPlF9C0OEBKJXZ23Y5FCfqNZyPXd6Dhn3j5abWx89Ru5X
k7/ixcbKG4dz/pXoSnizopUf5TzxrQv1D3y+073U5paDSKSwle/Bfh8VBhhfZbntkecBMD8djk4K
1/OKLRoFioOtvlcsO9Jw5aAy9ALW8Vpa/Qtgf/exApoLbIWt/oWUnUX+E8MiqN7PDVauUlkt2Qep
Dx5QdTunSMmEgV450fatfFDu2Lve3QRZmLv8CPgOi4+iLYE9NXf1qh3QGtDt+jt3w5GyHRebyIMN
o9FcYbeaumyr/eIMXJyec7Eu3qfXuX19qvqwndwkd5U5GWk4ey6McL7YmELQ2rAZVJElfDPFv2bt
jI2huRH5r31lrhd6W8+0Dd8GpO+63RK++103cVMZZN2sNAYHXml6KXMecn9qbH5R4AtxsSrh6mWM
x5y0kdHmS4Mb3KU/eS5l/2UOtLWOKdoufreM7uytLrG6iKLGdCOL/OzF5hockEGKqthNyI5OOHGE
Ec7qK/XSh0s+Vyl6JiTRA8kbsVa3VdWPuk/HhRoCKzOlo8fhgy7j2dpifooUG80HLiNZvMuSO8Mp
J21YRQkb6/Nv4vqFGTXHsljnYPiujWK3vVjkYc2fYSkP/PUKAhoH5qtqG/PGT1awKMF8+J/luT8K
uqiGIBNNpMNz8JR07znw/8+QE1ZlIbC1ovuiwO8cxZl/s2Q4Xgepj+Np6WocVLO5GuQFRIVE97+8
gD+K6ucXgK5N1jRCyMc1/a/FAsLbiPIUIvhZ//YC2t+MEi1tt1xxRo8u9ptS+h/xe6jY5b//9Qfm
wt/+658JDH/794Bpx6/+9kf7Nf7rj/rDTx7/9vc/Lr769Mf04w//T9bBvti+6S+1PXyNupn+/ip+
/yf/3T/8nbfztMmvv/75s8cpdP5pBXPvH6gM6K7/SH2fX8jvf+38+v/65/irE//fP/47qOcvRFYw
uiPh4s0lu8FF8huox/wL148PLA2GT4QnJDzzKn9nOFj2X0js8zeI7Z8heueIB1rtVP71z/5fbMfD
10wKBBhzABriP8I4WGcB+f8JzGjLBM8CE8gWbGc8E9G/XMT2VueczVnGkeRaMVh6itqZGGHVYmG7
2f5hXPUyJHO5D35NKy8idTbDM/hajL0BM7KM66dL6cQWlwumTryFqtc4gs/HwPHcw5cg/XZNunRD
VCIhDraXsY+urRjReKVvswutpwnv+y0PS6PMgMLvTSIbVEhu4oot46J13d3UC6lhCkO50ikS5Uee
KE/c6J9dGCBj1jRLf9V7PUMc3zpiusEo7PK+GgwMTnKqzlwYH2BbEhisZpMxMMvvBGWoXx2j1g8v
x2VZMWsr7koxy1gPqomcD6slKWpYLV48d3V3u1qLkUKg3vbhiFmVEL+GQFQPeAY3P+NHuGOiKVvA
tGOtVXkYHHd4cpmhZTy4Kn/OIc/IWHkcV+Oh8VwV26MaH4m0SwPlY8JH50qAn2yd++WH4BmE/oL2
wiPbNNGohn1vnFTgxvpFQEjB/oRFzmIGCZFNtNG6fbZWRlHyFug1vKPKiE5Ay8tDGS85Fb2HUQbD
R1TbHI66erS3WNX0n9LSruXLRHdzf1y1ZcoEREXhZt4+90gJNiujAi3USw3M/3tSLGFnJ0GzEWq3
1TjaRzvcuN87BvDlQ7TmwXs16OVGVLb+ojvXbq48VQ3THQhW1swr9leO9Zhp0fIGjkYnvIV6Ojic
O0TaAXtkZxS6mx1XOPC21NJsV49dqPNfG251+7jyjr5udj5538Rctu/sMhfEpmiuOspvzSFY0ShH
+r/QHh1Sb/bE9gQP4VQfajHmCOMzPmn0u7m998And1kJF+6Ni52yigC3KY0k5bx4jEGT895vMvhR
wVXxjuvuDPckhGZ8xSzEyS9GITbUXNO5jAuY4EraihkpG1Bzk0J0R0diUcZSKg8xhsYRpRhBQpao
KYgNBk5+52lv+hxpfHs0i5zWFN6ggJ89l89etehHPTt9dNjCmo1m32IZALe8hj+reXS/V0u/7CzD
g5ymWYmOa1rauB1YgZrUNhH4iZ15PtcIszd7nXfbeaVGmgc3jsLQvDHk6iCdifzXUjTllTs3xU9A
LfbDBFzhxzQ7nGiXrss/JqNzfolGqjdbz8PlKJT7nOd+92bCCRlODrkWpjxVFtuh9wa7yrBZrJc4
RoytYGPttdgjIaeGKdBfDi9A7owlWYtevAW9vxkHO8dQEgtllzINEQ6RoGbku9hYWlDBAR4Skla0
dZcxVbicmAp/0KQ1qCTaSJFU8hgUzcAiynOCtPKIiAjVOTMnMorIUza25UdfhvOrE4rpeeHeQqNe
hB2FvBYLlzzc9Jf/988aXXi8pQ7Mvufj7bh2rOmiLaX6UJXHed1eXfVhVPRfJUow4nJtOOQB1GIY
DCVj4H0VG63tnO16vuGcIaIxrmdhvU9OP11N9jjQ/FC77Jk5X+UkJhxghYfa8vAvL4iQT8KEGZX4
xujk1x1iTxiPwz5HqVWRxoEdHa68eQabxbsQM0+7H1buC02mLbcqEcTGQIj7znOdo1H1NeZ8X+g4
aMZtOCzlqD5MkNV+bHiEFFKjhxKIGFe0N5EmX3Q9Fvxw5TLtArLtrOpBgFS1DiQcZ3n0+5K+VgdQ
Av4i2pucjBIM+3xmR1NaM3ekmzmdPDc8KAT9OmNn7D+3Fox5XlZl+cNzuA+tmcIVKC8IHZUkM8Y5
Ko9ShGF5hIyhLFa1trV9khCy35xBmTKzG25vp4gm+HvEN3Z2ddiOQdJPwDeTGuv8HQd8AB71OBuS
p4KBxNAZmChiL5qnH0Vh2l22eyRh+UPWHZAROsJlBQ0fCHcshAvQaC82S6d7LnW+LLlttb+w55Uc
xz20lJ3J0rq2y9n7zQX6H01Q/954dCe/OnTnr6/p5of8PzAj/c/Aq5Qp+FP9mMTnnx6+pP5o+D/6
X3+ayq8/ARAo+n+ets4/6ffxCZgVsAmw5ER+MR/6GFV/G58YkUBZgdzmmw33hNz8P6Yn7y8OFFg8
pgBpkfzA7/xjejIsGIjgSZiuAFgBUPTs/2R8grj1R1dvSEkbRlP+7ef/2J75r4B5yK4z9o8I8OC2
LnkaFVtN1YsWm+x/9eYIMHDcZIOAQGqHVXu0UMJlKtt+k3zZGaj8pWDhQr56ij3TqfMUrH95MU9R
N8YtOCzFrpDd1DGimvHeLcTww9ea21htGGYG1MkIoOatsGYrNlYiVrlpIXo60rzwvLoKiIf5OHdY
H1IBvPdMgGmBF+naLappiLHrzUXMudH+bridYueBLPc8BgWZftyW0k2oOqRa06HUxzhAs1XlhV7O
eyrOrzajgL/7nyVJ1Dfe9Cm86mu/hp1yTrMS26unw0xFyI3G4FDEqC7cxaM9UJe9A8Q0VpvPpMfq
rt8yVlTmzJF+yJ+FI7pP5uVdn2YvFGiQomdeMsepeRr7JTdAVQkdJstodO8a8qx/bjazjyYPek73
m+wOap1YoEbetDyiJfCkmKYoGOIuWIbvA352yeGhQsi0RhMnrYWBs8imnBk2iQZv2459u5tk+ScW
nPGwRMvr0tnYPd26Ytcf7gIEJbshK515/FL32czur82s97uWaRpaa+0WD2tDROA0iUj+CgzAB6zX
xLxeIJAa3XkrI/ZDtA0EtXdTh1MMTrTH68PgaR/O8DLeEYiOj+baIaWavmE+yar23gXWfhmDRghf
vLkc56PdV85Ln4/jZ42Pm0VxsJpXO6a8L0cV88vsUGDDlUH87uy6s7+Vvev+DHiSW7EQBVTBNeIB
wkg6WxNaFVp7xtBHuRP2SlqPrBl8zbdyyodRxS6U3fwCP5YnsQmJRUw3SH5sYlwU1yhtsTOfjwYh
PeYtJ/rj3HrG+zCtG6qEH+z50ZJd2Z3O4VLWavlUXSqnQO0XMySC6QZQiGB9rPeC2qNG59gl7GJG
rQkWQWAq79Yx/JZTnnV+EtYdho+hZXNYJ+tA0oadnT3k2Wy6/C/LmE28EIeGRkCwpF4ufFvULtZQ
qjm89812+T0jV1ki63EVV1f7uWvx2ixFvl/kitTxQdqDoXnFg66ziMhVkAxDbfeXMjSo+K5mDm/J
BO+AxUje1AxU3ebZr07nusXj7nTn7m5fux4CJyNiqvOyMZ/npvFxcXcg3d8bmzHkRQ++vdyaxMrl
la6NynvFNxU1V4hK9W7HUg8y+tiLSlYP527x8rDiz3YfzNZeh6RccAIdMa8uy62UOqDLqO7sIV2J
60a8YRFOPBaM4eJknMwW89EdnJnLuqroEuqqXN1VfIj8aywMDQyRk+O9Ncayo6S3yE4UhQj/o3Vb
SZmZs3f+W0HFJ1M5S7KXxbD9JSGJs7LiNTzMnKrdwmuafZe4CibPTFosQAThOti37ly34c0S1FCm
i5bVUlKrfjXuaKEJLXokpTsdVF46+geEzf0xr5jVIVKElUhXHDvixhpaN8/8eWjHB7ODUENNU+h+
C5Y+pNwCDs43/6zW87mX3JQ821kqfh1vuRa5vyy/wHxODJoz32bosN0SC4ePNI6gOmlMR4b9yPOp
ah89DnQPolZo8nWHMrtsJj6aRM3FfPb7eXt+MEnAfavJmH3uItSvLhaRTxFUJrF86r0/6oJDdkUo
R8EUnaiMXd8G8pcTRr2xrU4O5rAxZVWgllj7gldSTE1gZGoRzfgNfzLeGt2tNZEX9hRQvDfBm2Vo
cyETmlsTwgtD+h3XwIjIhmWKAWhw25sSXyQ2IEJxQdIRHevSiOnsjmqvqGaRjYC7/bJl2dbHSgPP
TURB00wys4duDmMvQhxzs9lc1rJi48/76ea3tI/Vzz4uQZWtvs1NN8pNKhzRCHqA3KsDyCUy0F4L
GixeJ2zSbw2CBH+GYvPm4qvxsmXrMJz1Pqnuh8Es5bW3+xPGI6v16SpBt3ITeiHLKG34Or9YQ4RO
Z+EjMWJti+WtK6rg0ZjQTVijo9DdWMBmbwUstV9or16AGlrsT7QajstxsLjwTr4zt+ezVlmcc2J4
U+mN63RKTSkQdsUzJ0LtsvDduAy2CBnO3B9RAiNq7chgsWRvxkYkZTWJ7eB6RcDF0UVcSlQZIbJR
RNzMGcHABkGPpsJvZdtsb8PIjRrduPKaNIKvyMWFTlxcsiyGEKzaEZ9bQbQfDm6pg+fVKbVEFAtm
ETuGM5U4u2znhBsMu8e+cj+LybQt5zDWNvG/Rm9et9KcAk5OURclnS1GP5lwZfunelnlkGL9nmk+
3BcDyu88+vR8qoa4vmeGeCIqGT7Zfc3nh/gRPTT4AvO4oTz4g3ApPa0LotuYkBvo70ck6TzZKst5
xl/noNQvzXjHNWFynPdGVDy2sjspYA/VRQIrOyzBtL413dJ+wHUMSp7INkldEi7sO3TnGE/l6Jav
e01VHcdg5FJGgNpPWkoSWXEgLVNfHbUmj80yxC2veD114w7etakGPkLihBS3BaaP7hYh1XHdrxhi
R3rMu6wVluE90i0jltSkbfRsO+UYmo7rMLbXAUHPNlGtZXzVBXC1g5yWyj0UEy2DexEudty7VuEn
4WJFrzNKHs1itdcmIRlj7u5Rr+7wptVhUvG4Fpm9Vvo+D/JhOmL+7EWyTgxXcZUXdJ/YglwTThru
TYg4OT7Uste4YUi6D6meO1NkrnT4x3Ox03rXkRGAIjOgOBzqFeTwoeA8g7ctDOVpBLHrpIvPG33c
C6o+b3dhbG8zGZT56M3z/stRAYqfSxQfdu+w5O01WpC/nq+9/dpXjvzJFs/4XnPmeSq2ApZ/OC3R
h+z62o25R25frYk0mO5cmPDqDcxEy45jW+Xoj5AicLHgPWnFaV7H/YejdOjhvTGoOqd2EJzwHpoV
quBmyheN2w6nnz0Gt82MvJiIlZtJAiTB03GpVHXl4IO1M1go+SWq++DQITVP3zrG2Z9LgZqGijC2
j6NqhvdoXqufxbRGdWrOARFsTNviHfDA0qA+qe5Zl932BQJY3hM4gFhE4Qvu/iCqL4dl0T8YX3M+
P1w+n2cK0bdeYplM5t7C9oFRv3oRnrB+2Qr/XgQe6LRgLuUVD4b9PpPAftCGxSnT6hsMwpi2xac7
Tj1z2VhEH/Cbiu8bCf0fgS7ovlv12H3IXeGi1PUWXU+Oz3yVl3kJfidS4VvLlXKzBhzOKUWtGpzT
zjK1CXE0tkCoQI1mDpbhNefNFq99Ua1DGpFDPOeLAvnhD2jHyVbLAP4WPpYnxP7lBOiNc2pXrOG9
ckn/YJ9Umu3KvkePG/BAkQRIyhcWt/wCq3a9fOeeZho8ehoiHB037iIxdky0yeqMc59VLkjcTJ6v
FkwiYRkPvmjqLGiVj40jVN5yUJucvhDY1btrVGOXAJfMq2wpWVPFrj0Z36lkWT59mBdPFXcMmYD3
pNdSMOQ/bywZKC6jjLA/RJO/n3bKXxgW6GAoEoRpKCX5BO8g8zxWQ3EtSxYneW6q/iS93Y0wS26k
kgW4IbRco56i01Qph4F5qNDYCM6KOYFZ53Ov711Z4UmC+RIzHxtP+ZhPS2IZrrzkr+Qvg6iMBqd7
uSGpdeiUsB7CAmPlNGzuzdqQXzqpaPc9AnfNwnhJVe13yF8o9o53ZmuHbNVEgnlR2mwizsDwua36
L3JDPg1yC/MuIBHsBnG1RTxZDN+pQI+Sqo2ls/LwkahA76vBqjpGU8NWXBvt6MVhjgCeSCA7Sybw
X7/yOct7i9jwmwoNp0i0VsstK6bmNZ9sbcfBHk1hBkCpfCnbYggPwQ7n44qzJbtHTmCURHV1vnzt
Js5SXpJlVrjJB5BXfF30iUpMDajJbtjWgyaVkNVZlIw8G03Zo5G6HCAlOXD6bRsL2b8ZGr88QN5r
wczkAwfL0W5HLqOpsWmmN1tVJr030YLi111gsHbmXnMYPaotYlug+hMtLowybTyrlUdSHcqKLWsK
D1XlYgPBUoz5Txcbm76QBg+bbemuFebYaRyOTTS2N8GK+f1QFaFFUhZSWR+3Hrcy0vQbO+xmXi2s
kp3LvBnMVjNm0NwwsUmMhv5j41QNgitWY4McOoLliQ4MHlNr7k8sxHt/ro7tXrM/JYdLP/bstPjB
phDmVFJ0LMaB9mw80M3dwyQsyX/rFE4HbnbPWbvuyDAzPtEj29eXuW9iTnMaWXPLqC3ppw3QS53O
2B9usX47kGhwAj2sCPHTcVS6omPY13V0AzV3ozWgCPnVamoGflYK4SEZgvN5GNOyzA+S00YDcMwf
t8s6xz4HQXqan4em1sZR+hJLeR+Ntn1pl2ZUPJso0WCURL2cI3VNwwBbepWKgR7gEuH7UkbxPm7h
kAYrtecJJS4rT9VBRD0ebS6tg6KNz+DNDSvGTvyYHP2csrRSukoaI+VISNJo9nK2A0rPMxVcZ5TF
sbXGJr8EB0er+dg2tTw1Q1CVF3ZQFsGp4MFM3HBpVHXaw0K2N5QwC3Hi+S8Kvt+QpjO41BveWhMF
N4GPw8JyIuTC0Xxdu/IQWoKPGfLEON0zZi8ytv1osH/mTiDlQfqYYG+LgjZdDITshG9hAZ+j/E27
V8fKW9ryRCCktDJeYN0falUgqwBg4KA/sYVH7R/HXKYFB8RfFWwq6xicH+/p1BuRc1ny0vZ42nuP
jgPO6mQHSIbt6boPsuWxCVKPYNKG96sYNrj4BmqCOLjULGJyZLUov41074i0bvAeH/DQBVZqRGbe
H12TXiGdRnCl2CHZAxGCGTV8uVhWaoDuNrmZ820DhrG9srhHNORppBJPeTBQUDGJfF7eZq/geowJ
IO3Bw7xz2KSKCHmJ6gp8I4d54xa/yVlVl8vf5Z7Fxoh2cCgWzZ80vHYrZJbWVIXBf+q2Axm9WXFM
Z3OScUENUYyWBdOhBTGrr+tpsKakHZy9z5rVLc7aEE6HdGj9qTzZlUs9qt1gr42jZi+HFMSyNWa+
30XVB1ha4zXExzBcyn7cw5SdX7+muKQZQ0KBV+FaOeM28UTFinuctsKB2YeWxBraaTllIqPg5nFw
MFiJbQVRwbQtTNA1i8OHYe8kyjJiiZIowLD68kLUrR4veMBrrjQPI/oDklyJYBd01sC9fZftEUDV
wLIb+g2mHUt0dooZuODJDRFQH8HROte4VPWWIkZD3ZJ+IUib2Q5JDJD0PyjgJWwqzyzcBJoQo68a
dwONULNzwAPSjLeh3wX35lq0LZaKRr+Hk6Xwl49zeLT5RvnZqnbVpx2vuM/6zmMkLAklUZThbo+C
mqIwzvdqdVPc9gOfzB7KJ9/so5UVgDWZ2GaiDosjC0GRKVhyOLx7K8T4Bw34nvXARLd5s/oXrN76
BZxQ5RfJNlbtW7iu8CSMJZpuxY7Z6WBw0H0VKoxeqC3ZJKYurtok133wbgm3/tiss/90qMKec5ax
eTwi4IRcgs0TrOht3mfuluwQeZy3nGXXEvZP7KpmkynF39F7Y5wbVXbLZ1qBG9LwKKn8Ee5k0I8/
+fIbKsX6OGyX8zxa23clOB9cbFGxvmiNasebrxApmOBXRtF6XnTPNgwRt7rhy9Th/9nmdVpuG6mF
bo6iVyODFGahqf17TwYdqZCLRYO8JH3ObcdcE7c50UitF4ROoyqe2nxltLhXlt87t6NhYdYtUt26
tTzUQESmg+lrj12t4RWjfKRdZoeJxkLJzzyQpcunJnNpTTzOwKKSdlGmweCei4FjZKdxtj9ZfesN
WYg3Rqco6rgHi5B9kTz0G/E4WKlgvNCBx/K/2TuT5ciRa9v+yjPNUYbW3TF4E0THYN8mmwmMmUmi
73t8/V3I0pWSQV7SUmPJJFnJqlIeABwO93P2XtssbW1rC59SZ9iHfbTt60jr+AK4qTiCHu+n6x4d
c0mIlOjnjU0/lyoFHChEpnRIHVXv4lbOxnOf4hy+xsGZqSM79B2bhy0CeY0fYhpfEDDCDsfH23Gq
PBkiYMg7CgM6Rxi84A5fHg7IIctFUg6q+xG6tMvOdHpF4QOoFL2nFVbAXwDPIfHJW94wmCbeng5y
DnSxuJ78p9YUSXeb+BmSQy/SfU4J5KyIpXeaI+mNJ08COLQf2FCHzS3oKBWvZsIfw58mGtrQ8Vi8
R3EjQY9FK4A3EZZKu3UJuI8w78YXAVOjuOaD5DvIGOu4LLFHV+3GntPqOLaC6a4O6cfvekUzLiZJ
TJ7r9VLgjaVJ9RJozxFH/0qsK1Ojd8+Dy/Z+MYvquNPQZOAsQJjtDWOYviA/q15K9J/fWiOm0hMN
lZ5vrMpmewhHLizx/o50JYOWGJ+1ayDf3dsJol5S11p5KvGrGsdp6YJuHAj5bFaDQZSKR/qKGnfK
igzbCwhvjTyDczirmFZON42moswbmmpoj625o51MhnjIHrZKCLmvqtzAne/S1edYtoixSpdqEuUh
vXpAFh/+1GLYYtSSEuhLdLpRuRkYOzeYqumluQkv9p50m/CyN/l/AmuptWeUiQheG6pB47+LNtpQ
0Bydy9wsaKVR/kcjWgeLoSSBifezUPn4rZndQVtHqQKD2WshOfZwVXCDLg3qV4MqKJcgQw0iK/oH
igALcGBN9wKPaluo/gf+ZyyAVMtwSymkgwZ9xqF+KHIEJVire/M6HtqxXxtwfX5wTEPwjAX8OsnH
kJBsFYKPapdmYxHH2aqbHdmvW/qunB1AcrZUsiEHrmECBNuhaZEPM5s5jY+WQTbwXM7yCTcsFlkZ
mPVLLzsByk3vE1I+daxFapZMs16fyyMgcQPgRqmazUSJ/drmgFIQkRyHLy1bxGvKIdydnpigm9ad
sAiwqNFM77XGudSiAFR6N48+q27Mmwz9JYvxQNeqA5SZRyFMCa0Y7jNHJ2enL+35zJVRheB1nNlg
aiWZeR5GW06NQ0jpb53x+Us2UZJS7liAh89a5A4jSx7pT0WQti890uS1T5FojVWuFqRoOny+ozpD
HhxSiOZTFuHAxq6lkkdCx/0JNGdAtX8Ah4jlvXDDPRTwYKANFY1qbRpVjMJVk8PZ6GqioMppxy+c
oyKHu4ueP0viQdsg43DIKlTY6Ou81Ma9GdmqAq9G1omT051exW1Ou8YpHeorthWzT6atrs/ruCSD
lZ5KYscoXUQFBIkqCdRpVr8QT2tQsEVuKSAVqNw4YOqJydGVtVH35kozboMgRZ9RxDTUt26mGnxa
LEu2V+JURMJMvS5ZKjS0g4SqOXKWNdEvTEohbvzB0r8hDnbnbTZb8DxrvWIWYR+OcY7m0c+ExZ1y
yKDakjpOz3GcMoatH9dlWf1wx2q8M3iTbK9HFIm3KzOrlQQLfZXOQD+pi5Na4wVNS9erS03/trYN
v6NgaxnTCu0Th/kKQWt0zpZQXcGr6uw1zk3+pN/CNPMC6r7ExogM+WeXVuEDxs5AQ81iiaPZt4dy
Sw4J8n7drNDst2LCtdP2cZftOfuZN5zc5LEfsEXeNHCFxrXul3hS65G+nGfSqp9XMYnzYmVVVh0/
NnPRvsZVj6VYz9L+p7TnLLkWbdO6a1NfCsCUYWgEKagY122JTvhEyNw6b100Ncid2vgB5rJ+NXD+
and2adfRacPvO61U7EpEXTDqbNpOaLFCGvLUe/Ly1S6LuUPeZbLLgEpRjx653uF1D8jkWVgOIooJ
DsE35AkByZFlWvz4Jdv7b3P+H0vw9v8tYNyFzzkQ6pdfgsr9z///6x//uwNvLG12ARjHNBGJuI7+
rw68Zv1lOnTRXdSv8HOwpv+7BW/wx5DFCp1/ib/b7P8rYLSXpEFl6gb7c0dHGe78SQfePiDW0+En
B5H/GMCeFkGAswgcf0tcd5KyT0P3GakyzqSw1CngUZFC1c4HVLur+aafEryiS3ajY+mvyMbjYz7R
6IWUMRUlKh/LGdYtZ9UJ34puPZo04mKwi5ldHRtzHZPJEQo4w/AOSexuWROtSz+rnP640WbaU14W
dyOVojaKSXiLqdKdYpKsIi+vkqQ/8XszjdalANoQwThz2U9RjcVSFMf6PkX60B9bAf0B9gBxewtx
17gKQwEiuWn1F1OUi8tlajtjAYqH8c4d24pAQexbng1rpD0hUbVMjua4bJzndJon/Xyu5qU8w9YV
HDdHbVoChtUVq9g0+lec8rLagE3p9T2rZGMdcV4cYZMUlkThA/k42UMOIJzRDdN+ja7Z3pUSTdby
EcRSWtESao5ifBzBxklTCmKlAUKXShLKtzEarAbIqu+85EaunThOLkxPAwnOsuLGFa5lqimI/zOb
71hjlMeFqGLCXcveLY6cpBp1YH5h9QRJIAPRgeGABaYSu8DX3A4b85Rdu/NAFTVKXT759AuTO5pD
8YsdZNh3tYJuYamr7ErKsqNzPutQTyLdCfFqgh+gnpFP/ktX4asEsSy0O+D3IafIVOkN+F6EGdyl
VIKGKCp6uOT01jtNGImxBdBJbV+0dvvdjrHowXalPwU5c4TmgfdKW/ucwoFSFCb2/FlmEmP8RDwT
rkOs5g5CKRu8CDIyDiNmi66d08TKdLXkceLs9VQiTO09dkGUbCtIXngjObp5uY79Fcw89n8vz91+
SzrOsPfhOmOzQfBFe4v42AvTqeeFvwOAxyOCMj4ZkiBa/MthFO6TkuxJTyCrozAM24w6d6hpSEu7
ok89lvQEfDCmWlCaqgsvKShjFuyjCOMOis6XHlLXvKK93X4HsZmz7Rdds9FcLczWA8aNZDNigjgp
+WJ8B0gfWxugrMWVHlHlwLPiRC+dKMW5peog3SRGNtIAy2yMUFOvSF20QaP/ZHMcTqseWFHDw8hG
CunWIO+kbxMRDDSqCVc+mE8ILkVr3KeU4c4LmxIE+EmwVmRc5h3pIn6X3CDhdfDhhqIod1bnn4je
ab5bpCKRjpvY/oMeB3gnFZ9HxCJQZcmjBJf2quu4NtlYh3T9iFknoXR0CdX0EoEKdTeAI/4ZEZbC
r3PrnnLZlPq0F4ClyFXvg99CyNMFrzU50GQ8I4RDITNnPNBIbyrYGc6s7wLLncM9yFI/WTWAHHkk
gdvjFE2IUN8V2MJv5gIRuKfCxlRbv+dQ4UGoahMOdzM7NaJMf9K/FmwH7WQotnVbKiIyanvY1NXC
3h8wAHIYH/JXKON+v9LQA/z0pRUnN1Eoh1cpo+E1rPRGeuiHioGSse1H2MyV8aASWz44iHtwBiaG
+lZHNYbYQZfpk4199FIUNcKLeTDi1yiMKW7BjnSfJ9HmoSezPKSlgVXiTAR+8GI1djle4zDnvgim
JApjy8mOs0qf5w3aVI3iAY9lbyYdiw2VAiykg+NqT7PmaFclGV/TNzZW6qGeUr1fz33NgSGncLNq
Zl+sSOQJBvAiLbwhysTjmB1Rkhf1dWuZYsLl6Cewjyxd7lk12PQ5MBLEyikKmprFXMh7DJAgxCzZ
6XJLEqx6TZqWi8s7PGnU6mfrjBo8B3c8me53g/0eqd4inGhD1kN9YZRugNDKjXPSM0rUXvw+i4Yi
lKClql5Ij2IKB+JpgomiZj+wVtIBnIoXDnf2KulI28aEl6jxqKlpRNOzlOLWKUa/oMVQBRcR+nq1
Ak5bXxP4NElvritnJk1EI9VpTlP7qoxz5Jj4TUycJe2Mxyx2mlyuI6VL1Nt5CvXeH0yAxjGBb7ex
kgkyVYAu1AQbIyCh2x9+PffitBOqiZhKWQVCykI6EBkOhwkHkejEgovJC0dWDs7JMeyp28BLIIwb
eyHaZioWeNxcIh15ozm74q0z0Fw/mEqrWCUletUzNqFDuA+Yn8O+YXfH61ZkBDkmlRTEweaV/a3y
AcRvungwk5PBnvp7aY5WR9FDT6E0G0aIp0cv4x/I1oICvYjJ63YKg7oxvo1JFgPqoiTgePCRrfmq
rP1YXxd8YKp1GvXtPX7EcdhlbjEPgSdcRxsxooI/8yw9AGCfVCzLlhWET3EWov1PjdK8AtU/vY4q
ySCfhllFxnCPhvUpoJ9wZBh11J3nBpyBh5GfZd2mcEoSZgUZgGto/6gYCko6L1VJ+AM+QbGL4Dlf
iVniX1D0RumkJ/Zpdg+z1ubAmRvdbSMpXJFvo8bolFOBLNcuG3y0AK3yQc0b8/jqpxY/3Y6HOeRm
+xidqEMrd6+aJVbeIFrvvtCD9HuD0V9PwyXUfsov67aW5VEVp/WNH1aldqrBs+EZ+Cp/qIJhnIvV
1KPestaG33TDa2zO06NrVc5PYLMAi4YKfXCAyxQBGyAaDHb4GIy/oZL/3XX/A+PPZ9vus+efz8Fz
8+O5/n3v/esP/b35dvS/bAimQgK5MlC6Gv/afNvWX4gqLF4iwzQgiy5Z3v80D2lsvvln8RxJEJrs
jRdK5z/dQ5rp/CXYKOMXkwpvHVqoP9p9vzEPKYMtoUty1SKCJdIAD93bvbeixwUKjbY3LaBxPys8
rHaADP63m3L5txnp/45RJdQRD5Tr2vxogV2Jaz4YxRY6eJiYTopTnYR6ddd3/X1HDHXhUlDEiTn9
EeV0GRC8KSNyvw2HfMADWC36+gk2LhK7FtXtBYwRf+fK4Ssg7OKs+rfzilGQNEuuCfMVTxep29vL
ipGMYEie6hXiqIaDLUYau7Hsy89v3vIIDkbh9dUt/GVCOoh/D0bREmDfdd6skmykdF7XXpsFW+rO
p5Fqbsc4/tEhEPA+H3S5QW8HxbNkMnMBTmI6WPTcv5/JJswFLfrcBjBOFeDggbYhy0nboLWb4C6w
vn0+3lsj5HIrLZxrjGTppk4+4fL3fzsDymmiZCKqln2GfJB+IdcMV6xsSg9fjPT+oVm2DppcwXGy
kFwfXBluhQIBJaDMHKfs8TTTQDXLLv0PRsFSRF0KzD5n24P3imSrWKAvbFchwWvJMY4LwEKtC6Tk
i4HeWlh/3TgHTbupCx6WYx7O9Nh2+2AO3XaVppBiu4GoG7cvnJXyI4K8gEu8Nm2bHf3x08JtaC76
fJ3FyDp4WuiPyHLv6Je14IpIwMjHLYoWbUsMoPvFRDx8XLBAeMEoUjimsXgEDmY/xkuBe9GyVvEQ
xOC0lmQ5RFNfjHJwF5l8i0tTstguJkr5Cy/82/SrHcg1qp9RRU/+NXoWe+eztyiHaIN+e++Clvri
sR28X8uA7ALYUFP9wH/gHqyInCaAko0lcdsdcZAhxweXLCYaCybEGORkXzywj4YzIbwxG3m5xOHr
XDW4PqvOoGMihNNsUMXmEUKWKj3p0x7dIalPMv/inh48OS7RpHDEyg6/24Z9fLAGW7mIm4WJArtB
4M+33ZsEFeIfXxh+c6Y+XlqLcI3DBxcaQdU4DWw8SaDQng6ZvcdmjJ4TsctmHKz6i+f20UUty5OQ
rFQ6H+i365StlkU/02J2cItwRZbpJqXk+x9cFYwDKnKLh9hwFsvKb9Mxt1LcJwZNtDGhFetzhlgT
ogvVr82oDreJsfn8ff7gqviO/V2Ic5Ztx9vx2Od3HMuY/rOfxSuWzmTDNnr8s48yE4JHxCaDfy+7
AXUwijsVSPknkdAzieB39U0Naboptp9fy8GXZBmF8iQ+HzZJRL3Jg1Fa4SKtnCfKTngaPZO/3DQB
QWqtZflfXNBHQzmS5ZetmsFcPxzKhLk/DzJdEVwmVmFnjzeNAWAFqUlMsfZf1dwPdlAfDcWdk9iV
FMX0wxe4m+GMUKJPMSUEt2Xnjyd9hIKwnIbuj+eCJYVh6YpvCnPvcK+G+6iNuiBE7IiAmrYXyCvK
UoX8Dy6ItR0z6uL/4rLeTrkQIdcACy1bCQpaZ7Omz8a5SVkvONdztzz+/O69n9/sc5ePPZ97zPKH
QcFDnFcKNxPqzLTRUXlF/ZnOEW//x6PAuhCWa7HQEo118NZmmg5Thld0NdRlvYmb+dGeUvnF9P7g
UpTgRWIXzUyHTPD2vkU9lJrFSICpIE83EeEsF4ggh7PPL+WD6fZmlIOnYyLUj+B9Zys4ruGRKkHK
zG3VbVJzkDd/OhTiPmLWaXnTU2Bv9vaCnAE2PO4DWHQ0jRLMC06yTuCd3acKrMsfjyUMFjh6F4JD
l3XwhBDWJuZg6/S8yE88SaTMT9shiJ45S9hfrA3vn5Mt7OXbZLJFYayDO4hlVSumgqEK1lUiaScN
eQ29vc8v6P133SbYkuYJWbGc5KyD2ZDHckDsiCI4DMqgPyNRoHhIA+qsJz3y2BI4mkYJ5k/H5BAC
1WIJQHE4QR48MFSumTnQml6VhmV5fqLXay1xnHXamGzYLRSin493kO/LckduKSvRkoas6EmZBwMW
PB3MjxVlWRIZgZ9ZlO92wi0bLInupL5pA8DNnWA9RCPZt81EZl2pP5pN2Ty0hqJy6MddgKwih1tF
BSnsLuzOzTQqvuBm6Gzi19t2tiZOZtsKnj7/9e/fJHh0bJaXo6/uGvrBj6/jJggMi8/RMGclaqu5
b1BZE+/9nbpl+lW6x0ejkbtK22g523DL3r5MCPHLsS7Z5w14uKZtloDHBIEEYx1JmBP+8exzEAZh
QwHdQ13ycNtAfgLs/ozvn21RV0d8LOJN3qdJsELvOfXIH4r66vPbuXxSfzuXLnPB0BkMO7opmfPW
2wvU8asiQUHTRENwS/DeyzTrCCf0cI0hA4OnPdx8PuD7N4xtBB9ekyxttmNUW95sxTrdbhqt4nOI
dBMPTmDdu2N0Vi1YlATJ/hdz/YPnx82kUiRpyEpWw7ejWRAwpQaHcBVwVok8EEjlrUbXch/TALr4
/Mo+Gmv5HDq8PpbgjP92LFU6ZMkOab5yVDNuaLdopBQE8XGaNfPm86E+eGpSIeY1LVM5bNYP1l1M
o4FAK4X030XahQ9T3pkKCBtgebSmdh5vUujJX3zD3j85Mh2loHDCC7i8e2+vjxiCbo4iWheDaJqz
Zs78jaMPxt6NEMq6hm1/sS6+v0jaaMumfTkYE9t98KZrphZUoWKL1g3Uq1Vf4Hzuoro7XYjjxzGQ
gkv4Bs7681v7/ikqJoppO8Ta8BfOwR60sScA0h2j1sOc7mawmwCNIcilbfrV5FTcsLfvHuuX5eo2
WxzTJAfj7Q21UH2kaDxoSZh513vzZGeXlVsD+7XyGQz7nKQ3CdCLxUnf0a3+/ELf317KDcxXdAy/
qkQHF5pG7IYi/LErWdftWZFmzqoijSPBiDPEOA7S+NZ38BF/Mey777hNQUoo+jAsdNTgDp5q0lfT
lBcgdko3c/ejClKk2cA9Pr+4j0ZhDUVLAdxSJ53p7a0lhsBEFxNxPs8cOvlJTZIerdwvZui7uULh
ixdhuYMkHvAtfTtK2451bwBDWRn1FG6WDRkh9otoPRzm/2QoaiqcFYWLp3Z5OX87waa4QNrM6TIu
aBBHJj6RtQ3FcKPH2rj743vHBsvhK4RpShFF93aoDGKkjMwxW42lJr1MZ7UBwQBd/89nArOAIhHT
n5rX4TZkMJsuznLYjXkz4DXVcYQ/kXOBrvzz63k30ZenROmEjQ+rMrust9eDVYwGeICXEW8E8jYi
13vyHkvwdCS7aHvi7sxm25pT+Z9cH+vewuIgtEscLNIJEj7kYxOuS1ivxzXhz89OAor1PxpGcUrn
cOkyEQ8ujxzsWgqcchxAOocyb0TDWqMc9sW0+FX6ebNccR8tBHXYKRXNknfXIxN68TPPC0pXoKaN
CINbElgXA1K6L3TrqIRkjPnV9FSlup10c/OLl+CDt/r3XyAP1g43HRt0qEhyh06DUq86kd/Du3Cu
P58wXw1zsC6LJhqnhpdrBSxiPMtcdYebrP+iJPXxIMvyIQWT0zyYlSbWVZquy15rghu5VXpQrjR4
2foXj+2j2U/xQdjs7ahTHn5k8jrqk64y6V/HlfAGezSuG9scqEqx47M9ZJ/+qRHmXx0yPrw8g9YD
tBkS28TBo5o6Byp1wbAkkOS0rud4vk+Dzvpi+/rRCgzDnIMRpXrDtsy3k5/Wu0bFkv0d6lpgdcVk
byfZLmQSwMbTH39UeJkNXuSlgs7B+uCjQoC13Q8O16SVA3KlIsRVY0Xwrf74jWYcNpEc4oHW8Z18
e1GOVRqdXbBgWbPCOIAfIdiB0Y2+2M+9v3ec3IUB+oemp07H7e0wshjt0iTeiZmACjfGAbfuQxRv
OAuzL65omcxvlw62VCazjw4i23/74M6lE/GygqMk9pzM38aFVu3KesouQmEUR+ismi/qU8by298M
KDm92wLWEYcbSnwHa2+MinrCujCu4hjvxUWZpk7xnHIaQr+AIbm9Cp1Sv89l6xZAbQlv+IbYsZN7
9gxaefP5cvLuPkuls0+noUmphGbIwX2usdUgxYTjm8hKQ6OvZztA88VVaMmvdpRMk4MLV7xuNidH
2t98V+3DTbNfgahDkCnBSaCLy1Yo2Xv3Qk623TxgHNDjdJ2ooeqEN2Pz8PEESzXPF3UfKjTJfDri
VUoZ9rYCARY9w4olsSFCSAi6EqvfecpJC18JbfRj8gkQWNXlYJDqgQf/wYbCI05gz2CoqJDEAS6G
ORzcaXyffnVHooEkhn5mu2dtTGCDuLDssYDi6mEz1Xk07mhiO8KkVNbXvjuimMaJiDXgG55E96jJ
QhuBeRAnkf8dEnQnsg1fKYXvUZ9lhF/bLCYLZXqEXMT67ptTJqcViTZZfjWh7pIVRhYNT6xnqDqj
AufWsskgNAVMgq41CKfxhjSwrLMmin2twOvVhN2mIpRZngKSJZMHQ2adAXhBnA8OZaXiuYt/jo7m
j8fIcFMfcZE1jT8sFWToCzH7wUxEmIShEJX7MAJz1OcsvreAXtiVN0aTL65lX7juvvbr3LksusGV
22oSVrNvecBg9SdQTxtRgqzn0u3cCtcDbMZqh/RIuOfJjJUJzEQ/lqdovEChIAVNEXEGmdkgtG3r
/lYRhuasDWxzx30QklKnjfOcv1SmP73EoJ7NUwu+Rr5SYURqUSWtdD4TkJ3qvVnnQ7dfIljqTRRT
CAZhXZFxyjIoFKIzP/hps6lSkTejJNTJEbPzgAh7cmmCNcXAMAKiFfqmF7AoF15v2/X0I58sevqe
Zfhh/MTbtgC+Kif3b3yfGNhjwymV3DYk0ZuP5FZF8cYiLEE8QwDUQdTgPSeHw5tgGwWbhNCbDMdN
PerXQdh2PtaluhEXeWJWwyabK53rGXL3tYaQ8YILDxaPLkUWHCEWJqHNrUrCf4YEUeU2ICToouFA
SjRRQw7JrUW0rIEk1naAHU5QYF+qyNcfLStELJgKfpuHqBjw11xFebXFlD+c6oS84+cxB32+r7W+
gqOCNgr5kQ8ZZGVkbF483DHRg1mbaeYRQYAntXH8Di4GRcZuNYYLaCy1IY9v5JxIax3iLPhh9FmW
A/KDvbFyaY+hzHPJrWEeFvEFfjHjB6b1JIJBT0LEjpzH8db1c1XvHb0bmk1oSnJ5wgXQveDzHbHO
0rJytnmpmy9BbLUxpEmTZI+ZgziR6Kirhi2BY+0jCQKWfQatkoEn8uxDPK++wB0baFOBtbIwbsuB
MKt1QX7FcCzLhRRYh0mZHCt/0qHG4Ab9MRQcUzZmhmyO/ATRPklyeFu4ZnxSUapqgFAAAbELogBc
3TR5oU8EzgdErVZDOIbUXmdMFF7dVzI5L0mpaLa5k6BMTDMVQv7W+sw/C0tfWWRDt6o5jqsOv2oQ
oUWbE20O7+dI5AvUJsZal2E+G6H9G/YdC394j/fMv2btNhMI+ULEd1pOOuZRoxBnHg2smYhY7fbR
AaUznlA0iB/dvomyk0kfkNj62OTGNXtw9M56l2Qvuukbd2FPo9qjg9UOSAbNXttRRK+QmSFpFE99
0Uf61QgwrbnPsDNf63jhLgxSdODPaGiLT1iH8ot+drp0r2XlogT36wSQkzSqm7LtE6KtMk29Evri
FvupHbtq58adGZ2WoaE/aiGJBrsSkK22QxmE/HQwDAg0qnGHfYbQn0COPC41L2THqLYGMeLxaZAP
rnFsD7pzL0IdIoPW2eZDrHNgV+z3Q63iZR9VdDwFujpZ8kHm0xIGSb5unCLRNmoIrAI6Xjj0K9ef
QrEY5RqLeF0Np3wChKb3QMIRbZIp+CTffdr51VmTFbLFoxn2BDa6lQQeS1LKCBM2nnEJUVJ7qvVG
fyJiMUjukDwlxknaaMI+muxwQXQEjoVOvTOg9kPH0ZIdawmABHxOiG29yZ+FscZCNGHBt8YseEiN
Mfle9pV5L0BmkfVkaFhh4yUOCdU63wDwTt3Q4xearaC6JoalyW5h4NfufZAgjt7JlNcVQAJHEfCf
lnltmWjqsU76dnxCCoNVeZyKEErq+uDHa1k5QHhqlXT+Oq+LOL8I8r5M7wWxAuYOx5aaT2WAbOwu
bEu8x0NZ8pXEU0fKVkKbkNgBhb1r5YY1HA7cSxoZrxOz/FFLu1DgGuu7YxJRx2Fvzzy8jasivdkg
y0kwermk1iIFRtX4WtPtnzgz9dnzEEr5UgGErH+MyWAggOqREmwijXRWsA5axSahzITzjWUjtWqv
81PdvWK1apqjAljReIxfQ7dW0dTGPkW5sdVH7A5p7d+blaiiG011usFkV2JaRzq5LLulz99fJ+S3
hjdZ6bf23oAwwZTOVGdnG9UTh3ur9BmPBU5f1TFL5jgqzupwGJLjpqzd9AijlouwbgaF7Huk1Vb1
PZiEmIhOtyVyo0embhn9U+vS1X92yPoMrqO+zJof1qhGXqHID51zoi7Vi134cPQG3W2dY4jJizMF
nta8n0RPKJdfsCyT+dgmCYoBobjDmNvGqPrGzqhiGpda3sujUaSGfWsnk25c1Bm1xHv4FU1wM3Kn
u93UV0N6UdszVnrai2G/iwHihitlden9IEx7up56K9fWXH4MgtoSbYD3FGDC3olMMgJ16L6EhxG9
NlJVktax00RT81CGMzU50yDaxXPoxp/E+jyoo1zGFM9Hw82rVdz0BtyXBKX4UT1hzF8bKjLKi2aq
B5agEuqvsWrslhfTC/Uu156yLNGGnREigN1qOiOc2gDH5JZzZWqcYYjNRwhPYybwFeJB2SJDwRuQ
ETIwXgKuScxv4P9gLdddIU972rntj9LV++HcDqaCaotMbKO5CU30I17WDGa7bTVZGpcSY4aCU2m7
z1qL4eCb9IeBPF4QHlg1RszGzobPExVRDYqvra3IDZl0PA5DqPRnqImD9oA5EzOwMWXT3a99+39F
uP/AFfbbEeYdvP/suW7C5zT9f/smfc5/Nm+kuMsf/acPTqKqVfSMbDaib0m0Qv9rOX3plKOQCJC2
8y8prmH/xanMxiJHiv3SwKAo/k8lrv2XI8l2R6OL8I6qCIW6/40vuPz7bEfyAaEKxBn883//LpE9
OHJivUOqStNHOUjQBIfOt6fbwcjSDJNKds3msF4ZFbs1Xd2wcbW8cKzUF1WWg1L+r9FIPqLaLKDs
vtNmCSw08E3L7FpGTbLNrsw5IN8m9gqL0roFRAjhWvRFBemDMamlC4GqSWL005e//1tJmKjM0Oww
Bl1jEroYgdUc8Yruyobw6b6QO+LoTiL3n8r0P7mtFD6Ah1OEpjh8eFt7ASC3MNL02pydmZxTtYdQ
dt9q6iSNyC35bdp98AwN5+Acr1OApuO/6DOW+0o55O01ohrLVZzq4tq9cPqtckhewyvwk8+NgXWr
iX9GIKrynAyaGyO+iLtz1V5YOb45sL8rPVizhYT3QLJa7K+78KcKfqribqzuw+5S74k2e7XsvYo5
/YE02NLxsJsLEZ6karV8DvsVbKQ626nmceasmuPdgaBm3nb1vgnX9ml8VYSbyfo5Fbd2fxPm52l4
MctHoe3mcqfUzneuYbDjntDtawQS7KsXOz857OUVnrZdEq47eRTtRvOIhIK1puTKulb+3trJY4uC
eAgyRV643+ZnEa4zp12N6XH0aN8n302ECNrl7PxItewsggeP5bIqLocmWtnZi9IfJ3XjqOcq9unf
dySdX5nV9ypO1g2YstJ86SFQkO2cu15AAoK17wuCJCNwTdWDP1/57OjCrb5gHulKjbWDZe1BxikR
GPdadFKT2C3IP4dX7BonenlMm7i5zKOVSdgbYZ8gygJ3y1wISgKRyABey+ERzZOwdwE4hGIv8y+q
S4fVnl+zBFGIxA6wSO8POwlVHOCYG1xxPUTkYArh4ytsJh8FOaaj2ud0h6PHOs0HPvQEDN8WFB++
+A3vlhteBp1lQKARoOZ5qPvnfMtuYRL2daue8TSFK9Te80qUA9g2hOHrz1+Mj0YDCcOyRogKL6H1
9rVANN52BfCC67RzydAoMZwJKJqkW5xyTv5K4f1uoVEsy6SaMSLvvTpsoHB27clJH9PbcbGlgzBc
2y1OxNLft0N2Itzobqrz+Iti66/m2W8lvEW9hEp50eahlkeqspTVflveJlhTup3I5LaenMdWHoVZ
r+7c1te9SCXVxkAP5uG2ImoqGY7wdjCXy/A2ykDfDsReNHAj91mbEAAS9Wv8RtefP4JfLcQ3vw8r
ySJJYsYtHfhDl3UEdytLzMC9ycsz9ns8bYkDTx055tq1iF0j5eGIzbexHff6sCmXSHTM2Bv4m0xC
14M0TZaTfdMexdipt9lZfWIcV3vnWO5mwoEh5RAHfiY6rnHFP4hLgT9nDGsOJsYKyoQF/OJYbCm6
2B7gbjK/T5tjNrn4C8+b78FNeGye1E/pcbANd/6m2piAcDXPhP8Vr5FkP35+N34txO/vBlZsaMsO
neNlxv72tAIsxg66CvdG3QENt34EbENhivIK1F5IeterPCnuoFOYl0ikcZ5nUI7XZb2FpYXHrMby
5mnVisPt2XASvxTfuQ4J7+OrWeW++6D8emr//p1Lu+S331kH+jDMfejexPvyFGM8tsJwX29JyjnS
SLD2qlfCN0gGOZ+3/lX/YFzkp9Nxt5GAGM8Tc+fjIjyD/3EUsAe/tvaceCdyvYojt9sU6VrDYkfI
Rriek1OCZtR4BywHPB7guRGafYNObt3Dkd2E+L6P5Im/Hy6Nq5HUaq+VHtw0Ep/xyJEmWHW7VHjW
fGGPJ7Ozbfwzt7ic/Ge9eGzbazb57KTth/Qc6sfWPip38VV5VlyQQFvc1GfxTtt+/nx/tYkOn+8v
N4mxyCLwAb29bwn6YGIUe3UTfdOPjQtjP1/Ep815du56zpF2b3+DzX/FubgGwEyhEpQhhbFm1btb
1PBxuxqeyKunvAGfpxn39XBZ17tUoxq0qpeEIDIId5z5ZLSdcZpXm5zsk2EVdesp3inI4Qs+F3nC
xghXzWl8gqQxf+K7I9UGBEpV8tJt06fqRvsf9s5jOW4sW9fvcuY4AW8Gd5Iw6ck0tJogRImE9x5P
fz/oumKyQ4ya3+qKVrdcIoGNvdf612923dZ8jn/oz9Kxv8s84cTBQ0Men+ORTpOObxVdO0wY1Stx
kuT38D5UxUZZIkA8IV4Ps2P1Lp6fGDjisRt/M3H5QwH6ehepWkDnoZz+WZ3/WH1TTI2D0N+8+kf/
GD0R5rgNH32bqMdDFdri6GKLXxReSPwsQF+2yo76tvNwP99HawxRz8V2dGVP9WiI5Gckwumx+Kao
RLDGk/znNTKJt+BmsaUxQ0EBc7Pvltjuw6arpnNqrqNsXUi7xY6g9nTexwCzHWXcJ6W/aiw3C8CG
d2W0TY2z3p/jfCtaO33YN/hdW49mu2sa1wiO2mSLijMRqY5F9q/SJEEZg6Nd+zHdh74j1CvlDDZX
EyGE9dTvhNyin8Gp/JB1tyseg+nFRGA8uvw6E4J0WsWhPQ3gGK5m2MOAFNTDKS6SUYo7TeVMw66I
75TMJaXKRwsderhctmgxFG6wxGtnKfdpsevFRyOT8Ha+m5NjSVRUvGyyVH8RcUNzfteqiIGx8Jfz
R125syyHF7Pv3rl4HI+JNI4vZrPq3hpMLvRr0u3piYvkDMynT28TtaKeb3ICIRlQrwDU3YTQC1gA
K8JmVyoXo+IWZxJlxRgW6Y3AHqloNks0h34jxvNmsZPSHB1C5hBKq5rxw3gx8KPqjo2J7Zn5FBkP
cj7is8HdGv5lKbNMBSnwGfVDz6GFunnVfSYHOqH34iVXW0CSMd7SdONUjMwYq1njm5PjtpSBSga9
CyYQ3SAMmdviQsxiVS+wmL8Epvm7qSndFGCXlVgZgBOlfPj7PibdzKUX5hrETMWUl/YQ9d/y6/94
A9tI1Bs4BsE11gli6qRqdpaAYUbnS52/I+JbtCNjm/e9cgiqyiEgyVHnoN5YpbGri28lD//hghDq
iTSqlFbILG4p1AIu3JEYMsCQTP8ZiE/DjWtehQYiY5CiVRj461bhUBWys5UId1FlnDW9yOhGxDNj
vfRfNrJUeJQ1yJepugya8ZvKkr0JV0ZRni9+PaxVrIdClVm3XlWeNUuCM2dAlNxi7Ztqb9lUPm06
MJ/hlBjSQpRhAnvT542R0hrYJomXLiqRUyXEQvVSgAVMycr7+xK4rWY1DWUJM2jNgBYK1/ZmeeOE
qjJkybBoqloBhwy3HQ0cWuYwpLP8oSix7gBTfnN+Uip/+YY67xX/4Xvysbfs0LGWS6UuS/mSJLvC
tLN4G6q/rRTdf3GH/ZUabzrrzgh+5uCLCkFaMaYkinhHMhmRBTAbXrXqQW2xkHjKRSws9/l4ncqn
qXmrWlbJeF0c09u3SN+rmIUaDNX3ybwxp01eHad5A9YvqUBpIU0cjh0QJl4yzPCz3o63RrUhx4PN
jw7PvJ8Z9c0b8k7G8mxEvPWnvDtq+iYTXxmOcwYD880bdTomwkdBz4H/l93IOHIJnsHRq77owaWz
LkbxVBl0QhuDCzHvhcCTlV9p8aThBTDeNQTQ6xvOuN44p+gBSafNHCn/sIyYeuCgW/f4M1APOUK6
FiOIz+mOnX8WXEt4NuNHeb6TwwsdtqE7Pt8p4i4KO1l997u11v+UyOhTzlH1AOHE09tdLK3DATfj
aUvE80rgoK0dQzhEbeeUmenWJoHu2nEqPMwcC6hh+U9J4p5qP3BqhTa4KvV1Ktlhsyqacz7R7Gzq
CJfnbWnCtd3SP+vGQ989hIv5Km7+tXJFfz2aT53lEQ5GmAEYReTTOC97dVO6xKsM2jeMhy+nNmWZ
jPYdkhdMF7a5z/saI8ghMDRfvYQRSgKSbDO7LM0WO0mlXE2aUNsgwMY3b+2Xapo4KUZOi6QZ2jpa
tJtPDedg6BB0KpdZ/50vnnGzXcyuWAUrs9gn1Ucj3DG2VkcO0+CstLtA2fn5WvKPavXUZh4bSjO+
CqaXGsdsxP/4LpLFVaKdMcartPMk/fADW8WpDjyBorHeDakbAO3ouyk+YdnmQLGDG7urCo9guH4n
GwdQaeWRqm4+Ed2gW2cLmyaRxEwyIQOvVwg9cUTBbszd3JNLJO5ycTc270HuqZrbpm7x29fXkLL4
FevcJ8e7mQSo4T6MXwrSmDVk4dUCNneHGcsRgj+M+glkHg5NVN+nigdUn0f7v+9XXwK1eJiQB6CU
KzTDJojfTc9iNhVId86kKVJ2pONRLfSHdKudfBcu9keP2fVx7lf1i2o4UofrO4aZ2K7rmO6dxXk3
FtXKy2hJR+NYhodUfVv+T0C+DXE7eMcQ5MxcfcaPFsuWkfGyJ1ynu2LexcYxzI/3pDBJCbJa5s+q
inVnvFKm97Fv3UR56UxuQcEPh2LcEnHnKT0mxz+s6OcUHy0wH8vG0HmKruESGbER3vByb46G4EjB
njjvXH/yp8W7wDYD/LKmn4F6VsqeRumozrhM3ZcKdnfhSoTIkg1sCPX9NP00uwN5RDRMF4FIP7E7
MH2usM6/iAKYHdzHbpebeDmNTqBBN3FqfR1i3Ro8MKd0/e4N02gnxnZTqx9Ea0nTtCf6wS7ZiBwD
9VGmuY7p4bFGDKB+jyvdcKYn6dDJx0pZy8NKF+/U6FL/HJxAOg0QmeeOKMZjSkpmUN0TvOTHgxNh
clv/VtjbQlRE4yZqe/xntENenxrtSQr8TRLQjpf3uLJCCw1trXsrRu3QtdE2VPgLx2pVjm+x5GTG
u0jma4XFfjOHnlSssRuDdOAZ7S+JiANo+LHiKUaxtEKYc02z7Oo1eyZuNYL6kJU7fyLN2ik7cL2u
O+EgDd/mrUx/a8qDzFDdgUGsJesOq+R0Q1Z9YHIWUOZ7hbl65GGu8x9P8ptQeuG8hr0lik58ER47
0ZF+B7FnLjn1njK4VsH4yq3HYxKuOQ/6c3s3zrTAXs9b7nDQkE69nWLPN9YFUowic9HxT6lTPrbJ
HljVS9PVTBI7B89KCbaicyjT9WBrgY0uL2iOUeeGhqdvLKdx2R/CV0Idih/B3vKKu+SncKrCVSat
+svodtth04EO35PSuNa3BrjLJfwR5CsEJ+KmuqIj6M8TvH7VjrblPn5WIWjY07lWHfU5/6bn+8PM
/lza4FWCuAtTPmNh2t/A9AW1PPHTOW6tdUwaGMajq7HqbRrEcAWDK3I6yXJjkQDZ0QDXClKszwtr
n+oAOxjo3oWq9NjAQMLX85sz40stDH64pGRDCsXWiuDjz2eGVdVZJPjdeImxq7cDTS6cJO+jf1tR
8tUXcwgDmTxCWPPmjMAE0MfgEpJDHFFVlFr3JIbiSRV7mvz5ZyvOpyG2vtkz4XbflluLlg5DF8ZQ
3HlmCJ+/GxJ3AVeKSbpkuN3Ntmg4mbgBiIpmdgKvyh3w71FxdWmTy3exsA5Zp/NTyh4LCl9uzXcp
ct7YfnCkA7Lo0r0hXYK4sEfh1agqe+zvIo09Yz+F751+mod3KXsxmr2YvvXdqYpPRfyU9x+z6Zkk
jsUIBGxjJktjxaQhiR08lak5yULFD6nyWANEI+eYLRK3h4cLlVS8i+ot9lXj4MidTQYTb8xAQBJu
2KETpjsTWNmDiLWR9wAaGwqRc+PSTNrghQ7Q1VryJrtye69xgztC4n4UH/5j8lG+FK7m4BnncKw5
TI08DPzc/jV5JrHotdpLW/nHdBb4UTsNvo2DrCkyRoHIAeuMwIbNLHnJfOmFzZRvFeMwDucck+ZN
mb31ya8pO47yXuwxTT+K8X07bIWG4GymX1G56bVrXB3E4iVz8urACz6T64edZLK3AHGCbRptcsVD
d0j0Agc2mRUi0UD4Bl/Eh+o1KVfZK3ZjRmEb4J0SOxtbIOG/K+M1evv7gUuj+3XxoPeDtLkgIF+7
kYmYMMVMu/kCcUWpGPRv4Megb5JGz7dcikp+XtUdOdoygsN11WZhqz+syqlVty8fcuOtK+7A4s35
CO0NlFGV1sRblaEb4hpG5AvtW7yC8N1c0lfhBQVQcdfYFNcgBNgPXlvfHSQnzlz53r9OL6jzEsKE
i5V2Vl/6J+kjvORPGavhHBzKDRe0q46hl/AX4Cc/OKRTFAf/vvMMl2vc5k/lT+2pX5PwwBhds5Mr
2/2HRkojCw7jQx1/M6fDhpwL3IT3xgYHIfFn3jjGRt/iNF1LD/q97pW78EdekIO9Sl3IiR8ggRyc
0qp51Y4Jl3ZUjnBPbMHN1mhHncYLDvqKw8QWvdqlgxF+xgA0vFAwz3+AtYhX/+A/iJBuuHe/xd/y
NljHYDwxrMpVdSx2w52y6Tf674bd2i08+U1+jvcT3nXnHOjzoRpWvHHE9pVuPDtJ4g7TTgNDldw5
34jMrPrfpXGe+u2kXMNyhkB9sEKPtG1+LVJXy6GQr4yL+Jo/J0f9tSN/jkdyzB4rTIcrwGeXf2vf
0YUNaVmjZEtYK2NKgNtCYQ983LCxmn0v7M3+WAwkTGcvzbQbwDDZ39/6jbE2M7udQe2JB1pHitOf
EyiAj8Nv7R1hccsUg2xRe4D8yowycUGQBOgauk0EgN97ZbJutLXc3iXpUSTVRnX4zdhy4M0Wvocq
TqorHXIKxL0J2pnnazvfcpaAKYIbJM9XtpLkmcUuHM4JEGuw0bsPNaKeuiqMiPtNVK0b9Vj4cL/v
B1qT2G0xY63WnYHzKK4wDmlBnJYzy8W3AbYZIg5MLRjfMYn8pov4CoHoiymHDNoE211BEPF5r1a1
OjMNMl0vWWeQ0TzwhvsRdm5Jz7wjTIxdm1yk+qDL3SkvXFPLZEfgHzsTNSBeJfnmxP6CSHE5HBuo
ChZRHgOvz5dTK/VYDF0oXaQXAuYmV9RKJqwFY43R/OacYtT3ZauBfE9lQGovo7wvaISY+kqfSOV8
GZ1sg73+3XgYnmQ39ix3OC12+hXhEHYW7rrxAW/pWnYlIOJH+aQ+TBj3n0DJ4/4UJ3YMYk6qD6Im
OObWCm2oHK0hyJm/5sdJXNnaT7wPFW2l42wEf7VwwDIb1vZJNtysvU8x3u9dI1sOqC52xwLKmse8
RjzhbsmLfj+9dj3h5g+Bejf1rsL2fJpO5V5+rTfBNju07rwL1oTyXpK14Lb76aQ6yRps9Znfd8/2
/pT/HA7lnewN7EvKnaqsqvjOYEn6ThO72rzy691ENn1ynNvTmBwzletw1NMYYzZs413IdugrjL9c
wThLHDmE+xk8G3s4CY/L3ngUT1x+8AO3cSJ/TszXxBflQ2CPTPfgxEaw8l9n8mlwaaxW7DH6SbmQ
fuEUtrTSPLiMHsFOK85bR/bmD/JVRWslPOZv1hIYhWpglTwOvHfmqnrnRi9bzWbe6S/hpSGt/aF4
oBUSduWZQKvwvSdyJ1hZv63TIJCtaBMawM83bz2bFqMkgvLkVfdRuPmxuo9egE125l23szb6JX4P
OJ+HXX1IH7Rf004+JnDDAI5XxglQmB+FcRc/YhQgW47a0UKvWmmvQTbX7Fk/pP258fdmczdYjuAl
xS7tN9N4GPtz154imLyqF9VepzuC4pSSF5lsOmwPDkRRq1ljeih0G6KVo9AbDBsUQy1t/QeAtd6w
cTuY5Wgxq2WVPFtQsdkUhJXuTu2p7I6yvJk6T54uskoIrg0zseF75wehO6btvUB2Z6IdreipDHaY
Bhjf4Lr/4Z1lUgEJSUFQuHhsf35nzQ6/En9s5wv6tPJeIDB532fSuPL7UXUrTEz/9R5hkRW22OGg
zyFK4qaojQt9iodBSC4+gDKhQyY7Zl3t8Kf4DVda/waRv3VsIO+bj1skkhbaefaJG8zSiksFE2gz
ucRLItM8ZW8akuET0XWk4rW/SBz2o4kuKWwL14L4YIRYAKd5zpGqc1y1ZEusOK10a8kQ6qMQ8W1H
GEDQ/Pp76XT7GLjzoEELui7qmori5/NjqEaCrds4iy5Y6+A9XXcsU53gCJodex7kbvv3j/vj+vbP
3mr5PJSPzCQXGgRC8c+fl6AhnssmjS5mNA/7tJoOY+xjkdpgHxhF8y/iZCrMK5TInZa4DSFEWgA0
nNuFmtb7vqZn5PvURE+o/ka3hA5YrzQORIV9c8ZZX+6MtPAnYFFwqnBvtJs702RC5Se1Ml/lH7hq
CBIxQav0QbhX19rVX5u7zC3OzEvDa7Ar3pVntnqGotGPNEEUCF67qiNPj09q4WUUYEsOnSt1dxmA
S+QJkZckDiWJ5jsy0A8+Wr5y7dQ7td9YlyzeB9I+922cIqnycP2I61U+MXDyLBJvZ1cz+1WYbqXW
62qKCI/RJ5ZLgkp+1TGXAW/Pgn8ZKPdjN6pcMAEKkWnP/1SEVfRWuNOZNI7KQJmx7BIgGT02zgxR
KJeo5TiPnuHAp3CsSF6PyZJ1aopAzS6Hb27xH9LLp8XALcZ1i7EO/+AYdLMHJIjBgF9T8TqX9SHv
ssRRjFGz05CDksANcpoL/Sc5WYReY+rXELNK2sRHbCXFlqHI6e9Lc+mdP1+MtjhrGCZLWydl4qam
oRUOsRcP86ssRxJTnPQeK41+7Ue/JGwUVvnj1BebeBitb7aK5e/98rkqNlAsYwtp+s1OgcQrs/Qm
yq+9JXitBKmrHAm3jnDszeRIBszSG/fvX/Xr0mZ0hViRhokJxx9u6T9HaoIqtY2kVNk1LuLerY39
pOhw3Suq+ThLvH/9YcuLpPIG4XimSzcb7xiMWlSivrrKcfUShTkFtmK+F1L3OKVYHv/9w26LM/56
QASoDZSDy7FyUwkS+yECbgfD1Z8TILcchaQoM7L5+6f8OSxunplmgaMzGoJQbf6ht/1jJhmrCs7N
ld5fzSOgG9DranxA4zTo6Np4/Sn6bJOmN9qY6UlrnEB0NeodCK1kwEbbIt/H4UWw7stxX0KX9skp
0Gwt9VINyY1Ttm43OkN1p9QPZeOkmI8261FwLJVsXRLcPM3ft5Jr0Chae5JQJtWt543luwhuzNqR
PpawQ2k1Uiq1th440UP2ID0Zoy3qLpEn5d3icMt29pQg70D4F7oS+c5Un72NW2fByBBjegzwo82Y
3cWGh4iBJn4Rzwl45G7ryiMFNzDW8b7NNqK/ToZ1f8zX3Tc3+Xbqx6Nc+HLKIglFj3k791VJtA2j
VOyuSFBsS+/vmfGtZotg876tX1Ar34fA+X9/sF94iYiF8YVg1IxhEYv1T/H/jwebG+FADK0uXplJ
LimxBPtlCM4UTYPb1TeqIypkG3T9uEHHELhVQRrH3y/h69c2aKsWAz8NJwLjz7H0jysQgzkIB23M
rwQWP6URgQbElCFTrPLKbWNZduLiozPwRPz7x37dEtiC4WNiGohPE25Tn8/lppsSdOdlfZ30utm1
5lqAi6eFmp1JgfANvvgf7rL5v9wPEE3Ahb4FGBEOdP5QF3zYYF4rUdo0eRozEvgIh1OBlovTtktx
ymGElJbFN4Xgf/h0mKcK1kmwAGldb5XGBed9mEdTfRVy0WJmMTt9HhxxYqgcLYqO02FAXMUQMHhi
Mvfyb28z1pKL6l3DC4t+9QbAlfFvCXozr69N1uyrRqavES32C9S9o9V8u099OVr4NGAx7OUWVv8t
kL1kgUDx05or1Ip2A5A1tNtRmINVJ+tPihziwp6XEwPm5Ds3ly9cUCjgfEsMLgByYaUo8uf1FPJt
DKFkApZlEyS3WnwI4UPn3bVrhX1eK7zFCGqOY0vkrsWBQGx5ZZL2uNXJct1IZSp67Sx6xqDq14Y5
+98fw5fynMtbvGY47RnsK7xuny8vLlMBMm4gXqaK9OJgnD7Cvmo8AjealYxEFx45QyQlYpRp4ZBG
X00TXYXPbSQz7FIz1WvNrnAznXKvVC6ylnZuncF4K+NvLvXLiwldFdMhDBN4ManUb660z+dBJ5Ol
vFol/O25YWJilRVJOnLyK6xglP39znw5QBdONjaRLFAJs/Jbsy+r6RopD4ziSjaxAqUc3grqufSb
d1C7JXUiP8FMCMGJwiBgsf35fP8HrVaKhkyhawVZjfQhS35VpPHShPMWbVdx0FXYagHSWBqRqtzr
GtdhkcFzHDv93hcD61T4VkJ+B/Se0dB2vZ4Md0hZlX0igSno8wtB2ox261i/J2QH3tDcSd4s/zIh
8gqh/2YFobDlMkBLAYXldLxDZAnaneMeRdY4bAORQqVVhZ2Q+MXFynIHWRMPYJ6XLCGxOZN/7CDq
68+z4aa+bF2gFUxaW5yMqp3u2uib8vRr58Qtg4aIPobjicPpdoeOVNPsmjS+zi0OtQHOX3YvVoVj
pORKI8NLnShu/V3XJSc28wcMJ4dVK1rvYiseE9l3lVHtn1XZwj8dHKCWLcS7UIO/Ob7kWyR+ebK0
ddBpqMNMmvvPT7aSczwKzTy6YmsZrZWhV+4l8ofdoG9lROAsp84vYBPgBMiAHOpp222aKmRBqy2x
LQABpyB/zco0281WdMiMvt0marcmD7I5oJrct74kb/6+6L+cuSxBlABYFELHwIrzpgRXurwWQm3o
F0aXtVZYFORFoIEXoa6b1kCiBuG5zr//TDbIpd7A8oBN8vN9GmQNhq7Z1xdydn7NafOehelz6ifb
zPQ5BJl7Iev7phSX/oh9PhWuMPcW48+FS2ctO8rnT00UpZb1tB0veUT0EqYBV4NMKml8Ins5qEn2
k140Yq2TfVvtMh3ODtxMouMJ8PgTuVFVbhQFqwA9D2Y7IpoMDPgdhU6tIZDe8OdVgNtQKb+hEO7y
N30s0FPtawA/tD9yf9/LhEOqG5SIhGDJ410Pu4fgL386taljTG6e0GvSCD01aWX35WMmvQ2V2zC+
67StanlW+AHtNw1BBvW1D6KeqY96sTGfc90Z8hdF2Q8IbaQVLKnmpJluNzEJg/DDmFR39c628Jro
xg+hJHMTYK8ir3ibGEdVvzfqRx/8Tn9WU9U1k/uAC64vE5hZ4ZWBXY8gsXdEAKOsFl7ZdRl4RdrW
NzxjoZnyV2FtgLiC4xwi5Brp9t9Xy9dTAB0/r9VizwP78rYYTsVpwD1CZodUFJgTI+CmH92hprSL
oU++WZrswSyD22WyvAkEY+CNiJXf52USaRmR5pU6XDrVG+RzoRPefN8Q/5OKlY17OlZzEONfDPOn
VR59HmLhX8P2Jex2jfKqqO+S+j4OQFzlKSjfU+EY+qtqifd9Jo0azltX7H2RGcyjZD5OONmo8TN5
U3bbWSvL172IMRn+4i1eJyOkih7OyJBs/e4yhMdCXgfmC/Fzq6n8LTe1TcglKyWwm444Zh2T64oc
q/HZ8ndTiN4WNc+ga5iqgKuDpIxNu+1DwVXQrE64cBDCO5DyqhIp3QIsE7Uw9dAjmKURUY77AMLV
CUwS2yWd+V+XBStBeZe037hgrHLpZL2MNFM1ui8BIn8OWhCgbs3WhB/ZE3h2za/KSJiwjQJffYIV
g2J9WokNp0nCgLt/1X4gHRjA4utV/NRDVsIAzzzX5SVOfqsMj8nVAg/YmgQIWcGDFZyj+rXQLyKM
mfClgLuj7yuLThdBEUS3LL74XIxqba1i3ZWv0KegMY9OqsCeYMV2a0FzTHjpINHV1iTr6angzLPJ
krUsG5yFOVr3KH9I1zF0mIBLWIQkyUFGqaDaBhccul15Fs5MBfs3ZY/jHPh8tCbrXq1dDM1AolRo
HOA1sNdkp4DJxyEpYmDzNshPgkWqkMssKAudfsA/wyVWqgodHeuxeJPma4ve2N9F0BiHH1YDJLmV
jW01eXHtDYsab6ohhBziPz89TvdtDQkdfVwzPosh4eHya1e8jsxxYeEOoWM8Db9nA0m+25lrxIUM
aGv5wUp2ZA3l8i5oX/C/TucfRv9zZmWaiFdMyo1lVt2FLlbZJeuEqai1LjpXMR1z3MOHZyvk37w/
1AJWj5hebOnJRnmXpBAHDlnnxuWdDlEkb96SZZ5MvnCzzaWzysUL5e9eOvfp1R+vMcPGRnMRi2D6
oXOiF8ljHh5z/06R1nKwDrMdJlJ+fEi6XZzucJ6mvVfmDezIfL6X8j0uCbnqZdplGp4R8in9Y5d6
2bYr7idzPapeGT3UCdLAi9SdOgb/KP15PeZxq1k4DhwgsmfaRs43FiNSaFA7DIL84hugSV1O+5uN
BE99zEpgwWGRdUuE6/OiLaJ26i8zA8AIbmkaY+qRY8w7SeI1jtNhO1f6cK+2FbYqWXDIRxLniSkM
1+ESZFh1MrhwQlBYIsOYqxLKX6NXWhtPGHgMmc8IZdVZWObE+UPrL/NbuXBTQ4T9sBDBcshaSPnH
NTGzIDB9KXp9wzGVWvhSa+Gz1Sr4JxhZBVsWWy1aEJ0ElijV4XvOxTrBlfKbW/K1/aQmQnG49IH4
UGq3vpBCqTUx2YXpVfbF4aTjxFIpuSOrPv4VvcRh3CNmMYO3sWualSgG3Xfd95dnwgUs+sBF+7h0
3zeoq9ZJvTFrWnqleVMPQXkCDZi8slU/ogbqYNt2HeIewOGa1DE7T+bfiMaZOZUs9L+fakvv8ml1
LFeiWkxJCJIwIP18Pmawaw2tNO6z65yKr4E2c3ZPdFwFpe5al+80i33975/4tTxdPlJXSJSCckv7
d9OA55mSNrOsAn02Q+uYRT7YbWL8UkrLPGVqgHCik7d6nWfwYRvf9dX6vh7lB4XDcFeZE4w+PXsM
5Jo/ZhJ7JKp5b7c1FqzyuzFyaC0h6N/cpT+srs+3CZWBSXVK0Q8n7bakjmY/SqaoIgAxZn30Uh6u
+1GUSUDryBIfotYt037GzoN2SYetG1tZcGqhWASMG/HI7z01sKT1JIrdWu7UlVY1BRF+geQFfqN7
Wl5Ya9NYNDBZDBmjaZs1sab6ZipgXYVh9GvKjeYwSdl6mGTxm2+nflkDKtFHbBIYWiPjMG5KjWYq
MdghtPsqI6pYDeQ5TWK8+eapf6lnlM8fcvPU/UBLZJnMyuvYiAw6ZiPzIqku4dHwX6qJ4o/MdE/X
U6DYVI9cvbFequ4+H9PSiw2x9lI6bmmQ7/FHyYmohPLF1MkWoTJgJDTBc4XlS55d6GX488DdNzel
GiBLKAXDsxyervJdKf/1LV7AdBkUC2N1CMc3b3EZmXqohbNw0VuITYURzm4l9oADpN5vw5KmhRgQ
3LoP2rjAu0GASw5/BoLWYH7zCP9A+DcLlMmFDllyGWHQpX5+j1sSOCfaJOHSVelaa5V+XbXcRWFW
t4WGLYgkl5NHspqtJhpGKJNyb0UtRQI6CZfY4HSlZUxaYuM7IuN/vDBpsXjA6EFUMKn4fGF5OeTE
BtbCpbKm2W6D4aLM1Zb6IHXY2xD/5u1rj83P6PMMs1DYi+AINlFc0FKFsbEVIbwW2fjyzXL80iMz
dqE15k3mudHM3/R+dddH8URcwZXczvxupp/VlW6Nmdqwn3N/q/tW7ZSJiYm8Ooq2yu+y9abUiSKW
3FjYj8VBYUqqirmwCZo2o1bQP3IrnLxqykV7RBfx54L/v6/Kfy177f8Nofliq7J6T3/WXfNPN5Xl
D/wvMxVF/m98YDXwQzxRUIQtGNbw3rT/479kcg2BXaEOEXq4pJSwHf3vXENN55ewajY4f/+3Y8r/
MVPRpP+WgSXJIDLZ5Bdx3b8xU+FQWza1//dWcrwD4eEzQtQHAwVMAJZN8R+ThH5UiDDxZYwEwQpV
N6pT1C1jZazhSRosnNLEL9FYa2ZHYdwJ5lZLg/sexwX8Vvw53ePwb6xzNf+Bq5q+kgj+tTGUbO14
ErbWPNKolHJN4aIjCG/EM7jPtMnMIr0aggQkNqiI4vp6R83GXCoWOvqC2nA5JMlYbTrB0aag2YGF
r/VsHh99U2CqPcMn9PXG4XcRQz0sIUk+KkuqhNmb2qiEZt+WEIINDsLQ0LIzidjDps/K11JtzoEf
01l0TMn8oLnP0/lJSwZ4eH4oHiR5rpxK4D0XBzN0RaP1zKos17pSojWYhgbrf0CHErM+aPRUhQHW
Svssmn4PYW66hZE/BCnD3ywdjrKYN6e4xxNVDQLDy6W62OVBjrg87BQvb5QEakJW7FkjgVOLlWhn
VSpsEr+JNnIRIaIWw24/Jh2WAIkRhp6p5t26IDGFbk2ZBazDZN2G7BA/gUhVDBWH+SGtCn1P3+kz
se8KR7bMcdsrwC2kth1ULeo+2s7ctFY0X/Kg36l6C+Uev7pVbUqHuIJthHPngZnEtIszn+noQqZw
A2wO3T4x36tShnidG31pd0UJ+STMx8cqQfGWRPW+NUipsmp0PHPplxt/tn5qwnyfN4sZrZrIXp/T
EZMhW92HeS26wsjAc9CGGSh2mSVK9WmENncUjOKHKlobNraIZaCk1naqitYJydy1R9+wNtGMBgDI
GXkaXiZECAxshYm2Coq0tKs22ke19MMKK8EtBewTVYadElNBnmDmzEIoPExB3J5i06p/SGI621FQ
pZtwqPx9UGllDJqNpHgyezys9J+xhICgw91BEg5BCkU4RT+aFMFq5DlqZXMYQhQlkn4IC20X5Nmz
DouZxcazQNKjzpu4lh7HBmhA1RbBR0ice4VhVqBuelW17jPmTDDJpXnjK0BEopbmFBURJJuiqzVe
C9SHvJ5q89SOqWauLKMQd2k0VPtoFGp0NlD/ZvAeXq01YDTpESXUz7rGpA6OYTVX8QoPwXVfw7ps
4NeZlYr7XB6Z940SKL9ioYVArMhkTgddw4HRlWC+A+EPy+TALmShPUi4Ve4a7X9ydGbNreJqFP1F
VDEPrzaeHWfuJOeFSs6AEAgBYv71d/m+dld13DZI37D32i1006Rro512Inp0G3EjgtLABuexIZ0C
zKDhnTBEqj/IzAufq96grUtE+Gcql1ui2FlLc9CFh+i8shy0iu6Y2gE5xm5WhbsqXNW7ryE1KJ13
n32TyyfVNKy/3AANLpg+JLSi207eMB/KdYgYtgyjjUaun594uK+RcYdXIjnRQ2hLm11i5CdZNmZr
ZH/s5XCuGIinjl6yg0/GdLZtY3LhuemD85AxIC/XCQDHNB1EPgvGWDlk41H2Zy/6jsI2uoxjax9R
owDFWXDEdN1wH1fTPyDkbep0gAHKrGW1ngvXDHeoHyeRcGvwyHO264rwnWztr9UIsQEsfEhKlZ3y
MWIoGA8bmsGXUDsYarIIDWwS1CAjVLRfEKEcajnnV+J35K5kzHpuswyoRJg7wY3dsvXiCo4LIQNm
wo24RS6HQ2DrbVyE1k2K5F8z4g1q8mI7FuWvoAs9jGXzZuH8eLCjKTiaSNz/7hhcrXseJuIEnlx7
hinrj8PwOKpQX2VQ90cxF5g7Wzb+PfafJDHtTcRB9e5EY7y1nLjczBnEixmS9hlcXrMDGEw6vWec
K4bS6GBz37AeKQnOG1WPKnnwEXAKpqm+9AjnBHllgPZpzYioG9moZebbKLVxJ7UrhfOoEuwCy3AS
6/pWck/kXXSeG3z7dbh1QDz4Q8QVtmwBMkCnWLZqFvF2RL80hOYHvhfgyIiPXVyzHPyh796qOX7K
k+IcIN9vRyRcSj9nEt5H70IwCByZo6fMEZEjbff64QtnzWM/fsBGfQ2qZFvJ5dkfuv63Xqhgq9gK
Nhn/g3NSPbEeg+syb30QqxOH03YZ0MPL5iSdn1HGD4u7gg4h03zmPSvEcyQ8+zEhuv3aMOgngY1Y
rK3nottdZjVhINEVHMMpeWvy+A/lpkp7O3jPGjJUgjZhKBhMWIzB9M+HJWjHy+iM2AXHKd/1tvjH
ExYfk0CWbhoQK3izLEi07gwMCmYjw0veIGgfEtWuLLvs0alG5LaIjScDt0R5rXNZ6v7BFVnogbed
8mPVl8WD2y5VuUHiSHW53IdpUxu/NDrOv62wdP4L44K7qiVi6eDjSbI3mYqKh9lzynNSZ+3DioXj
s5cegLPF+xHRAmLKyPCnKxmNmUHw5LCdfq692Yp2pneDowUOSW5Ke0qwMFjLsa2r9m2q6+S2RDYk
RCM5LUR53wOGYX2AdtnyzN3/WejCn+smRHdJeOqItSIUKxbhUymDT9cyywkuZrnhPDgLlN1fekDG
ofO5OC5C8HJW3fDcdc26M3aRlr21/l7XOao4mToCNcSgrsIxxa+Jo3+vvfhVQ0rdZnH/k9U5xJQa
l7GqcO654+qc8rjB5qeTbmeFIRYbuDUPPFi/dGBnG34iTJNkZNsngk4Ip+mC+EUgob9ViQvawqzh
cbSLWxaLL5W57Oqb9asO1LGa+44XAgxKB1ppOy2l/TbJ2T710EiPw1LX0HVn/aEUsbcVlzM/umgf
LJZvxaZifnBahym+zsJOdlbDldZEHZrzZerZEIp819T9esVh34FTwWMxhM2jTBiB9GWOq38Y0DX5
Sc67h14LUHt37JWGh8pAsgSRoTx2R9HyXYyZ/iJgnb1iE8/nrA+bKo3NUm4NRutUeibHMR9USCti
nBWR2HdG4WIMjNhRdjHVreriMDiT+k85iJGCnttrnPB7FyO2Djy16pAACSnsMyVe92By9rothWU6
+cGD1SMaXHvxDtwwZb39yhz+VyvG16oEIWNH+74fnyqT72YRZk+5k2EFinFzkYLEqNtR9k7Yy9u6
lsHHgAZRLcVySCotf8ctjTxBLvXZ1GJ80iZ+DBdt8WsGcblVRf8j12y6rcaxpu1kO9UuaGK0vIIZ
TDeWH5HlB+/EUTiPYYMFiKEbmPWGSXlX5Pqt4lu8JrmLlyOw240eozIdxgV7kjuxUgiSkfJSWGk/
ZvOfMovtSxtbe29FwNWLaoKSp37nHlM7dxTgppt9xCK8S3DDzsDdwglPQXjUMQ8pnoiXaF7xAy+f
IN9O4eAhn7f9nYEMXtT+2ZXxZzHPH1PQHLrAvk1RQHE35wc7RCBakiqzie9bBPa7h0UQrwFe6D8Z
BrtlxT4+tsPzxJadk8CcgyI5O4udxgQVp9OItXZdh5e4CXclMjczWbu2/m0PEdg6+1LWS7Xhw3S/
ACT/GnR2EhXb4RHu3xirf/Hi7jOJn7bmba2n+OY1ctquxnqox/ngAa1Bir0TbBbWWr9KizUQ2kc8
vg5bKfcln3L1d5wqZiRzNDNHH4JrUw72biWr7WIsgZFrYq5XxX4qC7BFo0Sta+URRVIkzIOVhwXM
VTaEOZhmw/07K9fF4452R3PW8ZGK6qhzfKhFh2PA4RRbk4W7tNDnEu/vHWq+qYPlqWKXhUnmRN7L
rkZoQB0PVaGUS/UQ9VjyAKU7T01dSNCwTfk0Yx0e8ulm4UH2mN99OdOo8R/6t3y+A+2nGbiVAj/T
QRIAd+DlaG0m+3taumq/lvJuUR3+eogfdvUcgf8R+cBOZ3C5GKLpcSkxyoClh1q0Bt6jUv7Ni4fn
uWJFrxvpfEcFwy8KKPFXFkW04biRPxBybnM9cn5FvDrj+GHXsn5PsJFPePtDBpMMJwky4EMp9sSs
uJmmlM18U1H7J6wdSApe19/qlZvUs9Fs1+UI+CcI/wpHU28B1t/aDUCV1ovAO1TsZHyw55fAzbxz
UWtwESZCTb+4D4mXvxu3uxSZr8FOmR+8o/1ZDZW3c5qlOxROiWdL5t+JjFmO9ZORoA589kAZjlfS
1kL1jerQXIIRpTa8ctzxxbSj9HS3gHjF42yQPkYqtEB5xOq4dMgvA/0QRuv0uizdc0gmKKuM9lkH
4lXk4jOq+oew61kX5sVPIMoWVz9WMis5QsI9c72JjWUPxbnjBn6IR+oFjqPiIjx8zrFh/WgrGxmY
rK6ZoXJL2no9+KPD8Sdj7yPrZjtVPoLouvX6r87H6NgzffSsVJKbTQff73S7bEUT/KcUbG3aoKM/
eceK0MN66BIIIeDQqoCXekr8Eba4vvhT/j62rXWe4+UZOc5P6Gf1zlYxhsCx+R41O9wh+BsH5Xc/
TWbbzF70VpSuvQ8CymjTcBTBz974g+ZiK9R8ZYAGcrisnizOySyzo43be0fH+h6VtVHWiAbND4+F
25xnZT0FdVh99/MYbjpXVqfYn6hmLd6/PA9CCC9jeSwmTO9BxAPsBBicQq+/dKbn4UJms20bx96y
f/pNyhzu1lZdWDXIm79W8y6JyoF0hyG+TG73mpS0NUFmEgidza94ypJjPMbhEZ93RauTVNwkDmdr
sj55lnoPnDrajX7zUCwRC5qyOnvApMl4QY5pjd2R6QbWvoKm7rLm6LN9avw6HVe/3Tq8njCrsI4j
BlAUy2gUsEJU75FxDOWXa51I/TUIDchetSJUh52Br9dHqn/uh6VlIL2u2c4fhcPGFmB1Wjlw6Grl
iifUgwBJHTx9k6Dk6AGnXzXX/N9kUfK49NjPQhbMVxWE721UN0fPrdRPpp3urbRCd9cS7fO3U154
Hv2l3kezX6aLy9pMeexkk2xQKUiLjDPHK/c6rMvPtpLJV+Op4Rux34jlNPgr3cE+lXGFCZIsIiBs
YN3IUgZbqLBZjcLWR+Mrdrozt46eRHO2CbTYZ5VX7la1rj+laKxDaxE3EizNlG0yOLwv/DRjaqqk
IRAAu4u9hDN65AEDtg26+9UfAGfJ0BfPk9TeS08SS5d21qyO/TjTSgE14ZdhI8OWAZvN2DZPdONQ
Luq7YTXpo8tsiQUaGSD+Mh7wx8nZgThhKEC0ZjspmnxXr90C2SQsTjHqm7cxdoqHrAJAoqyofJBs
JhflYC/PJIEFWR7DmrXU+NmO/Az9nCwn39b2abGD16JqD8XA04LsCQpufie+zhNHaz3702Wo3Ue3
A5MRjBNup56UA77Cpadtbtfpx4/a5kAJg0LKscUx6hz5Moj107PVA/iW9mZXgGw8XfJk5tF8mHTv
/GmzLptARXL9Y/QBNV7WWU2PP5vqda7mn4ZUBSyvLUNn41Up+R6JkyZ59uVYLjt0C3pUCkgDNaYI
yfoRltqpWiN3WQ0jmBmk6I2cRS91y/zLLeKMcjsaXZiXBdiQqN/kgQXgUGu28OgFzTEP+5ETquF7
82Hgqgb/bGb/ZORDb1y+ngv1ptgshE199031KrLly5q6a5JlDoOjUeEbdM0mD5ezVXtrapsIvdsw
ogEXbb6eFwyoxzGS9kdcWl4CscaJq01n+fMJinuO6iPGqJvJvEA97+TpvDC56Ec7xhsMzt0bHAE8
km2yI5310vFwX7JeFI/szOaXQgrvI67sx65ljcMxl3Ewt+t8P6dtRpJ5zXIjaHDFNZl7JTpk5Clc
l1sQlQE9XS2etW7V2UadiB7CQoSRuNyJQQIgQk/9X6Y0Wbo680oMgHCP2WB18E2mSyg962C3rvOI
6vwWU4a2dbz3PDbZep6zNxj+/zRlWpoN1AlbOZUAVRMRHLrVxa6zwCdhqDhRqxnr1Dk0vv+fTuPy
QTREOGeN/iVrdst9GRjMbJcnXRzKOigAN/bxdPVAyWRdmG2ZDBKwwP+zHVFvlxXkjQSOs7Ka+bVy
svxq5szdD1Z2hwJUE97npPoKpdlVPRKFrhbdRU2Ipyh9n0LbuZUiqt5YfNMvNah5+maKT2FQUXjO
kfeQha13YQHO9cl+7tz3y/xQVMXyCMEHYyzL7AOxLSqVbs7w0++Og7X2C4iDCCtExA+sxm/bjf5k
C5M5UVDh1jYpiO2XU3nWsUlC3qZZIW4RDnMJw87zIMeh3VblHdjpi18zRCw3e7MgSGSYYgEnjIHj
k+crV4QbMwzH1qzgAucYF3eCQtDBOmqc9pk1FmPp/rEN6wd7bR6nhEp4sfOd3/aURIxaktbCxhQ2
wy5Uw3880vSOInhWo9WjI7E/aczOyUQRHiHMcSiUdVxAfsi71CTWa60izKVzmwM54oeIq3BfCz9B
hdqBIuQI/0Dhfu5H/wXLs7ep/fKfEFR+zNzhDYgm2rAkatNwddBOePOPU8vsHhPzUmc5xp8qmz7C
zi1vvduSEisrgylM5WnoiK+GccrU+C9WDIlRnbUlL7bFF5lUyb/WBWE6dFurXF04QyE6ImEu7Hg7
2vpmvIU9jAK27+qMlnK7xsE1vqcOJhK2Zzssr8vq9LslXz79LhApncU/pzN7XWEmKYj2ulaLuxHW
FB8mxtFHggvay9zU1m5sxHmJluFhMWoiEUhwpgw5uLIk+orCKfvjMuWcsvXdYbb9lodVcb9BPecy
KQC7cYPpRTInMMR6gVsqnH0L6VJT/6JfGgv/qcsS/nVXFKJJPSuol6sZ7LJjeCub37TBJEx5UV88
2sXKkdMtjmceetIN9mbsFkQTURkxiCsHBwtjMwr1E8Y1zlqtpBZAcwfP3S5eHof88TW6D6THfN4W
Y7EeMi8gxqKeMpIi1rZq/oQsVW9a5hZypVjKYZfFRfzljJ5pANs6+vecdEmctm5X/PQEVp1dk0/b
0XLEwvDapacv6/6/JUCm6a/zrz6XGCft5MOO9OCAvJLiHFveS4B1iTpJXDkymLXZvn+1aU1e64jo
G3/27AMBLTbvap/c8tyo16kuxWVVRdJvLOK0IRgh7xoz8jY8y2d7U5fS2Q96iZ4ShzaPkEQBcbyX
hyaU4Yn49jQQElu0VfjPw2pdgsj/1YigYqKynlc7Qe3mRYcl+tP7vEqzg0vXXv4OhVQfAyPlx8j4
cIcJiObnryNUKx1W56VuD8nisvZZrbu+mfMsEU28XZpcHGwz/ZqS4Ll3RnlaG6XRlU/5S2KxgWLD
tQksjiGrXsv3LAO/njV9tM/YkrlUYJyukzysKB7LqD53pV+dx5JOz8nRiLVyTMmVXnZOVkmY8Ow5
KsWEGxU2OjLZvuAQY+Ymnp3ZTn6Po5m/zWLJW7Fy/0ELDMbNskq9C2teOXfq13gz1tnwrIblSQX4
zaV3L1bK8Lb03bTz9cRbPOlqopZzD16xipPJ5Tv9zTsPqbvtQOBpz/4SiL2jOH8b4vXU1clzLSbv
H0Ovlp8MA2Rqt7xBoi6r3WApHoss6Egcm6OTZ9t/8glgRzXGjLtJQzhqQrdRt9vuZo6am5yDv/7K
bdxCF3/sWPH4YREyA7UZQGerTVGw8EQPcbD+Yupe7xxC0Hm2yyHVVCMb41o1aj90mU7pBMcBDKwO
zT3nag23Q6FfCFU6ZSZjV5TQNHPce5tiVOOumYVPvEwEJnlawbm1Og6fejUNW5UpiIFjniMZz0vg
VV259+co/EwsjdEdCfe/oawsLnFlfdrE8HCfcJ1jeomK+qVsh+qTtVsN/pnywUBPM3Pxb0W+yMLu
t9PoAOVfXXzZlfzFaH44NLr+E/N0c61vXAlvow1PlVuwPSlr3R4zTR/dk0F9oPV/Sxym/35H6aOL
+A/XX7UrMIwpZ91VcVY/SC9YLkzf76xc0736YemSPWHDTs/Bi3Wej5q1ekE8VfC0raAOLMaSE2aD
TW5VYNMKUgBilLlKNvWhMQYCzIjuYs3HkwnRbWtV/h796B0DyXkSqN6s8ph7AeNsUTLdq+Jq36ru
v5jt0K7ky6ZklpDBkozdbGs9Rb5WLi+Erx7dWY202sUxUAZa3V2Zunbx9MtMdvTqeL393yRluMn7
NkpdGoSXWpUJxUiJ9zlmt+FjNrqyahQv7SLRlbKierZdb7iaXkeEoCXHVutkX885AW6FfY9LW5vq
zVAopqoFlDKrxDrFfSJf+1iaPc/dQAiVJHcKRMmyV5FqUs49L7WnsLzkqPhSCtvf3JbuoZUT93vH
MhNUCuOPRENoJfPIw/d/8VSwB+dbksM1tpupEdSzlfmPoBymb26TmrD96zr9yalW7npVNO+diB96
23iox6hfgj51GyslcA+Dtvs9YHnZdXOcKpk7Nze39e86GILNQEjfNr8LT+qIXrBvbFLAsqS+xWER
XLKFC7+x8W2q/CXjg59zk2yX8r7DMqZyU5vdMe1l7V+SqhNc0uhFG/nRtwDQK5t8Bv8eWzJb/rkN
2+nY6AVGXF+/0RZCwpjcN6u3oAUF+qkmFGoXF6wH8sQAtaKb2gwL2yqxIoYGpLLxvIzZLkpWWqQa
rrmb0SNZ82+UcQV4yrrPnkOdzRsylQi2YuZbhrDshxxM1F0wrQcknlK2yYNbd+3KHN312RG3M6YP
9rjhMv2HwvBvf4+W1DU9uqloCbT+jLFhce0zicWxa57ESoJRJ85JNu16pHijcUSqGBlvdeu+tYIU
6l5e2pY0A4r4aX3OVxneuPT1bnU7AsLsBhTNdG0NZP/C4TzNOshEPQxsN0bzE4U8ZWXPPqKzmHJb
9wDHsaI3G0BQhuUZMeS1GNtb3obFQwGYmK2oAsjUtEw9pglXv4r895FlyTGfLPlIkKeVRh3MuI1V
dkxFay8+9zMz5YT2iOTIL8XKIucNPfENPcYTlJEorpns3nO5XHXXvrP681nSHCeT+YQ7yeHPInva
6TnvX8pkbahZR3isUs9MTN2s36Hdg6g0OXKGmRb9ChgIXhwzMrDuw70BPTTzyDDY9raioPqIdee/
xlpIttdzc8RxQ8BwXteXWAzy1hYOgHJpyu1q2ciDFzKG7ZbZb++sOcQw56mtk+4yLNxXIpgriIsk
3m+0seM0Aj39Ezilf0xk+DXdj7oyq5AURpDTppB9o6pddfJ11e3wb+eXLOrOzlpbh/oOjy/jL9PA
Xhpnwc2KKb0vM4I8C07ZcrG8B6SinP/imIvuj3EjvpFl28/tATzsC0Eam3K83OM0hLsg1eQVBy4B
J6tJs+bT4Qcq1oLqs3og8dPdNs5n1TBPjqHPB0xRCsCCnoW5IWD62xOUQtYyrgemq6176HHahqNz
6+d42usRWKWbTB+8rufJ7l/XGObD0rin0iBDjsedvYyo+uud5D2q23LXuP1hnuz7688yuBK7ugcM
Viro6op7zDSc0uuACVu5pyapMf04P5F0ti5vCgrxaZsjiuzg1UDU2LUOA9OVTy769rBOBW0lwDVC
M2gHGC9YZ4GTmv2zYrbPgjCrDg6F5mnVvvPoqgGbxqB08a6judwMVl/sqkqjhnTKp5Fm+VCWuOAE
JDN3aoajxCy6YazEd2jb7+sEcE/P9RPBfDCxBnzmDbrJR3fAgdbgXN2gvVlStx/sY5gxiyoZKz6g
mPwVRQXCEO2UJ94Nv7wWuWqfPMQMMFgkeSTtQOWvuc1sY37mMLAOHI2Pa419ACbuxL3tv/cxi5Om
ENUntwUigZqUCjqZ5CC68ksbdoJNK0gyt5s1jYz9N6795bGIGndbzAbNa1Msqe8Md7hoFH6sauAF
rtjrMUtvF/uA63PTyYgWHPMKLYrWWBHcbuPSX9QxAwgPFvHQgopl8IxEWc7Y+Z1jhvUHyTtfR1z8
oW/Zda0+RN5C1ERhzk4TtRiJ5jXNiwF1rsmky6gSkpDHXOwzWZyTV8A8xQhBpCsdVNwkaTXSOnbl
E3h1zkX5d2mTvfDL7TSGgqMWLOJqew8R5pU4oyAyRryiQoE6hu1upaYeH2B17wObyb52XyLHcp4N
XR3dTfxSVvGn5SNvrGamstlAheGwrpEBJWtXJE/8EtZjQ6OAE9PQaPdZFx8GHzpu4ZvCvU3Me+5b
GJbyQxqh+Gr+ebR1rBDVHB/H0TZAjBf/VEobt5Zg8j8nxGywAH5nE34xOUt81+Fak94CGLSK8yuO
ztdkytRlyPDXB2FMrzSAXZJZYVHFwB3wqktOh68l2VAyfArn4jEq2pfVKv5rrPEwm/wQdyGcpOjF
LRRMJYZ+W3s0BaTX5DV3wcXk/RjuHDTRbNjEeqn9Fp2Tze+1mQNh/8PEKAlosaLuw9FC7WxHeMk2
8IBW1w532WEUAmgqi2hcyCpm6r223s1m0ceQOnrWBvjbYvaqwX8kHW49UvTy3SSxD+woQRMJltpm
CB21WvgoYRNxiEfeyHR12zV8S7qlTrUwcBXG3H6fi1lCiKvI1kr547zOgc7il6AqedPtsNkH/aqf
y1jl2GRwn9WJd59h2ZxLo+Pkf0WUIdfL4s3SranuK5ekh7JKx5bExug+2HTQGGz1QkFk+eMtMFG1
NbbzGGnMf6hwcDVZdqqT7LVswvsRi9XC+G5+ikTePQjUjiR+JHDVjPxAGyfSKuw/kI/REnjDetKd
yp+Xiqs5ZusgoxpCQv/XJuUBlhD5Ola8YKlpGfKv8LDCZGx2cSitrWsa+6Cc4G3R4snmGJr76Vny
wG0FkLGm0jd7dh+jknQJ5p97Ezn6BHQk2XqTXe1tj+0AeCR2XLpI3pd5hpQ5W7eudDkUQkYMA5s8
FujdCzIz1plAaxm3b3SVo4xfH+Myx0ZyXw2PKOi147041rJjLBqhtaneyhq5gh3oV21lK1viKNlF
FjBS10Nui7Ur6LjDGZipFnh2Y3pxsEQyWCSwYqISevlRFtS/JiL2uQ2GfEuYNhOAvr2OEfVq3YIS
zA0axCla9Av1ZHiJBpT693ri6ije7sr9/ys15vvGb4mtqGW+HZL5tV7o3nrshkU8z7sow5tHKivC
PnylVGc5O/DRT3ilIHhUzmATd1Rgbls9d78UM/baqL00jbYOpALfEfSAzgqvUl/5IFzgp018rQsq
vraZPpvQm47SB5xpZbgp7Ryf5bB264FtXXwrTPt3ZJmwqZt82o1zUTxZo3E3Aecz2Sz2ziTZbwX+
SqwiT2tkW0cyzqe9IkOUTSpVGQOa7JrY0y8Wr+aIppPrM4J4Znlgwuvazo/TGjKbX6f8aWAem0oI
uWk5sG/BPWDfENN129Bt5jdD1XLmb5FVXATpKhbrsVxizXVaQ8ZfLYxqgeR86NzOJiFlLN+o9Oft
wuh44zLWeepE0T23Gqzn0lAK0X34P3lnT5eAkIWHpJlzIpKGqsBElWFKDRtKo2SoDngzSDhplHz2
qgCoauJODw0qTY8gIdz27M4jDCdhC/8rX5ZnZcr+z6SChv4ZAtZbMLqg5+Qap3U/gueci54lqZ2z
G/nEyThD70bYVqXVUtl4qaaAdQU70BTj4ZyOHfa4xevqf7pxRfuLYOXF2laIgv+5I8F4MLno+kSy
3N1OgY+SV4jZuRjPaOqjxjx0vRiLfb/cVR8VD2m8KbSXP5EysD43bs1YBjM/xZie80Rs81bASaiT
EDWt5xYUMsWq7Ph+RKNd7dpd4zXRnve5S4dk/d0ES38grgHiuYrQbPgFVZsvpDkG4GmGNX5y62ov
IvqVYliT5yF0TIrw1b74HfsxqBD16GECnxxoqzF6EIv5XgqX4ZJ57lujk+qRzNliv4zldfKT5tkZ
3WEvq+Fbt/6jb9HhEIWuiRNycTWXyjrOGWtqpd27aYaxGcDmhNMo+ur16jw4AL1zC+dmFjtPnpyX
46g1mebRYx0zeo/GT0FNm5Ef5SXz3vTjxebXKWT7rZP8Q3assIUwKZOAaxYmp3modrbLXI/acNfI
OeyxeFnlfuB2NPiYPWCwOUD1CE4STc5iXVaTA0/shX+gCsKRVk3eJZcBfxMF731nNP5yDY4tYrXX
zUroqyNwK4c5JVDCDvA8znnw0goWoBstMufbRBKO2Nhk43+rtKKHqc7kd1/CnxRLn4RYrrNq13n2
sO0pboGCFF12daqm/6QAe/biFpI8OpCY0EMzHko6FzBRGis1TcPfUBWgUMPmRXv+TAtMRJBr/8X2
wSbaOtlyvNoSFmw539oGV/ZEWEXnXy3dvWZ18ANLgCu69ukbOxJO9iImlWKWVvMeuuyGN2i4b6Us
zNZtyw6prpIHqYJdM85c2ojsQzcd4rmKv6suYjHg9SQOdWvtfXdWp77mnspO5AVu6c4dfZq86oTz
F8qSW89PunYeh6kbpjRhAnkNJ0bPeHnj/AtbDU9ppcP/SmyAm3KuqxMTE00N6lEP3+2HU/+ohO2+
q7KisAcUc6+fxCUSic9ywcn2nmW5X4xZX2x2Qeeo4vWgQbD+qCGwUD4XOnlXDY9JqRd1dptYHueg
TggX8tZPQZwwkiOn+ouCAliCWiQxeQ2BGIFlnWq35ftonO8xcH+TNI5Vrajlo5vVX0M1+A+0K8sH
3pPsiIS6e14Q/xwMKpafkB7hNDRt+2jbjf+Eut694AklFYwv95FTmd1FV1VMsPkly66eTpEsy5++
S1AEo8xIZpLo/IEpn7d0w7V2V3FT1qJ2uerSJczlruuc5Kj7xP6Qc/Qjxdhfxol5c1ih6p75wm8y
gEkbzP6z6nNSAMu28uC8mzmNCo3XpvW3bElrOsvQPqGOvpZq+lcHuET7HESpPWaoSka5HKuh6cZd
4M9/pxoFWFEtNUMmmMsZQXzBsPyxAEfsTNHo52RokPSXPZEW5LU/R+PCbNGOYe5qbKC0aUsICI3/
8IToYFvZ2qRuhCG4MsGv3icjMm2MTA3Alz/R/5g7k93WlXRLv0qh5jwgGWyBqol6yZJbuZ0EbG+b
fRPBnk9fHzMTyJu3cC8qZzXc5+ztRhKjWf9a32KBA++KAZmrNI8XIj8iVTNb9T7xbfu2Hji4WiL9
qiIggHpwgpMXNz/wDmV7QIAqdpXR+U/cwOyt5UX9rkp5dZKk/kh7RowQM3hsYI7RcjI9V4aYMTsm
7jp03aNtBNUtepBzI7j5YC3g2Z/S+d2PMWQyPCbsFdjlk29lS1I696ZDM3gfcReG52IZcwRjWT4X
S+XBvDAa5p43tcywnvh+xPqd9D+VJyaoPMUL0iki8Fya9g5lDysWPBEEZ9kmNOMZ825oTFz38Cr8
Q1u5yC+jaMotbrHiIPreZaBuMZ3yKVbl7sHEuPWOluhuWmXjs6ql0x08E4aZlSln77dGdky4yKJ+
WPI4FU667qyu36mQ0jhiNrd21QboEyC3s8HfNyWlq7WJrONm1NZ5aRzcy7m1sJn4xp4nYmYENcur
nXPkKIOwPQUxtkqOC/lhnoN0PQBK2pscuD7xAOKEtNF6fVR1zn3WdFb4pbbUv7MLRtZrL71oL+wQ
N++Aysi6bUYfaCYcjDxtPhUM79eREYXrxvMAgzfhKRT0C5bJeCGQ953MdUfkrUzPDEOJ12eD2Ka4
JcAultx3hK+9Q5AAdKyxRaz7Mft28+GlTrgHd1GGTU51x8YNx0NrON12nMFEV810hdg/vYyxcYcD
G0HaD2HK2dTBVuZ7H85sW5wNAMEv5mEVHr2yvC1z5ykMrQY/E+QBdkBq/ggBoa27zx6HiH1ZSnPb
q+rRZpt+GJqs2ReGI7dWTBZTGF4FBwUr1CYj/fJs006L24D6MxREXLPLBHZCjTXTiXpakd0yQtgO
Kof4/bcPR1m6jwLXxipppnlbxZzUbBsFKkxRGldtEBjreWqGjanNtWFyfU20twnhw65Aq7ZHPJzJ
gbM2y443By8ksRz2MoWcVxnqoIYkgA6XlXgNE3IkhuEeXJ2657jlMxlExAtw3La0uflalN/4Zyjw
zZz3qCAD21fZxTQS87br6DyMlSN5XexpX7D37EKTiEXlcqLBFsK1vO1Yb7DgjkJlm2gmVtX13HE9
aAdxatX3g63EXRPgtBfRxOjeaMfuBdv4cNB9PZ45emkmasY3XZaLNmSJNR/qu7pRnHWmtEBXWs5a
UTHuw1kMZ69Jp7+jpP6tGN9d/VM+tfrnp7181v9r+affFXa4BNDs36q6//mnS/Kt0U5+2//8t/7l
H1Hw/Y/vv6Tn/uUPaFlE+x+6Hz09/jRd/vdvgBd7+Zv/r//zf/z87atcp/rnf//P76or2+WrRUw2
/mMqz7IBpvzXOb5Tpf98/t//4B85vvAvcJHE48D02rAGF1bY33N8wvkr9Ey4K/D4TJLJFhncf+T4
hPhLLN4J8GpU3gbC5R81VdfGpP/Cv/gPWCWwmvEXHFf8Wzm+v7FW/kOMD3aCTSKQ78/9wnaJSv/n
GB+zVsIvLSPN3qI2s+ggYOAC2TqKHMah1QZOrCEy06PTZLQVGH6xyd3FCtVop72JZn84NpZ4GQpb
HXlaxgdbtZAyAADVxnBLfcj0bBQ+zTKGRoGsOmIHNcfehb82n0d7sZGgzd6T3VaXxi285iQ4iUfb
fGz4KWzDK/QuxCImTuRnWnsXZKKoKWjxGHOuPVM3l870urZbk51OMCUHlsx+cjd3q08ZNE4TbETj
sIuA5MI/Rgp8irYT/hIm3ZCJPR1sKmfx1E0+hWcsbPABxeD4N4PqPS6wfhxs53pKsXygvxAfBLS8
MnVRSFz+kXub62E4EvS3KWchy7ay2rm8JHzdYh2Pgo6aMkP3Htd1yxWTq2zF5Zf9De237EbPeZSG
rukvSM2gImA4JcemHZ3oxBzSwrA9x3lLoFr5SXQkEBNeRdPBdVhnvE7ktUQaK7pPiW8YllG8q2Ic
/XMO/OpWKYZEWdTMPU7TARr81A7PGAat9OKE6diRCaj5ukM7IulyMnQ/RRdpfodkVDl0r6ksTuSR
OpbQmSwLFSkxXYwUf8ZdCWW4GRnKx9siC1JaBuxRPls6it1jnQYSyq/te55xCrOwASpnEmqRu57i
sO/IywAL4OJy/RsT9zXLEh8iMp/aw1LZBR00dSsAUbHmLBjhzg0iTvcQLbodIQIW8HxJen3OGLXo
hbMkVVeuyifxU+bMHz12caSWYWIpHIAMGdQyFGQK6gSBaw2Z8LtlY5g24zhb7rqUjvk+Dm7C6dPP
EvPJ1vkU7cn6yBe4a9Fn7swTh6A+5IzuJhn7QpXG2ROmaZcdO5iW5ouRRN0aBHZXrdnLAn63uupu
Am8ceEu6zr9zHVBj3MsFi3fko6I6hosb1AIHqHAFFsQEhsD59R1ReCt7kvjEJp/Loagq2a+dqs7S
bWk4/tkwaptuM0WGkVzjzO0oG+ZHhtYG+YPI4cWaRie8ZGYA3Tef8/IIXTpRO3tO4Vnn1TxdNScP
tU6GrPsKEkwTG95w/0/sN4CRcn803zS+p2dRVzYNtGICu8MNLHNQ6IUl1w6JB1g92LOrSzehYu7d
qmLG1caSCU+kM+xXROPUTycnxTzNYfi/bpWZGBtRRG15wDppXZw+ao5pEOQ3aKKhtTPqDmt3hRsC
En829eY5Csx22EhdquUF8epqN8eamgPHkSbjyp40Mj1hoVFsmqDeWxknSkMD99jOfr8gDLOwuJpt
mOAECJxbjyxtRpBrppS5LGl9Szn6x1svjrVaA7bs/Ie59kEw4hSrX3wdNT9diPKxc2djfEt0kT0G
FeMdV5M+OoSOQNgjnDBGGzJyxD6U7493nAhK+mxMWmCsyZLj1u48meo99XuBs5slNtCdsM/2yFHa
ZRyjGZ8Fu6nJ4TX1vhP9nQHzb23E/+X2+i9b8n+7Xf//uBG7/+1GfPnMP4fkX3bu5R/8YyN2/8IQ
4cKzxvTDKXxh0P5jI7b/8nx2QdCUAHNYh/4ZqDfCv4QXsIHzRtnQa+2Q/fEfOzEx878Q1N0QUIZP
TapvWf/WVgzDkL32n3ux6+GctXwHajaVq2Br/zOspJBpms42ub5wDCi+lGGl5nPDQWAnoUS+xJiN
iZma7rCNA0fvECbcY1wWzX0S0uBAx11x07CKXT36B3ZjZpCOt8yZmqbaOjchuxeCGDO/ucGc6fSK
+sUxr4513U4bJgnrclA3mrpm1yvsHztkotxjVJnlI1valh+uZuWGYeUNJBbNsX5x8E7xk5A7sZVz
yvnudWetcfLf0ZiCU7Uu1dHAAE9LdAsFDTj/bpiQszTuEM8yfg07fO2qbBfN3ZakjHWcLGAd40Do
snYMovxefaqHgSh+mjB1DzUxILZzUMLyqtTnNBEbGhOMPjbHicjx+P7KeqJcbReK6ha4Js+eWVxH
L99HhGzjkdpTqYjzthvmIofK8oDqm1m47QdYSCqO70p6ObRs5k2MqaBLvItj4Nsytk3D5LzIQ/z1
yWsM2wm343pApK1YHnFff1CITEF4ywArFTYTiSZ+NyOv3JitOx0ml17LorbmNQATcUwiPyDtGjLA
ohyI/NBhKjKcSHQ9P5Y6viEF8K1NUeA7DIyt0eHpLJXDDLEzv0VLnKx1/8S1d4pN46Euri5QAmpv
8AVewpY2HlLIn9odKD4VTvQYWPpWZc2pbl9LvH5TmG2YwFPCJLjH20N1HFrrjU8UvLqgv+Eu+lja
5RnbPIUAPUPqvKPMrJx+tB/SrtmUx7Af+4NbjV9YuQ5Zm6mNL7MT9TgzyljxJ0m678hx72bOTloT
68Uoy+SKWjkG/sMv3OtinTol8Gc0LO6tUBtmsavw3x9G3CsEFpB5EEUZuZvYwjgapXepiY7QRUvn
azOzA/kol4sgOwj5yMEBI8LivKTVXUIyOph1Q+QKGzBp+2/ZWd9lRXPMNB3xiVFhCWBHhks40rI0
EVbu/UtYvMuynyZxHyw9/9qAj2iHaaHwWMmPoykhoy3DnLlju3U4gV5LngOnfc7S5jaqzScHB3ZY
BMXKbydrY9uKWCJNcr6Mj9WsSIWWX02XzFufKMdn7+gvp+/f+pBWa+qarDs9oHuE+hrifhcBB0gj
JzbIKTGV7Z+Iw5HtGzz03lOiGZCrKKFvU5R46s3OOqSR/Z3Fwj7FBgfZcmQeWFc1vkADplvmftpo
ArrAxo0ONE9wNRbe4f0c3bhY6nwcXTilwBMcJHYqHVp/vMk92TLa190JkQQPOZYJFxHdsBnrLV6F
RINxKo5gNcQSNp/1ptJyN43gEASfmSGABlTwLAx5v8HfeS4xwzdPZOM2mkli6pDITvjZeeTXmfoc
nH2DIujXr4Rl/sR5TtaDjCLevMTDy80OHZmC2dsSqhlargU8nmVlWKtMzjY6R6bTSHG4cTuCapOI
p8fAnIzp1OuZ0jIhpsT9dlOmVMmOuXdBDKI0ksA5Ug1jxh8m4W+ogkxOsvLBXA7Ud75F8Pe9qrHu
H+LEkcmJeYOFNNvgAPMhidrTtO5a5uw3M2EPb9UMdoR/ylzyejg6Y36oNhJfmh7hOzNk1oNPzOgf
2rhzmENyGjyOaUU4T8xF767bdAQ2GrRpAJBOOeIVz/iIuDWZtd43SnjfkRmZhILKdBbbJu17Vud0
Vi3TTR0p2tUwPYA/IMzcwOIXWEabfiJb0XZGnu5m9ht3w+0ON5WqowUs2IrFBiby6n6J1W9lwxSe
FD3+RuLzcsp54AOXE21MEshz+vKCq+mY85QzZMne8tnNP9Ejb+Ee3TlBalyqphTXSgqkrgoLAo7N
6UlY3M9cx2/fK40DaZTyRYRYypKhg/Xm1Ie2HguwvT2PDi4t7dbrABmqtPUJKD+QAmAspMHaEU6s
O1wc+p7DJFoXpFy8jkW0bw49CPWIgIppVveDYCaJbT4TvO8ILTBMii0r7XQgyGENpFRktGPcV1z6
kElpVrfXJAHFQB3ue0MTDL4o/zz0/Ieu+Zmd/OAHhQnWMz4UiX9AwV8pmzPnmCYtWh6TFUw1SjDw
yQ3ImkPdyZMR55xYh70g7f+BOZaWG+5+OAC8djfzFB29qHvxYgDEfT+vneTEvWgzZIrKyZ5H0lbx
o5fIS4CSPC/8RtMFXwUD6BpNcXEep1GsbYoBvGh8yCsDn1Oe3xQ6w5/ujLQau8D9+kHueTdRRxnG
1FPzI/P8N8AuvRLaSg5xD13WCrP8gHzEUN7HT5K7I92qE/ZXnr2ZKuUAuuf9UEw7qy9+dWecnajd
L7ycTFM8HoNexYoQVclN0dT3bemuBXTUTHSrKUn3XQQSx+u3fRC+xMZ4rukwwy0nV5wv+o1mdL82
PWh2FNnl9XzwTf1LJuneF0V+V/KNNyMVv42lA2y9xrl3u1tft9zyCJLib/Sq5Bo646cc7mSWEW1K
jXA/FNYuTgoipmftFZuu7DfMhbkPlUH/B5bQi5OC1GQ0Ph3b0cJNXtjtjlv5zo/LcltP6rkls8vk
cL6VRoFsrOkoBFboJvZ962IQKcPlaj0WGKZpiOmd9DrHnyXKf5F01IMywZBgPxcUq6yp1R3T92I2
MeHj+K641EvVhUcLG2FQOdPW5xWo/eSxIXmlOy6arMujWRyaoEJQrb3wxsjiX1/g3nWMr1xXh4DR
IpOY7YAZDs/lug0VMH/FB6CbOsrUkumlttVuqiI6QKxD5DNcl/pSV/FBSR4QjDiTUf6kfbQeimKb
95zFHL5rUmWvwm0PnsuzKMu7LMeeps2IclKqIY7CJfisqsPUjLRzhF8QDDdOcs8IPcbBwYBntXCO
SECxZVybsT7PS3a0fu6RdIky7dvhVYnmQMYuf+lqk13wLsR7vy/a6qikcbBtgkQ46cVSH4ZjylRL
fPM7zGK2/jP3XvMnAW9kZ+SgG7lyx3aT48bqEuO5sGg3jlIf9QSXyks9hK8WHo0nnskASgC7XBVR
v+ia+yj3fgk8bc2WI40KqV2ziWuwVY5r8kOPSYxPZNO4iKVu/WooeolcaW2DaSi51zqSM3TJ/Zil
MMA1ij92hfuiSJn0hR9etLWzmyZ5QFzYpr2L+xu3/LpK5uh+qKtXN0huu9TMNm7LBCIu/VXE0HKd
yO6mb9kyzOpzdOqbug1uw8wyoDXUkGdTfcjor53x5LnQfiZWsG1ObgWL7fw2JD0+Hv1R59RoRcqK
tiHtfJ2/j8j4rnsKqFtoIRg+goO0lXxOB3kIk0Ndjm9zAU7HYgRmVM57qL56PM+dHTN1nkjJSP+B
wDjquDBZGRoqWxxovW2GbS71yOgw+V4nzHeclM8PuRmv8m4pFtlH4Qw5FaYAZ6JCP1dlSYkgYifj
+IDcOqvX1J/F2FNtq8Z5F7T2sLFsI7s05ZBvyL1dtV6qqWr3viqm8X22m/k3SfiaBMxMS8SXlM/Q
Vnf3IcLVTDnCKg1PPni93JVYuGwGsbSQT4qq3Ck6i9zf9bW3Y6oIpgTjqoNqiexoPMwTE/GwiPsX
JKJrYXPCMqYbRWB7W0pNv1dMOCSxXg3p3WhfHkTRH3WrN/jKcyy44RmbzTlNEL7C9NYog9euGL+Z
2N3GJaM/90smybK5vKnR2pBQpU8cRi+RGoJC2rsS9DUOs7donE5+NCINYLe6sdL5YmPgZvUf+D0k
RsKu3CIgPFmefVcMaoeDYDNTcUAuwkYGMZU+1AFOuob7HdHrBX7l39cBrknH2TCV/+6Lyjtwe4jX
TQvIyosOIE3WNamONdMMstQuLeYRFeAHKxifGcZzmSsCZNQ2u4ZssjGoDG1L5tfdMwfBU1cVZGob
h+pVNZ0SWs1N61UF3eI+cG3IXM63mxi4VIuDLIuvkGqbbQffcmY407oPbCtXl3+knW4g+W6Do9Cg
Vw1CKUMvu1M9dq+ZoA8+6W7nGjHP1dbvoJOfaDTBEqQvXdidu9hcMqrJm9Pg7p6otY/Cw8Tb4slD
m0+cOD7wqCWaOwG8irmC6aZ7c4stzcIr5+ENystXVXXhS8oA6Qz/9OAUFBWpvNs5lnk3J+zIiY9f
rE65E0aCuFotPhhnWRs/TG7z1vgk0rwF1/ocKyzBacGYLbH+dC0AH6H8U9PfMXVcYzY+KA2HzYT/
Q6rtPvBj/aScErQ0EI3Z5nRa+0sVZLAbZh8VORl+o5khdydtTJ0xNmcycpDYGFptQyZBarQ/TZlB
fp/EHxl7RF+XthxNINnAL7DTLmVmst15JZBuakSZmft9cWONTMxS59NBaVxHIfCKyJ2egllgMaqu
XO8tB1XU70e0hR02+V2RM20isLZzquhxgN/lwrQY0mjb0wLqDumWVNmfstGHYBifPOzOdNuvc5JA
HZgqv8zhYBEZcHa6zZ9ldS6b4sEPXfUoXZ/G+/6AursccWg6/urmfJ8Mr10n/YtWyl21s5d+ZFmg
t9SuYWg2YvUYeX3HTeG+88P4O4oTqMnI/PFPhP2PpC+p6JXJnP/IJ8qoKCzqeIM5kCDJDeIY95Qx
T0lgXxuQoPemNZvnLOOzpySD/9xMuteipNjcdQIT46I3bTQWN1Jd80UVHHGd2qekElVzx3k+5kbN
BzixI2vj+UOzIEYWyom5G0Jyxk48xSvwydYRZvTivFPjAZU+3+tefhg0AD1bhkb5ZET4lY+5esVU
6GMoLnpaFiGRlhI+ouMEDXHSrrrnCms9SGEMByk99yBVH/PaF4psbxyIZxFjUlgbsanoTY4m+9Gd
ZUplsgm1Dunfc6+SrexUlz7hTYOcJtMOPB5d3ktO9RmhaFSKrDqztWQKGvqcb4ZF5sAkRlarho9V
enLA1xYkBa0s2fSH7ip/rSc1HlmBqiMD7enYYzs4zVBzPI2/ump0hGCQ4PYzMSuZsT++EiIojm5m
j28NomoEcbpiA+DHfPTGcfiVnKc2CY0V+1L08mAmw3g3ymL6A+eHS69ZTFtUZ0B8TUkBCeERbkEV
v1l1ztKIHrGK2uYWwtoanTbY09GYfkYdcdvQnbIvFnLSc3jg1dybB4p52pH8HA4Oxw3qtxbnQIjv
3RPXwYPvNXalcxZiNGswLnQ9goNJDqZyoMdzVW9SjXve7QVZBUyH7GHFNWA/RPvFVb7rePEvRQnl
yowMnIqYHxGRfOwBq0VfrFlKPPGECCMzyHDurYd74Gu0i/RKxIPXy4OZtw9Ngh61bcprP8TVTUWl
57lIaFsoLKA1RgLgY0a9plXR4csMZtU+wIozPyI37t5j3zZZU9t2fsCwzIUkGIr8K0LixnfcULJm
c7o9+HByqZadxEE5I5fYwk3cP6WZA3VLlMCKJWWbHRUT8Rvk++zkGlV6TjkevbXZMB3TTrg3Bo0c
VIPLkEl1heuHzG1LzjpolbPLK00LhlUp8cr9Cf8So3zaDPxjkpTbVs5HN/QeLJfPQKnDx7GrPm2p
90pLkHwaBr1F2xHzOvIrbdYExbGVLQyDqelQACq/CoJ1XhBho32TZUSCFVeMx2NAK3EJUjoZCEjK
sb96xmBvNENOAunc68kAtr7L3aOUu7AlfONwnd4zSPVR/z1fPlYDJBlCKwhz5ClqnoF9JtuIUusM
2tuGuI2knyxOdzqoLTpu4xzziz98Bm312vehdW+Yo8M5oLzJBSZMgzpcO8vbTRaG6YM1z/6Fgc1j
5RS7IigfphFXG7l1imgqRSR3r4fOv4x+q4qNhlT6FJX1R1ZCjMJaEbfHIkkbEiOYWfyVUevkRmHv
y0mssKTmwaz39eh8ubKdiKAgvl4ipndML/PCO3NCtrblZKC2FsIuMxwYFK0QM6R2oWrl3tPhmK1F
XdZ/cntG85x9L+IdHU1SlaV+GHAaImBxl+Iw0vXvzNOwIM9dPrP6yY5uEntUEqy16RAjLvWzATVr
Wvl83ROZcvpADeLVs0/PKGH6Y0tb7kpFZncZcKBtBb7Jq3Dm5egxB/2RhBK1bJirpxPYIYvtdbGK
jtJpdp3luNRCSFISc2+FO1x1nEoJFFiIKm17XEygScE1sIS01EcdQTG/774s1SWbZuA2nHoe411F
+a3X74xY7Ds1nMlBDI92S/kIPChz/PbJp6wYDdJbWk8ZUz5vYW6kbOJHrlfqx02aGK40EQd+ikiT
HHTjywju/wY7N3KJbZPpW9ddFZ1Adt27gQt6iQCYfsjxAnxE3MHCleoU5TfG6PC0pRF17KzYkPL6
O9uPXpxOPWcVoQW3jbCVAv8oDdvbqBmAH7zWPXIHPc9eOqxgrCy4hafW3s+QON5DaVTnXKC05X5+
sllrudokH8Iy4sOQ63dY6/fW2F57af2yjKwHXkqOpdzDjdte+zUHC8yejjNslNm8IYHxVyb5RvtR
jiOUEnE7BdZeVsHGrDzM/CXXsO4VhC+93EQqzsp/tyvnCSXJ2ktNu0KYi/th9GkfGYBSuZRFZ5Wx
4HVeGpXHOFqc9gGd6T4px12CtpqaVzFb/rlys6+R9c/KNXqv4Trq3JWGejAMxPRmia3PE2/kquVw
0vMkBYZBuBa9Dm7gjiyy/SFx9S+FvTid595/xt6zDRpjDYQLv39GRi0ImIEvzr6w+M5BN5qMVaHB
lh3mTqDhborZFerlt8tnpWZV3oguvzOzvtnGDDID0lSDPzzhbWv3M/aAx74zg63tjGeV2a/Apr6h
K3226XMjYbZTcpHMvdjn/mtFx+KuGyWaU1sQz8zqaWO5nxQP8iIm/vNghpcF0Uh+iQqgqV+jIs4r
ZVqIKVCMcQxs4MCv3ai671H5+qY+jHW95VeFj5Rz1Z6o3jZ33JtfxslnXy9oTJIqhfiAzzpJx2Ix
Jj/6CoyYLvV1gMiJr5jMSorgNYs9ZoiYNgrb3CZT/hM3sCCD1n/sTUXCinPaGb0BuluUXDKLQx6t
i/hOS3kvLO4FVqh/hMeBdCbQdI9A/Dhy6ifNxl0Zj9iT57on+DvJRiVEGloCLU0yHJjpOG9d1XMr
qF9yL95xL4KZGRQ/Q5LCGYvrdsPOlJp3cBmMZ2EH5XGgtafYC894RzkgQYlWbQXDS2B369kfxwOB
nAc1VX/qjpAMsDyOaFXxS3gdecv8HUvrFY8xQ2aBA9VxcPYmkZvsdRBnOxSV5yFBNTcj9RCZdXZC
fp4vRiLVrhgiksB5Ua99z+82qhHnaho/vDw/hpHFK4caRrKguqLGG6umME/SS9q9Hh1n3UwNwyOG
GccFkVA5DX3ItoTvVXWewFvubeYm2JsCuoFpKV45ua56kJe8zi5azvg2uRlRhj48Z91sX4wG9FJm
BMPD2FnGujW5xWK3302E7+gKiBcoA7SuSsxgtlHDapU/SBj+2zGyr76tcFWkqf1Bbmo4mIPp3YoS
eNgqDKf0joBMuuqFhwePydp6bP8EunGPs5E1kDT67J2NfLypqvhrNiSonTkKbgnRH8qOj0tkeFxP
1DIeITUS1erErUiqTG4TiBIk+choikzwTEBqPHthBtFL2ICQq7PsKHVlbG8F4eeoEOyQPQwkKQZj
oZgurQuoZxx+sAzSWpS9xcxhKsZDi5HxMKPisKLJdW5XkBUxzF9sj+e0Hq1t42R/7DTelcCFLI55
K3+QO+BQz0rjFM2teu0saV0rE8DTDN4kSsMM7nFSPCeGMVLO02K/DdvftFFvuAnic+inmymC2Fdo
NhVOGCtBGHi/9Di3TnoqlYkDykXVZomOueEm1tx/uMrQ2x7U2kqWAQFH8d37yY2Rpicr9Q9pnkHx
5VwFKNurGgjSBTg7qc6JEanbwcRvkYURwxybpTrEjEsGY55WcRmRZEywoowpvyTaVVWfFckouwly
Tq2de7DCc+kA9cR3kp0yacAmqB137dXZdZLFqyHGX6ZY/LrzHR54Uv7OckKI30IEpq7LR8wamqP+
YFIHkjyP2hDruoyPjpqPuKZuZGldXA3hhiHWiqkf6b0BpLTboAFbmKSYa+5aFxt7unBkiHWx2eEz
TszwJieXSwbGfW3mlk/OMEAwG13rxDjkaoQF+KW6WStDvUum25vel84l4zfZVV5trOuCdiFSXzwz
L1X63gy/qmHYAXRrFVszjW8z6LA28j4WQh5m/UNVCBoZrRLBFxvdc+VCmXGJlTCvuRX9fK2S5LMy
9bs5MlYowBZ1DY1d0a3qc95W5U0r6mOcXRoRygi5YYYWRAbim0CfGmqr3MjaVnxbt7EeepUWVMUN
VE0OO2DaRFwARJvmTRs5xaGmnpDzMlJDVplcIAgCOSWNzdZu8BQpTLqViwxPNXkLPESy3XDtvy3G
wsJmZzHpIko1CuHQwuAEz36GvjzMRNWNzG/uHE98Y5hnazD2y4izN+KMnJIkVh9b5aap5w83rR7w
4A/ZuIXjYNK+7HCByaur4lU4z5nFAm55Vyvj55tALMWzqTcZSe2JF5rPndubv575nfZ6+GqZH+6g
UPHN703PAHZETeYt9coPGk9w5ou7FL8cI5HihUpIuH3hzIm7fzI4axxmyqDDsPvUfL7gpIfDi0CQ
TVWASN164BqiwwwBmr9GwoEPrBs7TMjZ2kfWcdN6ND3g2SEP66zTZzXTt5QAHvFmgPj8xivsSdmm
jKM3WxOvBre5b+zoYSZIshpHiwzM/EgF5IND6yG4uXoVFb+E+cmt1wlQuxk7c8exla3mTrHI+xAv
ROBuFNHZKhyjJQ98Ew3FDbXmXD9nj4xqVtA0KI5hzV4N3yb/ZkOJ1n3o1LvSWGDlqOtNVRElshX6
DGM8CCblHY8WDNZqfuQutPYo48BpPDubVjvgSvK8X9n+cEUBRu7qQOHHDIOtPxz8D2RPL2XN3T71
8z9RM1xgC786IZiwiUhpH98zEVr3fJIziwW5whofTYqM3YcoXvOhO1qSQQplL9zfuwQGbg7ndaK/
u7XkY5DV34PIHxvADYFJOMLxWsTH5CasMQxY0VvmM8Gvrfq3qLAjTEa0b9lC1pYJnHnwJkR/N1og
xcmliK2vLvOqi91pqIqNc0PJVEdHHF4GLINhOUwfnlno12Ru+/1gIP75iEIEUnCbTsY70MAtoX0k
Ohc2vwP1VuNoa/zs5BR/8lTetnQihWRD4bNeYwcjljk8gX7farv9RetknmlKHiw5PQ9Bmnx0fXk/
cVkdNAJ13W+znoxFF6iboG1v7Lq7L+f3iF71GgqnCcPJyv0HZLu9ICDVScp6cMbYfBal0PvRQryr
/InVuYGcRr1Y3rImiakhlp/ctn1AN2TPH4L2tqnZmnHyYVe4W2A6QE93YyW+DdIwlGG28GXNs2aN
D4EQds0D8C7OmVg6aLq4E2C1evFSELSPGPyFDsik6gQM6hTjM4RSNuAlJ+eJg34TlOyIgfFmKCAP
XLJuGn/A/TPtQQFzUmrOpE927LKboO+aI50/6//D3nk0x62l2favdNQcFcABcAAMepIOmUlvJIqc
IEgZeO/x69+CVK+LTGZnxr017ShzIyRdHcId8317r610W9VO2UTy7oW224zB9xHuymxnwk5Es6Vk
K6riUbAea2r5cY7XvzXMjQFHnx7ivajLp2AslwCc1+CWFp0ZlCsWyOCX7jPL+pgUkLrtOOMjdZNr
Qm0HfNL+rpLjFbgMvizRL8rYf1KVDogtpZX0ju1mv4noEkMoBeUZvZqgl3xDeWzSeq3ieS48WrsT
5wads0Wl0TYQF21l7Ao5NatJARlTpA1ldnOTiipdgY3Ago62H9IL9jLYLPXkal69TyOUVRORk0n6
aibGU2eNN9TcktVAbV9mF11VbmdH4mSWwZ1SZ55C/2fEAKvizg+jYvwpPI5O3mj8GgJAzFCpErO4
V534YTLBk4NdT8QDnsJroLUpE3vFiaqo19jVmzWGJ2QRuUurEXZYRw7rZPNmj6yPa4AO13pSTl9q
tqdMkAEFV8ophm/sTexHNnQXtLjT95qNU1jFD04yPdh1vw2xfzdm6lzh7iwvSxXUBpKk6QaV4sUg
JrY63o938vbbP4q0/8raFBBA1tT//Q/tY77yb6HaHLtNnZR0GuCbB9kvhdNNXpzxani5ZcL6BbHn
kjES/8isKnkqh55CapiNxAJ2BTB5hBmNWPcJrd5zcXcfs45Q883KO8JxTGC6Dol3BxFMYchGO220
bIF8r35FaMyT1qgJAiFKs/i+TBXlB2V7+zFp8/rBbvR+Q+OyblbKJOOfv2/L/+ku/0Hb6d0b8inI
6Oq1rcLmNQtfP2gv53/pj/ZSMf6JZ0EXhHhZJgU9spv/v/hyVlGq0lYtIgs5EBHUh8LyXzYIYf2T
o6SDy8GxHZp+8t/iS834JyVOflkIiyQk/vFXtJcfU+JMS9c0BrFt6pG6ZAZENPo+y0iAw8u7NnwJ
7R45kQXbvB2Ixnp3T458NQfqzj+DWFg6ZnUnUs+Dj8ZIoS2qg//S2zFwUKyxHIgVZa8W8O9Pj3T0
csh2oY4scYDbBwFgRB2CURydZ42QBeJqe6e7b8aM/dFfHUZoBnJrKCTk3fP5fbxrk5MNkSzNb3rZ
0fjM1LR9zEeaMGfu23xf/sxBux///Y/54TCMQ4o1YiXTJNL64zAiBE1ol/q3KWA2JapEf/LtmaTX
CgizgdJsPMsqtmDe0zMx8scGNnWhQuOY38HDuSXmBWSBUb/paeStdC1twoVah/mSGCJ4mzFJs8Uo
o+tRCcub03f2Y7bWn0s25/kVbbHF/vnAlJOHuSKI9flWCp+60sDZgnxZWU/mhhqmom4bPaNTIUk0
SjZ4oRtydeyiP5cK/fmFJUnUFNx/Xlqh6wc/hRzDIpkK8a2NwOPJ0n8ETcU2n4bXmff180AO1SBi
yaTkXdKNgyfMMTwYSTH5hhqs3EAEL4mMItKDfbe/O31j9d8a6g9vE2JtgtgxZFmYUGzrINgwk8AN
1DK4nkBlJsvRCANOXN7Ad2LnRYrIsifguwqwexDV03l7y/EpsqoypeRSj3LC7C/nSk3d9MGwyhC9
vXkWtZZFSzrOa9pDyyTmHG4knSMKb8BRhzhfd3wj4KfGSdgLmJpI7BTYC+DhygyRju11Dvpe6DII
J71a+24L26BE2k0B6GEPSTH7utgHsGj4HZBn8PWKq+ApqUEUaNMVQMT2MpymcSCwN7ZRxpZt8Wqn
hm5c1YrjZXe2owRPuowni8b1AEIb+YGDYjGKOoICNL27KUoJ+sSoenug7zQ7mRRbMx5kl3HgEcJo
inUx0i9apj1FEVJm0vwHQXQRrHs1SrqdZ4jqceRwA+qAhBXWX0gI1rYI8XuQ6RWoUL9kTvO9gkmx
AF8TbkmNNCyKCB67q84EofxoqfGkE1IoOSGmcdi9BEoW/KjUjPAqrwpFzMFbs6T3ikxM9d9ajk/3
U2cqDaHM0muXoFnIrVxqclC4sa6q4I/al43QA2S6NthldQUvWFfuKMOBMGRnNGS1QzXWquCk3HrY
fKo5uVhJEgc9Cx32RlOArRZ4LIkK6DNEQMpkKlX1XBR5GOl3YiKNhINDD7nwPlIr9h5okRPUJA99
7uQNdsuqJFeo0Vss4hcpQU+luqF+2onJJ98Enj40FV3xc5j56WhNjf2YJn6JoZLdrupp6oZ2MQ+f
kCQzgDyjcFJPdGNFLI1VPuGA0ltcW4aFC31BbphveDuEMLYDEZZ4yOYxGcYJwLPOievXhKN31s6o
EuloR+pL4V125ANABDVFGNEmiPUCtLwro9GcK1KpqmDrroMqylGAeuBIzUVeFpR3DJ2hwgUxDEW5
c8qavlKL2Se9Dog+Vsm78qTqoq6sfvVjTk6bqVf2Fexvv9jlWmo/6fCIiiXZosnPKMmF/6sYqta4
rsdkgkhWIsm8EX5HZJKNud0FvagEX0ENCAD4Ns5x16qGdLr1crO7Y1kw/Zuh8JVpoZVZ9DzkDRye
rsJi0VOhmzRuhugJsAmEVrRuMEmitBuJrIL+hFNRx4IYMEFw8bXogoSJ8puMkdxAESLrbK1NeBWW
jeZkAjwonNI3P4gHpBfkouBZwhzCHyVIEwuhQyvKB/hJsYTKMieHL2TgdPoj9UDPuwmbljO3PWLg
+Eaoq6k/EhKhBj9INyvl95qOLMfHJB01QvXMNhU52hXNoThLKoLC7l4t5/ADr4mcBiUrHQWI5Vil
oDGVddVFX+IprFA3hFVAAWHU84xYojyfldaKqgkSumqfswW4KWOZadCuRhImOFZIhcZe1nfJHRqh
mKYiXQGHIx0RTWjRO4PmQFTTTRvbQlz2SDcD6gBVcqfJYLhtK5Qzi6ECv7VqkiIcVobpoV6LzFD7
1Zbc0E0NpcJeZnVnJLQeZ9UFmaUEa6V9F1yRdWLUy1Fr49DFmc4KS8oDUiQxSO/O15Phaz3AUFuS
KMbnEpK8xmmL0Ax/ie6NylFGGfLR8y0TnAEdyZXhp1QEsDpX/aaLoMduhOJBxxFZS/6YhwHuys+t
8Lkee7p+VRANt5oRmPrSyRXC2eLao94QEnBINTwz05te58y70NCRfyUgy3+xm5YasBkr3rNK/fV7
m6jd42D2VJmsQEQ/Qc32WL3rsH6RiqpeFSX9xRXIl9hftC1pSOseQeFzzuOrVqUZWUAF9ZrwL5BT
zovpZCFFLKPKLqjMNHLpZ339VPe4SUaist4C0Rc960dWvhGRpAzIp3BwFEMGZz2QArftoCHAiBVD
bTf2kNodsUgTaSFWalKlHBNEKa3+GkGMIv/RHjPqRQ2kUg0B6AvEHuNLqyr9d2Yo9Gt5G0KAZpnT
8G9YYLyXBSJ9HDwqWDdlCqxfgz/YEGIYpl0MJW6MVaHS3Kaj5GQkFTatej8JIxsYpKI0XrBXRAVp
TiR/kZChKRsumrZuOjlxg+5cww5X4KEgdSgj1WaRtmI0VhnGDjTM0Dyu1akmwZa96Hg74mT+1eIH
vqyVjt4cT6BfSRZWBGNxK5IrPh0PwPWECkaCwwfoR6YozgmlxL9s2xVhPxOrJHkdkT1817PCipfG
jJZaDFPsfx+Bi4lF4wR6v7BGhblQ0P5DjTya+XVCow+h5NQXb1Vv1tQHtI7ngrU8fZU2foFVLtlm
bPQxoxsgSiur15NK+48uKM4alz9dUXm0a6LYwb60l0FsdpKsJ5IeN6Xixd/4ZDLN7b1MgMvx6tRc
VPiAYwSeBbCDOkRR+Xtf9H9H138IDkf/u3WfCN5w4pj/BwMwnzfmP/+vQ6tt/ZO8ad3mICU4f5LG
+z+HVhtXv0CbTBw1h1qcg/9zZtVs/iWD06wmdLbw2mxA/JdhUDP/adsW3n2TSoUFFOCvHFkP9sym
4fAXQPlC0svfxfH546moFaGvkXpeu40S7OzAXoVZtfexTry7HUcOrfMe/912+c8wmlQdjnkmR3dM
k+9PxmRvQSKAn+G2inKR021OxjdP/wFk8jYx4ovTg80shM+jmSojwUTgVH8wWswlkSY81VAXrWtf
I088LPtvqEowXqSILyujWA/xvN7itKKBO6fkvmheSnU0vGJl2g3VvSHp6xLQ+wbt/bGpla9nfsaD
U+GfO2KD/+NoyNnImg/f73KPNeY5MThD7XrOMEe74oIodHtRqIQSsPF7CLTysdTE1vSV+yLGFjQp
BYp5Vhojci5VMTA/B3T3TbjLAerU2V9w5qGJg/rc75+RdwytGbV6iZP0488YGID3Y1nWmLQMvAnz
St5WLIgBuaeR2CtG/s0YGnDVYPinCA1RgMAKQas76OmWuRHZu4LIrCpfiEgkFzXbEmIzLCzVE+vT
t/PYE+dwzRvMl2ap8qCGoHAWtii41K4vjNRFb1SvwxCtBjQC6s4AKAzJdghaVMd8rf61Asaf2yQp
ZWPqnx3A8w/37lGqLZFxsVfUblKhyJQe35HyfPr6Dj9TU1U19Fm8z3NliWD2j0NI2w6NQCe7FoDd
RTvW29CMXS2Xl6eHOazImr/H0YXB5pGCj2ofvJVEYkDxyoLarZBl+JldXNVxiD9VTzLcoVYCV41E
UmQe/moKffIqo+r+9I8gmdg+fLzzj6BxoGb6Q+jPfz5eqplmVpJgOnZjw4kvY+QcWA+L7s3ux3HD
fqVS9n7Tj0903MhxUjzt2Y9NA5hUa1+iSy2CpUyT8GdH47ogXgv6uZnqww4Bf7/VTP6qjYRt9jJU
3pVXOtcFK/mVieIVBkC3myIcVYD2QK9CyI67QnO1Vt60hdK6uu+rq963btAobghd8b7kRBpB/wAR
CyV+y49xqajwvsZYMTeeNviPWJvpPnJiXPZGi2nGy29gu1uwAulxmzEtBNpJMVYOsPOxkqx7K9/R
nUGygP1ISstfBk2sPCk9JD7V8bM1uT9vpBTheJAhLCFVWctuq4terPWucS5NJzjzYenzl/N+5p4f
h0nYNUY79tO86x8fR562dtKlOMKS0gvWKCI4oUVoPpkaQPfCv+jD+yZwQhdSyJCtiiIgUyujoRKU
uvqzZcfbtnp/07c6myTebII+UgBZaY7EyweqNHb+Vd2RnF35TMhcsvI0VPxmgTFxwSbIf/GjDKFp
1G5ZRFC16NDafdX+dfq1O/aBmTj3NQNaA0/roJ4zUlI1pzqpmEBq5Uvih80VBvdHkhd+nh7ocN7/
fT9ZunVV8D9ADx/vZ08HrQLRg/5STeItXFUF5MyQKOOiVZm1khYzYFcnzxHvwV+rj/3+uKXQDY0P
W7f4vD8Orep5pRXIS1yqj/HPsravAjlozx4Y6zMjHS73XKQBT2DuqDBbfRrJm2qzISencKfMujVb
jCMFcC+fbYYxGbfkV/74yzdVClWnqksbSXPmHdb7GZjzpZf1sVq5ahOSUqRbe2KrFiG+Sdjq0EJi
eAIcC04PeuSVYVBLVYEvi/lpfhwUvF6UDGFfuSk4sZUjo0ujR0eCoi87M9KxaVlyhJ2nRZMytn4w
LZu9YjtlXFYuOp6f/hi/6lY/oVdv0QlU/srsh13fNr/QYGZL0mq//40L1Q0mZMeiTXL4ykpUVVbl
8N5UOudt07ySQbOpEQecHubISyMFXgWVXbLBa3pwkdBpZeN5WMLzSXQAZ7KvFCJW+UiApUy0x0ID
PHl6RG3+Kw8mNykskzVbUsilePzxEWpaWU1ok0pXNI75JKnkiqLeBaHD7Dsm9+MIG1nRZbGTvS/W
NpqQZ7su1n0jwQnJftoFYyH/8M8ApgAVu/0z+qmu6PyZyhkRQnNHWJ93r7JVSOb1Ax62p24ai8Nl
aY+vhfMd4z5ZntOgrDmY35oOyXN9Y9dndn1HHwM9HzqdEIfsufv2/luyiJEyq94pXXw7943TE986
XgqZXY/Cf4tgG61OP4Rjz4BCus2OgzkJkN/H8UaqMKxAZukmk7MXJeWqqDvznI9dEh1mFi+OWjQj
DtYwX0Z4yjinu36FFstoumwpFEIUe238hjP+Apr+6Wv6dAKZn+G7EQ/bA+CHs6HKRkbMC28deSgD
i6qIVmnWvdZmIcjSsbLINXLEQbiCIGEgu5fxM77j60QWxFNgnvWsGkeruPKx6vLn9WEbWeGZ5ejY
JGZoOiv73LD81OMba42Q364tSdCKvlrJcNXr5TUskLvTN+TcMAcvVdy2gZRtV7qyLgFDN/HSTwaS
sFSg36dHOrJ9lO8v6OB1IrnDCaeBC6KR8T3UuzUhdjfgR74SAHDuKR+ej+an/HudQz0AmfL3tP1u
4w+kE0VPUhPwoQO1wAkUtw4hsbF2XdvmlWpj1cQpr4YG5jzTvz99oce+G8n6qlomphP++/G76Sky
9Sr2nJkDqa4zaXdvdToU3/6zUeaf4t0l5k04iICdmQvXZUmtYD36yZlDx5EdEQIQjc4vEz+Ht4N3
Y3C80gNSUbhVO1x1OaaEYbrX6ujWCrwHlRyElemgMj59XUeXVNtwuHOMSqDYwZyQyVYME25KF1my
5ipkOuEQuM/Y1mJVY/LzwgjQQA0bJQO242nG45kf4MjGeu4bct2aLth4HpxzgNN4gxgI2wHp85KX
yROiS39J6Xyp+emXoYyfqRn/aoibx7SjoQzN09XpH8E58lVyVoY2JiU/hpQHG0LivgwZY+Nxc7PC
c1slP8NJu+8I4oamgS6zC8CUmFZyV/aVvk/TuHebjhRz+kTrgXPqimJKfFePXuDSMSENShL4VHdQ
0Cj56oUcViXhWrvEGEGPBMWyyqdrxyQhoOmUh7oK6gvN77+OCr2TbDAvhsGJ3aaB3F+SEEtIiYdO
TO/UVdMru4Sg6W8tEOI1L4OHwaXOKPmO91KZwE4pSHdCgffJKuhSjXr80IOBWcncuC0qaxcFebAP
MCivgHpRWO/TK2hWzaWhxgla4nDdNv7j0CXdsgD/MVQD+LhQd+OgBICLTABCjaSvRsjgCsx1TYTA
VK+jIEw2qAAfZEj4O1pGufMm/QYwhDlHPGRr0HrZszY5YqHm3gUZZr1bTwqOQNu+7HIi5kdVkUsJ
+WMhiMVYGHWj7eMKvCSFil8IGd/CGi1XNu5CJSIMt4Zbo+GVu2g17P40zv76ym+rbDI1S2gqC/LB
t+4hQ3VSdSwgL2QRAERaJSSG3yFWuPWd6J5/68xHeGRdpvmLPIFZFP7Z4VEfwcIwt1YLGJakdRSE
rRANoa49Ld7bUxcu+yY7c4mfSlpM2XS9USHg03MMJGgf5zOjCuDt1DJnk1kKWidjvKbwFT3kmdUQ
bBi+tiW/ifvEWReOeZem6c+C2Al+tOzKFwBp6EEnO82JxMoMh/HGbLLszVCEjtmMblREn7E/c5fg
v33apdroR1ilEcfwqR5MkKOdxqPj+IVbF+mlbRX7dlCaPW3+G1tH617ZkJ28aIpWTil+dYr9QPu9
PTNXHJkq7BntqlscQSjQzI/y3Tpg9IgFmtbCkyXSpZk0hNA15jKYYJCdnpTml+xgS24D1mY+RBJI
xeFgTtLromj7fMhdEacvMkKGaZpndtjz1P5pCCrqAhofkrTDHS7VCnw8VZe7cS++wvqvMYJmXxNw
J9RlYDSy+6Ere2fV2BFOX9yxpU7OS46KTgUn6eGiE0dY+tBNuGR77GPb/JkU3qNZp7djkN2aOYCM
LOrOyI/mN/rT1Zq8xPNxgprRwZPDGG9PaqNxtTFM69GbHkqTmB1IpBvD688MduzW0kigHjx3Oz5V
N9ox8fLBdgo3MeWtErV0w1qQ6LqEgJtfKIb1oJdw7AP15a/fWLoXMBbR5bAhOnhrTDBLuWIAuO/A
+Gv1uhAe5oA8bMkq19bmCGqwiuOn04P+PpEe3NpZz4W8ivhGKs/zR/Puo8Dal0LhIXeno/e4M5T6
UtM4rhm1+UYaNo1mfyRRZUjfQtlsKS+tsji+0EbwRUoN3T62nBJobJJugOABWqgQyS0aSzeJZGK6
r6LvUK6oBSqkAimQrDKpm0utrh6s2Hyj2flsFSQBFZP2RY9b4Eaacz1ZseKi1SE3Lg9eC13gGIjw
qyHnuaBO0y1aIw5W0W9GTo2fy6IjuyEEU1l1Yflw+vaIeV76dHsopXGIxKhqGQfzFqpoWTiDlxOA
hSBbtebsmvkAVgAjr6bc3Btja23IOd2P8+4gUET5QkLCJq6RJKsBZoY2qNdWnu7Q+URrzcrncFEY
DFFoPEvU3iuC0x2MPcG5StmRhQnJnMCJSBlCp2X18cE2KKeDuCpYJSSmDcLpp0WbTdqqJ+Pw0kau
R9KpbZ/5do4cGpGuUXNnPZTkuKjzOvDudUqSwRTVZOZYu40Gx+dgLUVCBaJgXaYEAjOCABswVabi
bYok1HCgcbKIInLEHWxnGIffhr752nZevyDu/S4qpLGHw1yu1dxRzqykR1aleZOgo6aluQIB4eCT
I0LKL63WyFwVBRiILfyLHiQxnCrLUvWH+Zf5MRsCnZMCaRLsg20vwFydfsk+TziahuJ2lvDKWbh9
MKMOUVlong1tCZbURTKq1yp6/bge1w0U3Wx0LvuQLaxdnztmfj4/ADtHbgxmdZYN8658fFhmBTLU
68IcxQHSDkVz3GLmr4wNAUP+W+UFD7yloNvaKyz9p6/501p8MPTBNZd1qAWpmrBENrAzvWGHc/my
L7ozT/jMMIclcbsTSWCVMR+B010BPKG4WrsiP1dv+rTgz1ejGZTh5keoy/n33731vprKVofM6vaD
Ue2wAORY/AiCO33Pjj8vYatzy1ywAzzY+AlCMGFERDl9ingjGuMhkGCdw+AN5t8tsbCgshL/AvzO
VrT23xqcBV9Ylsa+U59v9btrLJKu4TDgM3ih7LNWx6YS/RghRpDe9Vo25Y7g82RpV4/ZmO/OXPin
3eN8f9+NfXDhkaKEiLUY2wc2ByBlXcm5U8uhbwT2i+6pNKJvg608DnVxSV7ZmS3Pp6l0Ht5ATQkA
mf87PN37mTVMfexkbme/BaPAyeNf9OWNSKKthbfz9MXO1/JhxTkY7KAmMikYiePeytw0q1AmwRmD
A9TDU0kJFvvPhjp4bT3MYWSS2Jlb44TL4X/6zH5ady8oyv+dkUzNYVnQEDYfzDS60SKq1fhA2sYy
1oUEPUuraOAoO43XKOq7v3NltJopLNmzZPtgGUrpSJr0tDN3dKp2g1oW+1WXFBuvQqreDnpy5g09
+tDejSc+fhxWH3etSHloiEBvLa2/qqtyV9rNUhXN9m/cSuYZ7AbsiD/1UYh+EcBCvMzVMFYtCsDu
DgErVQI8oYrPNdM/bfbnl5G+AsVrlUPu4XOrFZF5jjNf12hgz4aGAlPiunUIfMIFHUGDiRX9y+kL
/Lwq07mnHih/t9Bxthx8AUalKmrjzQ8PiEE+CmVVe8FbU6ZrDc2sYoDcCMoQlPa4zhrrIemqM4er
eSo7+AQ//AAH30VrFAb8F773MkR2k8gtcKoNJJD70xd6ZNXgleEER8ma5sHvc/67GTUp5STDgZtb
a1qwZ29eLvy4PfdqIrj6fDkUCWevKjtB7bcM6/3MXTdkOeZQ010plJcwVL173HjE7ggyuIjuIVk+
uBuLoV+P+vh9LCKat5T8VrEIdYpf6kOslL9wBJQLeGKda9lRtWta6mukazwQYiE31lRtR1FflLl+
FQ3ibsyKfEG6wLDrtKDbEECBMLAr+0XbYSVij68sPVF8oT5VX0LsdNyGcvfGr0jQxhbczJIXQnNl
E5O70Hq85zTLnWpR6Ehjaww2v3LiobZVQpZcjq2xy5Tbrp0p4YyE4HACm9Cre63V7RX8kQuvj5tN
Vzst+G5l3XdOvO0qDW4mGU2oDqcfRROTT+wZ34hX64H0Fm5pYti0Uly5tgF6I0qSSx7Si5nI4aHh
dLwkgJBIQx166wAaczFBj9wS0AD+yEwIf+lISlOUhgzrMrpop2GbF1gWnVThuJK05V0QGUT+ZpZ3
Yxip5qKSSxYxEVsgWDg1SQ0EX4DzMfTU56JuH8EwAb7OxI3lQVnTihG28ijMTVUXEr2BsJ4DxkVQ
KupLAmYaCn7KeDXGak8w++TdBZ5Jqm0YVXua5TbGA5UI60rFfDAXD/sA5Lcy6eVeglq6JkdmpJjo
IXP2q7UTNeZa+iK6tKGvLNXU2FVwD9e4otVdn/mXmgLg1IS1vgsNrVtnuvagj/6rl+KfjvqHUNP7
fahZ6QKpZ75s7Ph7ZiTFdTdVbxyzyfyTzkqnfo6zd2pcXU/gReLK6NEWrA0EYayBMQR29ABbRPfx
QkTatiuIohJYvSVBm0BQI3NF21gHqZLdUHnn2UE+CtyQ8FmYTbn5bSwMuhqDH7UXiHMG4C46JIwI
mv8yEnm/TqtgD3Ox/qIhclkg9YOzbKXC1VJfrqzJyPdGWw/4zv3AX0ZltY78/Ftu18kG0jRIMrvv
7+ym8zgd6u1Oqb2rQo7qU0807N4XfnxbeQWu7zloeFHDqFJGw7uUtkKiCOChFxO2u5tx4/H3ogLQ
N10m1XLbDZpyJY05kLHpK1i5+NYXDo4bgElA+fSpvmuzFgcAbBImZxj+hNajMcbxga2kKC5SWhU7
EF1rEwSmG+WE0Dsi/2qpzVZL+/zVBCa8g+B2zzk6/kpvE+5QhwJyV3ayeQ30Il1Hghr2IiM27KcZ
kAWwSIy+K/cY+QnjUUYlWsZR+xgCTrcoWCxEStIJsR8F4vFUd5pNEjRyPwiT+DxyUGeiD5EGGEp6
y5puEAWST+Mrm7bimUx6ywm5rMkV1FpObIt89BIywZzOTTTyVBaR0veX5Ii+Nmov117D+poC7yf4
riJcuCmQl7m+PSIv5NhzbZF0y5xRtRAntZH0aD2dxEYl0Wll2n6FzV3USJR8v8TNYLWYXYpqsNS1
FeXFjaJk3ZWVOt2+xkKjbTT4imvU9vVDOCoa1Okc+kCfGuH3IfduSEaql1NXy3XeGTOE1lPvFHIG
iRrOmcnGVGaXXtTDEqmv9YDgCSKHf5itMpjLgkTLdVE6U7VUQpOapJd4pPjVpg83Ia76a5NQt1hP
gZlygiatsbkA+twvUuL9ViXCdzU2buI2ukWqeNdrBHt6xVNRRT+qsVAWlqNcmElybfvq1gr7vTHN
kLJQ5ivLAtvTVtBep4myjIoEo7UjKslJsh+R2bhTnZPek9xN6kglJqyy9VSTisv54xt6hHolM4je
sao9gfZp1iUbH+J29Vu75hgydK3mDkFzS83uB2GwwL2xGay63t9pgdEvWXK+ioRfdhrrFwMB0kTK
1pTdBfaxL1lrrHr9qWsmlJhV+1TL9ClQOZN3tsIhWS3ue6d5iG39SsHYvIib/NIOrXWvGIieyvuu
Md6gfobAGPq1N400pTFYcWe00blTGo9P7KvTVvVCkeo6yTNgTu1VJv29hc8BllMP+IBa1GqcYYKy
Ci6JT116Tfoz6riBEL0J6CwL50uWhRtq3bvcCH7BMyMutb7yk+AiMIkQtNufapJ96XoDbrDW76dY
zMVSdvHgVNRIfyAy/oLVf6lxKMVTQfiheq37z4DKiETygiecS1c6vsslL2ZJelN2K3T4KHD+V4Of
ZPd4oAaIiulXvSNrYLRd4II39IqXsmtMWlHKd+ynHbOrf21oKdBq7Vkx6jsjHvId88yite0XvqmX
uBuXlhWvoYJnb9gMATSn5JLAwvede+nJjaIN9mtKfl+TStKLtWQZdbyOfaVsx8TYN56pbXV+YdC9
/BY2JUhjwyRlVK2WaPnXIRsSQh2IWDLADy8Ne3KNsr6PM/JEx7rbl/Tum31S974ccG50YU0I89CF
d2ZqZFV+h61+CNZoJOXGD+NpTwXz1+lt2LFj9SxsJ0jOxgxpGgeHBQ/vaKuMVMpAKV9aHVCPHp2f
/Sz6m1GoN6hxv/pGv23t8NyZ+sjBkp475V7VRCpD1+rjsaHMhg5XGceiuq5InbO3cHaXsfKQJ/01
pK9bcuN2nkpHldxYHuVPLQQkVll3jWaRXfyqJsqKPLXTt+Pz5heVLnbpuSg0Hy8Ojmq9kSu+bwNW
8End6gXmkDRbEva4OT3M502pxkVLhO3whRERHuyxgdF6jtclsGUEqQQhvDuFWWK673oSdbpglRMd
e3rEzxemop4xVAtTO0fK35FD77bb4G5KtMFUT3pT7mytg0LXXk2KuTo9zJGj4Cx/cgyDDqSuH1ZA
CeghZwvbstvV7d53TBdYDWrIaqOW4swVHXtz54MZmx9tbgNZB1U0I5d91JDnC+8uZwPgbeT4KrKv
BrSjpZ7VNIWwR46UliFmnxl7/qs/nZH+PfShEDNPKy8LG+7mmIwXfkj/wEnmpb/YYepfTLAi6YNa
+86w//pR+/01H34ztTIoVQom1tU951GDCm9mxQay5LUYmv3pR3nsjaGEYPOFzlCNQ9EgObDxAIMm
R1rBUVPX7jiiLHO7PWNxPzILmPCrCNWiPWp/Mtf7gvilifa+2xLwJJ0nkfS0nPRtUGOKUqwzUpVj
Lw14B2w5CH/I1NQPPnASIvFOJQ3fwVjvpdrt07xTtgQUvU1VQQmR2wvSRf/il8FeAnT9y/eUQelc
2wbuH8z0H6e8OEjiDqA6j2+C0SObMd6QRESuC6DTM1/i5ykGHsvs/BECSQAel49DjUXdhUNV5i6p
FuZFYabTJk0FxCSzD7exiYhrqqdhbU+NfDh9kUdO9u9G1tTDvoKSMTeQXehatb2bu4eebbinhzgy
zcw1oJkVwjyNNevjxfmTLJMp5PsjjeYik1tbvwaPvDKlfmagI28n4iKUNRqKVsM6NPmk0qkCr2eO
sePqmyjvqzH+kSv2uqz9C6uWZ77uI58cJXSVKjouEXqSByvipNhDFbO7dmmZLaEUbioAQ/5w7u4d
eUDz+VCgITcMWq7zj/FuLajCZBpFwCeHJOGlmqWJpnF3+gEdHYKWAMV63FlUtD4OMSTZpBYqQwzh
eEVQFNk2GNr/szHml+TdZfhiyGTgMEFFqbmk7Qg8+lzT4cgDcQQKeIqN/NP43SB9NwSqF4y27FLc
xlG/Qgb/0RXGNlDHv7E68/fPfkAOqmiGD25XN9jpAEgvoyozfe3S6K3TMzjHvbI+fcuOX8+/xzm4
ZURMdqVZUNtDqgOMkOCk3rYfSyr6p8c5/vj/Pc78Wb27b0o/6mjwuB4sfneqpd/NeU5n5tKjY5jY
i2Y/lWMeWgbaUVbS8eb1yfLW5CeQvHBui3F8CDqTFBChrxzWYgt7JPQj5zLCRtlHTXbZdcb29J06
MpNRakTUgY3Q5FoOJku1IxeRqSBDzpT8Mrz2akyDt7JOLyfnXDv/6NVY9OfY1upAlObff/dQtMoj
lqk0M3dgf7IIJi6p+8taFSQxqGN09O/owazZRPthDCePnS6WmYsO6dohBXbR2d3GIPqPVNwzhepj
1zNv/rDUQeCxrIPFVPZNYjq5yliNejfV9753boY59rnAaGLax79Lh/rg4cDazqVvdjycMb2cT5W5
F1NiDM9oX44N8//YO4/eyK0233+Vi9nTYA7AzCxIVlQupVZvCLVazZwzP/39Ue13rKJk1fjdXeAC
3hhu96lzeMIT/gEIigX+ZRZSWjbiEe5OTd/jkVGMyFbftFHIepTqRG4jfxK1ztpaROd0T2YppeOP
M1ELN72EDUAR+irHukkO1rJkYMyFeWOhrRGldel3uE2l7TTKOZIvb/r6KdZDO9MlOywzJ35JpzmG
wL8YLctJxm0tL1zi4X3Wo02YTyvBiLeV0tqSctlp2okH8pPn+GgGi3e/DmqQAJaSbZIGJzTUD1R5
E+FDLKuYh8jV5uuz+eloGlA2EXlpnuT5u707ML7ViqFRsJnDKnTF6UoYx9mcxB7yXxitnvg6n20C
Io3/GWxxNacD9D2shLkyA2q1GLkErYHk++O/MyWFRiSBISjKRYSBtWhTY0rJHaCNNgfGQcV444N7
L4jtdePEFf35nP4abXFCO+yRoyJntCk31oYybjThIZBPhJufDwKOQ57RcdCcj78SdhAl2tzAWExh
XAkIwuOMFVflial8dk8Tsf/PKPNeebcXkm4SawOh5M2I5BgixhPywialXqSRvv5Cp6az2OIF4Ohu
xLRh0ym5ayJULz9ppXxis326s0EqIbBJBk28eTwb3jqzS1tpjgNqxGx+Keg2IqqNqNDgCKV1Iun6
dO3+Gm3JpQG7ELZ1z2i+ivwlCjEYydqjKbPF/zH4lPdnFheUgInQV1xuBr0UCyxSRzYD/vJQEdap
aZxYu08/0LshFjuhbn1T7ISBnWDILlVlM2/dQPm39huEXYJPHjcw/sdfiH5OiDEB26AfLzREs0I/
XxUiWfEpEuSnH4cHzuTpQdthmeb76mhkusEr2tByGwx9NeI+0cgIaaZ3X+/sjyNRW8N5m+CAfu+H
ElQmF5aIPR9BrqavFaXc1TUdkrJFLPoUuOvjS8dQ0MWAiitvTN3j1etkrIxaKG8bTzDWZjk+AH/A
Zia4xFlxkyrntGsz9Iq+nt/HjcGg1Nh0UQSoC1bmeNAYsUU9zSaihXhaicajlSeXad2f2H4fjy6j
aLxHOoXKmW55PIol4bBspHyvPppWUEpoAKarWHwMO5mqgn7im306J9JmKqIwgj8g10tIZZpfcp4a
AfkiiCZ4na7Sflj946XDKwYRDUaxACUuJkUXMomDaEwJtGSHiPucmdtlm524iOa/5rhsR72d3pmq
QRsCRTbP9t0lLk4gfEP8InFLFLFeMAuxme2colMo8U9WTYJPhsYnYHsUMRevrJ91SdhY6FikszUK
PlBSr11DbvnHAfAMr1dmRUZ1xqcs7ghpihP8DpUUBCmGDaYGRjIUtBPv0Sf7TZNMBGyAtYIHX8Ik
GzPqiqGZ0g1G8CtNzs9T0TrvxhLjk2KVqdmPr3fCqeEWcyK17j36tumm7Mc1LYkrU0ZjmS6AhcNj
lddP/8ZwKI6g30OxGpDI8Y7IglyUO71juKJyUNjZeNq0CTLFTvARjegNfj3cJ/cSkBduQB1mBPn+
YmOMVh30lZimm35K7UHyn7WpXAHvcwztMhzHbTsaW8whT4z6ycV7NOoiDGvxfJjwU0sRAu+dIkQd
rxtWYx1uYkS53yb4j/Sj7vKUf/5z/n9e8mKsQjQK//s/j/7tAuf6vM5/NV/+qc1rfvmcvtbLP3T0
N9f//fafoWbPcsRH/wIAKmzGm/a1Gg+vdZv8/hV//sn/7X/8UxLqbixe/+s/XvI2a+a/zQ/z7L1a
1BvN5e/lpX4LIxPlfPh/fktM6cofM6/JmDUdFIIXi5urf60bZG/1P4B9U8MFpz1jtGeuy5+qyIIk
/sHRN1CQItXmOpsTuj8lpgRZ/IOSiCaTtvCuEw1p/0RkaoFK44zNqQm9AJmaHhA7bXEsp6hMoD7g
mZnFhrRHPG2415GOQXy/BaQyNX27rusS4aNydm5r8il67sXe+FWW+AV+fYbmAPivS/ztp0gaTQly
cmoY8M4WR9Yaa8E0AIXLuQ/2RtYn1xDCFgRGgtxKqgbNTUw6/VLOWo5fD318kObrT6fmjM40H8KQ
KKQcD430LSwOZcpdVFQfzEZCMJRObjSYa7ROlBODHT9Wb4PxTPHhQKdTFPhQfBorZG5is3Bxjxrp
Y7XPNETjzdcz+nwQwjGwvewxczGjoMsqP9GEwpXTUNph+9e5k6Eot1+PcnztMRX0GcyZIThPhbr2
YvfQimgw62xxxuvyG02YCDT98s4ypldfmp7iqdiRjlxD/P59G/2tEsMbQeX9XmFgmAVz9q4iuzWL
gx89+Dnle8FvMOlItByj6bZEjH4d9yaCqSZegms0xsDkhbn4rMzun4OQW1hJeLFil13u4SSOcL/r
aWWYoIrVm/fjKFj44KTW8AjaoKAKggozpmOphOZoWsodJrzYEDhmPShojpn8bVUAFqPtcHKrYkSm
dmU2TpfjgKTFTsYKVcY9rpZzG1UkGb4uyYW1s+rKmAB/qOhvWWkoPKB9+FCxZP4WRAhOjhJEPkhR
0ayFCYEws+xR10hIv/5qH/YGH1qSdXr01KVo0S0eKyzH0MJEydTF4TK+EESvXVWhdapG8OFMQYei
vDoTOinjUpo6/kTQ0+tUasD89WJTulZDERe528FRh07EWl3OnK9ndRxgzHuRejHhH4EgF662ZNPp
QlpobVA1LqhUvlzLW4//jur6BYpOkCU0VxrhVX096CeTRI+DzFNGlYu4cxFmWFZg0IjB08eI2+u6
KuJtE9RoPCvWdTaGyYkpfvLhEOOA2kJpFE2IZRI8sTmAeJpY0wRR64DqlNzWAmL29ZzeJP+ODtfc
quLbcQeTNtJqXHw5qZBDdFEt8Plx9t2EjgXWxSxwZSshpt+ZXXEutJWO0JgPFRSLbiNdZ6FatSD4
ZONOHzvtKqwxLf49/X8Ug/zvAoyr4jW7barX1+biufh/IcowWOO/jzIuQ/+1Ooow5j//O8JAc3Km
H8BK4xrEdmHmWf2OMMQ/JGSgOeZ0pnnnCa456P8yXiAukTAkpsk6azq/MQD/JWIp/TGTfdB8ULC9
o9f8j1Qs0dtgt/y1mxD3J1KZ0fbkfwTIRBvHuymsyjH0Mer0/ETuztJoyhWnEklxnB6p8J8onyC2
VreeSIRcjPht5nXZiHslzT1hQ7tDwg0WOBfi3YLVJVjw0W75GZhjWF73piJcihHsro0XFdnkQob2
HpPCNHt70IfsRRua4Ec9RChTN5lk2q2WzCp0aFrsW7HK/R+9LBX+uSBL096UAQ9w5kDQZtQez0YR
I13E4lJx6F0L7sWkrZC+jqzdWKlFdTE2VUeYgqbxPd6LiBAA9gNjIEcohwEqDDgZmp8F068RdKJx
rnejhItsHBVbMlMjWhWwdf3VgDtfj4kWVmQihScTI/BSw5LrNSsTq8zWrZUANsEGNTeN3J76zFK3
qIg3Ct7YQLzQK5bHHH+aUVEudby8JcfrWnSRQeQFiElPXaUotiFo3s+2zdvHMh770S5HLysp1GVY
sXddV2M9YHaH0fBRoBXLEYFlse2D67iFQ+sqqB6d57kaAtGTyxLAeht6ntuIIj6vXl6j0xkV8qFA
HHfdIPh+hjA48hDNmHwbQVGDdxWs6BLjJ1N0FASxXwCTIqXRDFlwa9WFYqdDbOExVcmdm+LV+T1V
uLLtPrHwepXyMKUsW1Twz3COg5kLUHhwglGEa4O4sHqJIXRd4DnNk+eqUfsk9T32fp05XdVygAnl
iEJ7mKMCUAWyfggLtXhB8bWOUbDr8feLpezb2EjBFqdcK3PTgT7thCnxT8S1LcnJgl6fvQ1FATMt
1ZdaR4q8eGVKVLtTpe3E2dsznzwIlNj0unqP37LLi+jndzDLkFEnHDBanGKrgQaTn/cm5n2NORRs
RX1UkPbw9Vp57hFEtiSbaL+eLpE5jcd11TQFpqEhJZxLQZ4AKHIukDcUazW/m0YtOlPLynI1yDFd
PlxM+Bm2eZHZFna19uiViR0k4c7vEpjr2DraVai1rljCcQHFeQ4yEaZvkGQ/kJS6G6uqWpmziGJb
IGZItdB86SuaR8qAo59V4kMoYa+9jfuJiBj9I18uKjsIEmyA/QHIcSA8oCr3EKuessnVpl5DLIvt
BIGwjVi250NhUSkJceNkzuAri41cGw+eqKzyLNzWs0oCRT98CkZw1Ag1Ditc8H7WQ/ZtGvUfpZ6c
hTkuU4Pur9VeNV+xuPspwPyNTO9aGCf5NqtEw1H7qYblisI5luMrr5BlVxnx9hph8LlJb/z0xRC2
z+hJNjrbvqsPohtrRbkxW+lqKofICTyhdvIBVjaJT/ij43uf4Xe40VOEJOuSTQNj7THL/ccGS2CE
H76rpXHbR1j/9mHy3dIaD5hoaroQJS4LI/KfiiC9gfOIemWnbCMpwmO4rfaTgQV6UwhXfuBtIy95
DHxU4FN/ylyItACJMQ2/R1lGP6C5cK8V/ZOQNlfYMsCfbc7EyE+QpWpxUs7Te2710jHbJv+lRyhu
5z1Ws3KocVkMxjDu+0I/RD2C3knX5Sus1VFB8uGsJEnbQa9S5ZU8pehmhxmSCp1IBF/o3eTgui07
FVTmtanjoZzJbYGlZfMdvf9uHWn6T+gy8UU5icllZlXXFMZ6V+pQXJc83TqvK+CmvQG1f9Rq81LM
9AoXZe1Q1RJGdeI6yhWI0YEa3zRWs8W4FER0ru1qPLKiwXuC//kjs8rEKSJLdBN1eGwGKHwpwqBr
fxIhbih1cIGSulPGAJ81XYy2foeBg6ApbluV1ewDibtHqFwooVWdAYWP9q0hxLOEe4GxS3dmxvWt
0dbXBV67l3ERBm5rTC8oQxxSSYMx0qE32Rv9tyTx09sqVwYn6YeSUBYv27CR5a3kNVuZcsulWSX4
8BkhLpyi6IZKed4M6qqR03xVU2R9IpLaVKr/I+1bFSN49SpJazdvWozjZLZpVEoWBIzQdIOmK7Za
X93XQ/szxV4vjsOzrMAooxzbhzRXnmpTMHHW9oTLoRnhGoRJ4jRCcYM754DGznDf4FGwBjS2F/vp
Ip8v+j7ZGEAo0CYYcbWhDxhwojBA8jahqm7iVsq3elCvm7zrHBwfkBuy3GTE8r4pZ/ZR9xNHy/2I
Y6kiUdafRGHXZeoN91t6aSAza0NWCOFEyXButOLnmA33mpj9kutxr6vBaiwL3x3y/LwLR2tT4Va0
hqt0g6Q+NCQLGVdQj7u0VPdFVzc/AjyDCw8tsDTvMR6UtchRk8RAyqR8yfPxOk0wc/aL5sWgt+Ga
QZidqRVKs1g64R5dy8D2/cPUWooLgAu7PuunMMCfaBL1Jo+0vd4bF5NkRhM0Gc9Msy1PexzCTJAT
rrtMhKXwS2zE+K7J2YzYmmMertpRJ/IFLMLhtULxI7FzQxTylwFEu8qTYig1COdmkh7UIB1RpTbI
eJCLl9lT6zpvSkzIlWrCSzxpZGlmG0gp2aXiG0pbuNY0N4ZtqTcT07gz2zjuz5u0jHYUKlIBBdem
1UL9RjbT3CrXosCLk/+SYZEgvEDJIpKnVYuNHLYeXh11khNCwojciB+LMLQk1718Fkq9P31XxbIZ
jJVXZYMJhUGMrYSmQib0WrTxlBzA1aZumkHYBH6dba1K7eR7Pp6cd5ejL4h7yBLW9TCWww226OKP
UuQcIShLDOkQP2BbclsZGinW1hACCvxp2inrEscVX3tEaSnRYW7Fg4Sbu8oeuklkziG0IUEhNdyp
EeUezAAGQ0MzdyIxL1xBVAs//eaNaFi4Zp7fixB7EuEqFGEzSbvWjMUnJBf7rnGDCF7/xMOnydnU
5O7Yqmo5nEdRb6YOOlVloB4QHsTUPtTSwY5j/Hcj2qOx5s82vz3EeSua4sBBSSGhnoAL5IhrhdiW
iDhi1pyWLl1ow2R5lSnTFNsLCnJ0k+737OgLU8fBmtfgXohBuyaXgVdV9XXtYZRAREh0fTOm42g4
Sl2mm6HxI3zCLbMOnzKp+t7wEIT3kl/nxu0gRTgokucW+Q84Z2a0IoS6roQ24j2ZZBxs4Pk2/kVQ
CzSQU2xNeoNnZ+qDFMfQoAiyDhphgwZvKCfURuys0rz2tevFMbzuY3NovjV5OqQ7rxMHD2VywjL8
dFh0VQ1xpUDZZJjuTB8wE7RCoY+uJlNJRhNuLDpG6waTMTsLOxTF4j7FAykyumh4zFK5Pnip5hu2
X+tStdLLgtpH2Fmlehl0oKzsMBnDfpMNiYi5MsS7eq8kgr71rAQ98sATI5HjrUpuQMicroTU4gHF
0iXN7M6zYKEFRDQuJz1N3UKxUCiE4iJbfm2XWQ19NsIjWQrGq2qE0b72xDRGBarIZPUh6BsEvLK+
whitwOvFWg1GkOcsGuQ721ewoOhzKkDlODWNUwl69Y2GSWjLAzLqtRkn+7SR63ULFhXT72J6xPK2
eGqTqCVWQ1cQPcPVUGtgaWKYy7Yn+LVbDGnrKsHQ7Kyo1hyyA+F8QOt6B48NNEbX9ttJHXrIdEZ5
yBNuO20UkIip695tWO69Pk3G+TSY8tZINPizJtcWsxRWVlCbrlEhjGDnXh1v9dLjHZv8+MxMwOIa
XlKvFThQd3UiNE6NxqEDvVW9ENDbxrzeaPdRgJJkBBmM9N2vfiGCSZSIllL2mnii/qsqcLKyKRkJ
P8y2TZFf45RfDjrURSmVNbuAqOKWcUbWIAEXJ+4J5XVgpNE6Vmrxx6iFs68n18g2GkUSkLKB7RFU
87vyo4CEbVPJ9xygY+Z1KenxD3LWYIWTVENZIY62w5BjwlrzVu6qUBzWmJ7/EHKt31VxOm61yopC
JxQmfJLaIVqFPhej4Mf6zgd7vh7LznToqn/j2UnwbUdtUUW/eoUfOYy9wgseCjEdXDNpzqwWc0gF
TytgpQXpidHq0tpquW/srFO6R6v2KrcaQ8MNSKEcc9TV7VA2r7VZ+utaC/Kbvi+vkQtNz/2QbT/1
+JXGJm95PCWRI6VGTEKWWrIr96V6P4TtvderwS4SVWFlwlBWfSNzc7/TV34hSnvJt0ZcksPwJa3m
RBbSw0WaSRQDWyly46hObku/Infs1cHu1a54ZCaEqKPVdps87UYyyUjfwaGdLvu0LnatVxlMvBsg
oSBGwEyaeP1Wfvj/lZj/0OhK/H0hxsnz+P/s6uQ5+1m/r8fM/9efniKUH/9QaKTQxJ9ZV+j//6se
IyDl+gfClmx1gIcoAM31u3+1fMw/ZlE1a7YhhMhDiU9+1/KR/qAch2QABTkJIV4AkW9tNxpe178r
LfTK/rZ2flyzp9dDwZyKLLDUWdZTXiqeGBrKN3rlKQdkEAgbY7qSapAbwERwYHN80YAi3Q+2NE23
75bqzx/yXj75uHr5NvCMhjVgSFBxQgbhuBCUcpC02q/UA3JEOGEbAIcnA0uPr0eZ/5a/yk1zK8si
tKE4ioibOosJHo+iZV3Upu0MHBVgUhrlKz5EARfHsI/7n74aZXtqaCfaEcdV4I9jzjN/Bz/IUacv
hkgUb+rAs2FTGxupJhosRP/aLKoTgx3XuX8PhmoLaqwQv6g8L5YxF1KvA7Uu3gRZL7pW3KqrMolH
N8RA4zZFtvf3Wf/b/bJoEb4NCIcHsQwZoQXWdzG7rq2VymsM+abyYzzN1fq88sodXcMdXbO7Sh2F
XSi3+1Ldeu2l1mDv9vUXlY4riG8/gLKiRN1eoyWqm/Pyv19ehV601eTyDUMp560qX4ZWjpqB0Btb
mMgFKWuNYWEHBVoPMji0605uM9CvWfQYhtlO2DUERic0wT588xmGNEuIQNGn828tKv8+UCiJ/Ni4
nlScTMIaCGmT1BYyp8a0NYfy1B77uAoMqGEvRJOBei4iKcerUHV6rZvlpF9niO46oxneVpBtSSfK
dRGNvSM08nSXZLjUEdo5SIQ7Rt+HDjXVYidnWuWKaX7rt8Yp2NyH+4TfRaF4pj3J9Kznq/D91xHl
gXjQmozrXMTWM9F2auN9T6MWbTOQfJBfxfO2miLKPlJ1go3w6ZrMuCxQr9yKgNyOx64wMK9pwRnX
hj9LRES/rLFTiKeHNb92eDSs9grHTWCqWqWu6MX6O0vi0TSU3IZgPJ6jgSe7X+/Wz/YFMosz4Zbd
Stf/+CcJMvcrBQc+U1HF15TXcVH321cs256y2pRP7MLl4tP5ZDfQ3p1dHeblPx6tpxKr9tyCB9Nq
nxEZ3VWFMCvf3g2D/D2YGsKPzm2yyTtxCS31+cEK4KGINxKNX4W++dIgvA+DovDIew+qdRtSbKIz
76qpYvt7X7vshPMSuZW2wWCSjIosOgxdpXv6eqXfHoz3V/3bb6BFhQQvzypb73jyObKM6kQF/9C1
tnlhKPBCf6jyutUvkdNkL/wy9PUQbnUBmz2nyJ0AFWA7Uv/p9bT8GYvrCWsh9MloIRz8Xzo1gRep
3UqBWyElaex1PAlbojsnedYrF4SFKpzYb2/6rl+twmILUIlMPZzrpUOfuKG09eVtF2IBZGfGVS9s
/XuVcmflVNM9RkHhtyy5Bk0WvJ74FPNt99WPWFwCtNMzU6VVf2h12h7lUyfHcPEruxuorNygMGpX
6AjXo+p8PbC8fA3fFl+R5kcfL2x1yePrKAj4NFrlA7p0JPEqLrR4e8OyGJD+PHj+aGvKlqfBjvuL
qB7sqv8+5ZeZuh/xiU/uDJySVGXbKbcB7fBiH6q7FAV8/YIS39e/9C2u+rBEnBf6cEBtuLWOdytg
jJZEVJEOcYUK92bq7CtkuM3BAWbcNLaRu0Ph0lvIbmnIlC/dr3qnZSsBQD/iGesC2ab2siQNsJAt
sXtXXGsP6HGjwwGdAOVsq93Kp2Ax8owEWP5mOKZcMkSL8CUXl1kRkNYISicjbECSux2fK/nc72wh
e0LvLEkBL9vGFjFFI1+V0QrZ8cm/mfp7fDC6zB0ughO33Rth5qvfswhFBikPslxo+T2jE9F59h3j
0uwu/Hg1hWsd6XPfjuKL2t8ptRvglVzeR8pWghADu9n/nnIRJTepeKaJSP9TLaZi+IgodJWv5HJv
GKuuUs9KFZ/SjZ65ybfYvEm8LR058ZBOJ47tfCC+msni7rLEpmmFhpUNp++NtbWMdZJuPPO5HR8U
5frrrfchgsNYHQlvnknyC2SVl9BiVQgAtWaqdLAaR79R1uk233hb68L6buxPOZtr8zc4mtlisMXM
emoOBnVRroKeeg3/2E21CnXLTg0UY/daalvZHrQ25oIUnRUqAsRPSCSE/TYf90p01bWXjbSiWBSj
iAYS2oZpeD7Fq6GnKOMgpIBfl3Qb3sadQ+G3/qauc/p4+gWq7zbIFlvp72plO3UXQbSKVBePFIUq
dG+HLwjEBMJBzk4Q6j+EIb/Xd0bSWcTk+vLNJ9pUBTUbpcO4sXJbLJ1UW0svyrdep5Wz9pD3Qu/J
cMPgvIydkwyWN5DJhxXnEWbhZ7DgMjIU+kS1ooIVt5Brwb68cazJnW9gtJU8Hp3VGF1m2gZBqGg9
aFsKJMNPVbdROmokO8sv+hJ5HfTMIprXD9T+8fb2PNtLb7LOVTlryflUQ5K11Vt5S9NFiVfVazkj
y75Z+cEXHClfQ56CpDdJZ2KxFajYutkpePzHu2jeV0RUZMBgl4ClHN+fdVGDK/NZ5CRArN+JB1d+
Frk9H3TE8Av01y6oz8jDPvOc4rLtbCqgyoRC8DrSkdHaNKfe/Td2y8dl/+sHLR5er+mktB4G6WCO
uFg6gvwQqZjFucEV8lEdDrXNVRdedfq+xXRa3wNPaOlz3mp0TkHq6nYMJ5D700cH0M3oHQcuzbke
VbgrMwAr77Q/6gfjpXDHQ3CjPeuebdyyu7xpt9Z7d6QTYdrVwVx7CBfZygMFI1+31V88LaZm9w/p
JTGAdWVdR5Ndpuu+w1jHUfi/ZLfYCz+/vmHUD8/w/HFMFDDBXeEM+IbXe5eiAZsAhC300kG4ta60
l+gnaDrtRyqfNepOlNY6Wlhc1+d05l4rTOLoaV0x9/SZQNz6RrU1fxbwrLhsDsqqeEjvyp32q7pk
y4kU5b61ptPw6LyEB/SmzrLJFm7q83qXn8omlqH72zG2sMomrmU2M5LmfSYjGwl27gglHVjcqrM7
xfEqO70ERFlhCoeIUrzlsxmvVKCRIoPucoobtCRyAseBRkOSp1LBIOdeEqr62hLAbQTyIfiZUYK+
DwQHMHfrWupmVo4e7KRfJ9aaS5PmmPhNts2z+i478EHbXVpgLI2OGZnNRXOPe48542c3X3/oN0eD
5aaH4WNQQCLhIos6XiMrNapCN1kjlF+QfErs4Y73X7tZUZ2tr5t768Q7eXLARWRZJWkr6PPOyipS
CVt/zeg8ifY412jt6UKlqURUdwpMeHLYxV7I4owe4bwXvPvppZHt/rJ9Ne+km+i5e7YeTlkPfkjj
5u/+16ou2QqCnv45mv/gabagOOaz/FMLHDrxYXsiX/l8k70bbAH/9BEGgW5L6oayvTjslNbxx6s8
r4krZwrsN0r69qBi7Was8mQdimtVcApzHfICe3etsc3la2vaFt6lqCFfXz2o2QX2enZH5qVdeeVt
ThfhxK77EIcu1kc+3nUBUsmtEnLVlgbNFXe8z/JtXrl9aCsYUL5okZ1FpzbeHKd8sdOXKMgMFrru
o+538PgOkj3CQbXWWX1LjCl4K+UeVmV2iNBkRM/hGnHNf2fKBlywmTQAO3WxAQW/z9R2SuWD90t8
9se992RJq+xHcSapttBchemJ2PpjRj+v8V8DLgULZL/Laisv5YNurWTTHWJHs9bpeJcxdw26P8c9
bDaZfGYQZ8WivpbzE0v+2SPy/hcsNmZXWTV4VKbc3VUoN8O+zHB7tcf47uu1/RB7z+EDxRk0kOaK
5hK0G/hVj8WTJ95Cd4uDyk7a/ViuO4BmRUDr0nr6eriPdYrFeMt5xUiiVoie3sbjKjG3bbpCgZWG
8ag7k+gkqdukrlzeJIY7YwbvuxsMlPRVGJ/4wqemvThEPWYKXt/xM0xpDzbXozFW0316CjMnNf/5
LbOY9CJ11KIcTQK6u7eIw5qhUw4u+vRBZ4sYyqIZq646/Sq9MBGNNFf+sBOfcFBU/AtdoRvhxp7N
Pz59vZC+tFPpTilR0qSM7xTy+uvP81YkPDroi1+qHl8uWux1ZpHzSxMEGxsQJueBspq6TUSl8DKo
d35+VvibsXTqGbu/yTgQoKNsbXyhxa2CPPBmdys8wJSCYkJ10Zv7qbyMKwpg7ijIzpBwj54HYLBS
f9NiggBDf9KdQUgcvWyddoQIss0lVGhJVMGTpd3Pr2e4AHSz0+cZzubUs54sbZ9F6KwJwMXx4BJv
u+zqe2GhwxU6g76rDFdTnpR4h3TwOF0ng9PoJ+ozS1muD0Mv4wUTx84A4dDbQF0Z1iZC4hMrqca1
AmAT21Z2ZO/UkB8ei8VsFxEDyoP9n98zOc/FnegM3b6z1qL+0wg4cBeKtTLqE9e1/tmggFEQP5VN
mPfLyC0QxBAY2ijdUoXDNQAwbznagUJxhka2bbVz0jo+CNycliuH+yheG1izUYnr16jPdg2v5i5N
Nl47V4GiAFFYxzMwdQbSbGsHnPcwLdx56ovwfXzy2Ys+fzXglwTzObgqdneoFEyDNiImJBdmaFNm
rGfBzzlQRWg6MM/BhdqN+miWm8bfm+jTpiQQJ47S25u4PEpoxNDfk3FUoKF5fJQSK2plvxHEW7iI
jId/k3/e/dJRu10jCm2pjpi57ALV6YIfLWKsIQ4qdvU47Ac0j23zTjjMvXOTBbggwANBhjyyAgLD
3IZP/l18kXIuce4AkOsm3SYYz9p6PZi2Xth+6wTDvSWsWvVXK+wTsMYAPdr1BLTRtOUNpSJsuNTH
QKcc/+plO6zjMBsFaPz1WfsQybH53q/A4pJtrNqq24j9Xss3TUEasQmFrb57LlPTxhru68HeKHFf
rffikg0EcxQynfWmyLKrXgw+tZmuegChz8BA0a6dmTCvaHSXst2gp0PQvCfHJK96qb5H2Jtzef2I
Twj/fQic5iWYrxp0TURQU4slgG4oghSJpNtKcRVApb5DXvL1xD8GK/MYyLcZ/PUMtKy4ZGWcSGk1
SLdGYEMsEtAQBgP4M/nhy3bkOU3vAvPLCzvzt/7j12O/ccs+LPq7sRfvhTIoQFdTxgZNrD4Yj+Kr
iXB5YWuP3SPq4ACSGtSIScefqPbUkuM/etRUtjFr7dviCar4Z4/6+4VYVNt8S8z7cOil2wa2Zurk
N0imibVbAQI+ET58TIkWa754RTJrGgUgKtJtPWZbM6aYx2mEKeCY0rnBqy6QuKwF8WJsT1wrJ0de
PCLgf5Bm85hkVboUuPC39vtVD06aDEW21cKF16XBwTqZBc6f8qtPvXhK0jhSlVFjYP17+1A9scf0
5wn+eGYLD8Ir6h0l6MDBJjL5eo99+mK//6yL6B/jucg0YtZaUw4zsaFz/XIjXhJAKlfjs/raDpsC
5KE4ndhOb6z/jzOe2+2YjMzuUcc3uJVALQEyKNEPcaIKKoMjwEXw0PJv3PE7NBG7De6q/Bt6drYa
vYT+7Xg/FftKeSolyU4lkIZ0YGa5flSI4HbIji6jcx9CwpdrOiyrrxfq8+3/189d3DWogktAHiXp
1qMIoDoF70yNJewD7ce2PFXm/fSNn4tbSCyh77sUp2wSIekLtZBuM5TB0c3qC4SuVXoFQA3OA3TJ
vXBdBAhmndgNb1ItHz7Ku4EXuwFBaxP4fM4sCdsTSD1Y14F9dxOcz3UHlHILdQaC7yONkFheo7YM
MzaO3Qxw8mRDs2glt25XQYZvwm4czmSa4c1GjdaKfq4bN51664frqEPIfY8r1oS/9SnhjE+fxb9m
sFRCM7NQEuq0ZFupaNBAvmF/UA0doyfgglNAvBO7X++MjyXJ+brSwYygv8Z7tARoJBL+Bn1DRBYY
O2XS7Co6r6WW/CNz1QSKrlv7a6PdlKJTqduxTtcDOaCkOHq6Tio4YA9aepEkFxTd5AZH0athujCB
OwuuglVSsSv7C4OsycgfK/EpbC/qbjUl3xJ8JLKdjOS1WdrxdF4AoyywecsANcvwIXTpEHjnYX17
YrIfzgGlcTwIQQPBnVegnB4fW6TWw0AfCASsAuB/aquQRNuGMrO5SR8qa2c0eM5dcVrT9MxPd0a0
nhLasjdabeO14cVOVvxf9s5jSXIky7K/0lLrQQk4WfRiQIw4p+FkAwniDk4UVIGv7wPPGqkIi5xw
qX1L1ialMsIMMED16Xv3nossNvTeBi8w3rUlSiuSUnCX7rcijOLhSlEiAijSmnPb+YB+OhA7kmpk
t+ud4/ysnxM5QDuSGhOYfn3758v7mOL+8gKcXN7JBqBY6zKgSVbvTRkBaMNv0+MT/OoGypl3nIpd
InBqRWl3SxfZ0bnxUeKcmxYNqZ2JbHrTrtJDhaQSajpGRIJU3nMl7PRo5DZhWbKDXAt6Zd+2e66d
JD95MOv7TvVNXIr9gbwNj/C4NLSuKgcHWMCt6dzQgkqw7uziazVi+Likxd5n4aiHTGwxAo6GTz8t
Q3LO7XuVwm9fOb4S6lhiALDjwNysVE/tZ0yu30uj7V5BIDdVFeUrbeRfH4VOyzSUNgmlkRmRfqym
cKuHG0KV/QFJkIk/C7flTSLONtF8J8/s4e2TX+t00zz5AidFaTfp8wBDQrt384MrHtvhyrEDRz+f
409e8d93yZNPOq3EWstAE0WxrcbYIWd6dM8adgnnKPDXNWdefCi6cycLmybsm8Ofr/I0E5JJ1K/3
+aTyUitDyHh7JsUSMI62S+wcO1ueqcp+ri/66WilO0tGcXyWdXstv0q6PTYor/Yl2+JnrbPfz9kn
3+ZkAVg7s9biPNXuq/p8cA4bjGuMzPvmB7o9gXzgs2zAT+/9ySuJosfsViAJ9wgc6+WHmI6wLn3b
QJ18Vy+hIMSleuauU7rEsv+PDz7oPjZ0irXZnjeb+slD3hO/Wa9mcV9Z7UTx7YI1G6osGrz1JXbI
aF3L1eRwuVkvvfS82I5fvWXMYe9wGqoJsNovXXw1d6QAmMvy7urN4pPd/dYN9is137I3quV7mgAq
2PT3evGw9t1ngVy/VZdcBJAnEhI2dprrnbyp26jeMTKtuO/qTVRhCxlJtq39Jw/qb2ULx/GNaQJ9
GN0twttf79XgSEPJEye9F679IptqjYwMpoTWDIyYiliLkCoTL4gJ20XvP44M1Y1Pw8d+X5Y+vgXy
UTD38AVOkauyc5skiZf03paMMos+CV1BKH099vbR7MLGRTYFRGKOOKFXzUFRLvpcv3eE9jhicvnk
RLG9DT/tJ66KpMUmmgzyjqFDiTqp64VE0J/GcXIv+ZAQCsh9KnvHV4fkfe465ZPTqr49jScfB+yF
BhwTPQux6MnHFSSwqKvXcO2TcWHrGcE7xpAGYtAf4zLxy9bMDoNudFFbV19FwUnKUBvlvFfX54a8
GL+dcMiadiuipKy+MwBNxtE6iMngtClNI8hYWDRrLo6pbZWfVL2nc/ftXm1TCEhhCJfIsDt5fJal
gUeB8uFOl4w+VkH7sNNqc+fFxTEeyktLcbRjnUhsHMCgQzepFELPmCG1ohCATpsvS0POR6bCRWnd
ZG+453a6KGHu4Li1xjGaLOOz31f//Qf+kFlhGmaeCxnupGKelxjXo5Oo99LWrtIKezlZmjCxs/58
zeMHJSuUW71aMQGn0jmUaVtHNa7bfe4STZS3wzkRv2mAvPRiyarluPnq29i6zNB1+4uqpjcx1xmM
40oVQM7jVYph/ipT1DxoIBwEf36DT9s8/AQ2Aixiu2Ft2A7/O3mD7TH3Mkvt76fcE/s85e4nAO8o
LmonsnBGBVn+7NjauNN7aiPY2cuZUxWo4Bpqtg6U05mizHSjmCzXRR9fEYAbTMD2dxlD7qYbxO2g
Ow1F0Obhn1oXz34Xh7rkdP3nSzmdhSCVRixKRgPvHwGWqJl/vRR1lt7kVa13l5Obdq5k86NOqVnZ
zpXFgwSqtu2DEuiTtdIrNaQ1X1U4/AISJoqzUiuicVZy/GNEiDuY/ZA75aFusN1/fM3/9bf8A7nw
T7/YRlb7r7cPmtoGZPvvf9y/savREHzrf7a3fPyhv/wtYMtAiRDrbJI2g9JjIzr+hRsx+X8+eMrq
hvzgd+an/X/uFuOfmCpsTAkYYwiFZt/7t7sF2BlBFgQK4GYwWWNAF5+4Wf7kbtmqrn8vtbBO6b4j
ByY1hjPfxvL69fmql7EjgocMrrE0ld3SoEFN4tkIh0V6n7yWv27f//ooh0G6t6HT4JadfJQ5V5Wp
uzF24iVFauFhRHDIgPvp/t/89dX//66Z7VPIp6MRg/wSfbf7Ufj9pKwRjVgIgMdZl7tGFdpdb0a1
krifFAm/XwvCff5ygPjbBnUauTOqXENc0jXkPq2HKma964c+2/35Wk7e/o+L2ZYvIEbgyjEhnZgm
tuPKvJZ1GrgOJeN4IerOl3SHR3BGOXOQZHXO2iohIq+8sMY4HCuVUxZmIRURJumFa3Ojt+olrqH7
P3+zbQX99bFBerPR31DeYLDaYHw/S3+ANlkVZGFSECstZmOu7pvEGjj1pXPIk7SEcZ9ln/yyJyXR
djcoXYGJbuJlPvJDSfnTTzth4BnifDuO1rl7lI3SHAdV74NFMp+yXAQ9AKzmyC22jD1volGh2Vc1
5/y9bdQpm31OtKqVfJaJfbLdfHwvWn9smpjDaASeNmu6WV+8oa+zoKwho4eNt3CK1gisdfKRrMVR
mxBeJBpSvLWU1HNQzlYcOU9urix0o4z5ws3jbr86aYIq0EnelCxJnLA0EgKxxrZJXsfVUs4ByxGM
pU+yDpV4ahl5ZWbEiUonIsXI9M94yL8/4qiV2HJYFkz46OrJszfbzjD3UNGDxVllYBhZuReJOYd/
fpB+LTz+de/czcKHzY66+6TwWAsQN1ZmpIFCyUcOHxLvNansEFq6CPQi/8x98/t6t2XgAn4CJuny
i508uFi3RetIpEJuCiphFpOCZo748GVhv//zpf3dDWR6TH+JZZ/Fwvj1HelKkldbocE0tVeOW6pG
LzjX6+jPn3IiT/q4g+j4OdfpjspPZZ7cQW1shzRXuYOr6dVX2azKa8dFQlxkpA0NraPuVC0zduPo
EAwKN+E6zjV9t9rocObLKY7SyZmPbXE/pF3rp8tQ3aRg/XBiK5TMev4Kx42OQKKMO1OLV6QuMKOt
WhKamBuI/hLRBnrpkqXmIbv/87Vtdf7JKmMjv2Y5R4sNdnm7wz+98OpUNHJMJYFipVEEmUOamA4I
i5FoSSIizs9QMUe4H332H29VIMI2TJjFmZnT8smuqHeG3SeCijZdjPTgiRkN5Zh/1oT4m0WUbRc6
KUZODjunxPFZOmVX65tcytWRIRNZul/JTyTK3rMDd17SXcyC9skL93f3lAQXVVV526DDn9TGrTWo
E9tjGlQM5YJV5sWF4rkF+dm6OHSZlj2NBtwRl+jMT5oQf/M+sC9TYnCm5nX4/VTnuuu8ZFmwjMsY
KLUi/d4R4yfvw9+84B7b4oetdSuiTl5wdzDLzVLCYgwYkMajLg+OUJewzZXkk8fzozj6+fmkfsMb
rGJfM3lGfgOd60tKAULgrF902mublWE6ytBWlHwPnQtNUtPfAzjpd4rbZjdLVz+kBCRzxHNJnc7c
ct8KYoKlXnrEydX5f3i7//pyBKxxEqLJ/eEE+unl8WJT4Ejjy62jld7O61pdxv2ifvKmfATZ/H4P
/v0xJ2f1Bo0zoE9mKnUKF1tbRi1Ip9YKlHVZvxVqnB57K+4v1GZaHkSZAGMYMbllYzreZnKxwqGL
v0t8GD4NMuPYeRzKlKV6YctwI8edk9vJo1OpO8DdjbnIdlUO9EIbvbc/LzUnJ2D+OkoZjfeMtZpX
n8PWr2sNC/NSQmAxQfS4ketl4gckB+8LL24GpsgZvw0kHVLv6IUKpNTJLRrd2qL6IygFv+3T8qUd
lEQLTF5ejd0eVl1RVA5MoYYs7LKm8+kvjaWJYPQGk9DWbJ6ho5kTnqBkykoz1E2Siq0xQQAgVsTu
f77AkwbkxwXqmyl+q9ZYs0/df2Ili9vpF0g9o6b7RFPOL1xWGcks9c6oOrbToUukjad2EQec+Y4Z
CeK+mojlSkH6Zn0WzHe69W+nGGa2+DBY5KmeTvbHXheJV5iAmWK3kV9Ky3hXhMWMCwxOZJvl8snC
d+Lq+bgB6NQBBmwO0M0B++svXBHv3te8zP48SzRO2kVh28jJZKHQmKg6AnwIl1772A46VxRRU+B/
Mjz5yWup/2r9277GJvtnzkAqA/2t0/dyIUBvO1G4vqEz3p3VInkYRjJxKbfHizHF9iC11brUS5KX
lXVgoOKJLhiqxo1aSTsF2J/2tdURP7VtVdAsF4MPGdl7mIpJhINlvtHC+yQv4HRR3fgMW5wVr8jW
Rj51rxIqTMZ9PCi+3S32zquV72WizX5RQ4r582P6t59kmShrCY/g2HNSzQxCtN0kZrQRSv1ekZeH
kYABsZeqnxlBT3dfrgkXNngWtgt8kB9V/U/rI1nwi2Z1WMMzoVmH16P0bGvXVPMcykz7LO/yt2cd
AAFGIx6/rZJWT3PttDUdaQQ2VDL9qjMjhPfmlcyW2gjEymcHpd+vjL4Xil0Eyvxe2kd79acr81oh
3WJmsYrtFU2BOzVdBPtRYD+wOpjg5XqupUX+yU5wMlLhweaF5pXmPIxbjbr3ZCeAMo5JT6mLQNZ9
6Krjw1TJS+CVft555zkBMQXTtDydL6jrPnmpfntqeJ0AJ9scEf8SZf/6apeLNS7evAKlSicjMuI2
DnKARFTe+IP+/ID+dnP5KPCx+NX5SFonJ+3dPG4H4ehUMWVS6yEa7MJPZetEddsr0Gcgy82tGD6r
NLaq5ZddVierYyPCQrFg4ThVpE56VwGnGiiCOZThbC3Blml1cibmOSFmRQ/W2guc3Giv22QwLwQA
imstGb0jDIrHP9+A39fR7bswTiIJBSKucfriuNkkgIVP/M4Q0EJC4GUP83JUfXuc26CMnXbfwsy6
bu1dVVNoqhhOBnX8TF61bQ+/3BI67MREsibBXCYucnsmfnrK1RkXQA9qLFCorm9YStpLW2+bXcdx
KzS85EdhocNJO8b0ei61aztucbXN2gJhT7G+y+pfEan/2wT9B1XDT8/I703QZhzS//q/7132/euv
bVD+2F9tUMP9JwcOjjiwjVFKfTQ7/2qDavY/TZufzyNNgVP5v3uguv5PDU0s7xgYSZWzOucJ4JxD
+t//UOidkvRAf4K1lCdw++v+gx7oBhv65WHiALZBnzXIJLxkmyz5ZNsxM/L0rEnHzWDD7goTdRa+
xRbstL7pDOOLLk178QlA7R3U7tCYRcA4GzFlnFh9C+1xtc0LuxpFFXZtJ5uAE8OCrdEo0/XKhLPr
3s6Ch9LzrXVI4rvCNLvpos7hY0aG2nrdYa3sfF9YZpKc6XOrDXh26zH1wsw25+neXlXol/5S1wAU
Hfi2Y5gMYum/lmBgZh1+lp5omFBgqt0yIlxlaHls1a9qXwytF3hcdbIvcombjpFUvMhroEOypd6p
zXiKmOsWeODI+HMCgTaI+shd1vKaWCXAnkUt3Pxe1RWruNOzta2+9eDYbqE12+otcCTTPbMb0cvQ
kA2oLl2T1bSrplY0h3LqJveBNJfG6iHuuNQL3gTh8FuVDG1+GFxWbSrfATLrEQrz5F1OzdABogVS
4iyXBk9MvuL3YCO3fFmuc3KluWLEIMHlNcuLNXjKegZqdGjfDDcFguoPU9NnX8u0KaDor9UGuzTB
48UIThdmVociFVpx22pp3r2mlpP1V5mtEAJr2O0MXbM1cvfdhXkGlWJs1v5tIeijwXFtFJmp+v00
G4oelqqrlUlY2kNNnyrtKKJlONhrs0L45Sd5l2ppW2FWrzBmY8wK/Gyi4hTJUqgRbXdNSiT9i2Ax
cpvlaphiReJA5Mtm3IisjMftv+/K/hrubEOCpIec9Fnh6JAZQAizUcbHqbS1/tWUWh8/r3oqBSq+
uWluHFFH0KDFHozmAxga87yYjeJL0hbDMZm9GY6bA+3Nbn9oTUHAgDJNz6qbAFNIGIZtD+5tWhRN
YNoyCdNmpvlRQc/E2pkkTDSllOVNngCFeTISglpfhF6U87mld+BLVIMGVAjzEj6vO7bmCIJvnGpL
Bn3pVQ+lbPBp5iAskc+t622sDC3s40RhnJ+qUt3I2zzGCIZL5AcFX0dqELcCL8vtF0GXPT96VtZ5
OHC8OUPfKYtOvZkV4m/jIHFtBWqPnWVbMgTl3XiR0W5QUZTrcv1m077a6LeysPQrsOTNel3qbaE/
ObE7vhTlokfCJD8laIaFvaEBJL7jDYtf+E8J12xHA0WQqaNRFgn/XBJ039ln9NYaWEpqNw13Sgsy
FovCkOoM3FTIytP9UDSm8kySYT99WyrPm3+4Zu+5R9UGWArAvZyzS7G0jf7eqSq4ak2BFg57VeR5
hIh3HH1aQiT6XHd92wyHFVXgHXOhvGDyIGLO2p0ojGBdeuCvY9+pkTo5nC5NZ4LLMS5K86JMqUjD
vDDQ7qcjS8dVG/PO0GHHiLp63FSc7QRug8Yq3INTr5azYxoB5rKphB14zA29KHEbK9C9sRREtCv5
RbGoG+S66AvjPF6Haj0MWoO3NIkb8prVNnEBJc9N9Uy64tzjPvWKc8XophsCZJUyNPLcHn2rNcve
Lw0LyzLD5be4MW2c39kaTGM2/2h0d4qSZrbvqtR9XmNruYs5hRrHjIuGYAB9ejfrfbGvCoVDqrqC
YJaC9ZMvgolqddTm6IhMI3QTUm5mZ3yzSun7F+lJ2/KzSsm+M+tSnmpzSq4H/s6wsPssKhdjubPq
rT+DfWUv4nG5qPWyeiBgbsZrVhj6Wez07/Qshw4NK9NloaztS4tk4TF3Zuzt6qDp75OulcyQCZXz
lcV1/G7NHDLjiMt5gKWJLBr2WvKuDobz7JS6DWVgNIcgW6QddUOVl2dg55wgzlzri2nPct2vsSZ8
Wkjgp/VGLy6GqXLScNJjcZ16ihNBU0dmrqnkG/t1b8i3sZseB1D7qe/MU/1s1qp4YAXQO18zlbhD
uKcUwGFd84dbTt5V1kOyd606CY1aXy7Lro9f5zRdtQuM3jP2rBKXt6tDOnVE7txym+XRrrzitW9H
rDkb5HI3uVwUNgIVjUqCTAfjFEPQoEZz3B5a3e6eZjb7JGylTtSmM5nmXam4Nquikz7XqgOcZHKV
vRpr5gO22+6lU3GlEK1u7+iXZnetafTw26R6QONxtkA1xjXUPqiFFFez6c3x9dIrBO9iLQqMtkJj
OHfWcj7QpeLfh0OmD/rsq3EnyBiriU2YVesRDeA3U7T1mSaTiyL1LA3juDV80doWLDZV+aVjjtfF
4pYP7bqu4aJNXQCkCwJB0wzBlMUX4NZs1BlDdzuWY3PurVspYHBMf8ni3jljAKLczf1SAJdqmms1
LtJQB6374mVTtxeVM0VCtZT3ctVhNECQx/7UKo15K1XEIMd2aaS/bJ2roJdTgmsgzy7KdXxPsvza
c7JjLUT8Emv6jTND6jaFUDCYd+aTUHArGll75ZTDZaeJ8Qj5Fga00lTqe1xMld91KVjoXg00YaZf
FGUTr8JllXVlHr1kolzo+zPh0b2q1ImFxTDVJhCy03FprXP8IL3GglO//tCBB0+B7SAMa6tx7xU5
PsC53tV1l4tw6kurPbZ6V2CuaVVGIdlwXfemPKfIcQ8sqN5FtebKvqoS6wtlkGK/iqabEtpwi+Zx
dK0FZA3mHJs+eA29TKkxiOTx8JRnjWGcdUMjHyy36atwUuKxbUMngYLnuxbF2qFKKErutFWdnZcS
ptm3FLJoG/ZLuhyyfKxDJJhqqLTae5uMGQr+UaneCrb8K3e0n8oGMHnVpSzPjcBi7mAbG2MmBOdG
O2WHePC0cFKztcBrlbK+MOYBJ6WKy1Iq2ILtrN05HswiuWypBu3iPvNmENKbKwaYEcMY6celZbJr
KDW/yHLKlCO5G6zao5agBR21bBx2Trcs32WqjABhpqwZrk0zFvukawWxHbUeNVkHs1yby9cpzitI
56qNlNBGPeITqeTt8t7po3whrDBu22s9z90kMl0HYW3aJKEiSoh8nWZWF/HA2LFJUJE083qBBxZO
SNXW9cUSc7r1akIwG31q2sBGybRTtHmK4kJRdJ/KuRQ+TTYTieGczDu56mPUTww4jRgLXZtJ2tGc
SOcfXl7U93WR1S9uYRXPizKZzzJOhzvpodv3E2dFXK4u7pPb9cNhmop6J8fmx1o56oG4tTJMctW9
bLW6umzsud857lr+qGbd2I+FSTpsMdu+8MaOhdKorrtp0yLb+aZh77M7qPJ10KeKxnylqh4ZJqxn
tOu0p9RpH8sMSMMqXHXf5Ov0plvMt2TpvIGiKvaTV2IRsDwF57OT+HTc7igTcAU7GcMUITwrICzF
vdFr+t756iSXHcMDCjuZsNeq8WXR9G9ZaeFW5PknjcI0xV3Hr2mc9b1dYToYqyfTqJSwIUxlPzVl
+g2Gvn1ISQlO/V7Xikf4w+Xe7Kv6qgGR/zo3dfnQ5xWwW04istwY8cBJZUt56tRLem3OHWkGWo5T
MHYGC+n6UFgMRlTiO5xRTjNsDP29Ju7iWK7UFz5DXyea8ZV3NKkdDWZBMbD5F3M5Rno72wwLV4qG
uqupGRQdBb9RdXlUV64GYzrpYgW79JoTdkJyxr4fYv2xytPC4+FsB4SLCZBpOILms6J31juxHuU3
XYzzZeYNVIur2b0uOq2VtepjrMy5amMQ6+v2K07S6kyr0XHR1hplsKymGiU0e0KhdGK6rUonTZEA
rAklXX9T6rN5RQsKMTH89qgqq+HOgZJ/NaiQw4O+phUOs35iNBsDtRr1ERR4OdbZma2v6CdKteNJ
NDqndkI55CPxDblOv7it+kCTM9PUTmF67IITt0JTL8swdtL1gtauo142PNtlWC86sndnoUWHHMPg
JMgTO195jGIf5DqrcagsWHLOpZU7h5RxzZ1Q1OUA3tnMz6Yuc4iNscz+cW5pDPkzXYxg6c3FwiVL
oIpPZo4mn8Z+uWTa1MT4JQl3odBW08NCdGdECWPdGPGk7Bnc298tfVbJ8yya8cZlGT6aS5FfSER9
35y+cvFtq4nuREVDt3A2rSUlXsRm0SpIgwkyL4dS0eRlt55bjUUMgNFn085zxuJFQWlzHpd295DI
nlexoW70UzAC76Y7VJEdxzmBeobxlEDn/zblWhYhpZ2eCcasr0eT9UmzgTwxmqlYqoZUuR7XMbme
h0kFTUQi7pfYyEHjscEs0KCW9MosPNw5uWNFOXxpl+LBUK8yo3CuvMacv2qUlGQp2Ob3qWHOEdS5
pcZ+icbiumRRPIJjNS8AgNUPteuBZnMTyukWPTQZIO3Q3rWtp+5EXZbnizqor3aR9BhSYvuoDp3S
+mw/8Q+TNmCoVfF87xrdfLvWowd5Yeln8sNTCPSqNWj7ws6+e6pMvhD3R66KYqSXA50I4H5VnIeL
MPo7zaxXAITdmHO4d/ILkbnu2dA3875VFtOf1do6E7a7LiEu6qdU0+JjN0zL/RIr+Zs9QMdfPGM8
Fw2P4qgO8XeLgBx/IAL3yiYo6I4cAJ2NJxtn3+O0dJvqXskDJvuvjdd6t1AWYiBQXg+Mzj2SDELU
DektZ7VnFZrvcvlBXZfi3jWr+HWAq36ptx0H7nnMLtIqYx9XCN+5sniKIXkeyrjGCtVnRo6AoLKM
VyuOq3Nb6duL3Ei0SBjNfb9StPhSg4LlGXlmQ2fqF9cX+ZLt5zLOQCyMZaCNmQUcf+7KL+baz0aA
+lJlQSub0Kk4E7J+V9qtl+j9Uy2c3ka6uRDvVoxJYQZanKz8idn2bpPEpsmeczRzfERAHK7pnlBU
k2vqS/xBh4GqqfaHrekaOp2cvoquMZ9H2c+PrbbiDjUlErAoEZr7RUNCP/E4Se9I0kTrnS+ryPJv
awO/8JALavzZqwrjaJqFIFiEM16/p1T+UfbQzGK1n29IA7FmfxLuu0qe8EuflWp/Lld3zK8bdLlb
C0CuKqYgkEokxnzrrU7Kh3wiiLGUOnblQszJkxcv9qGXJnAVMcR7kUmYnSQqqdbRsEThBGqXLIdZ
dpaJusXCRlMx1AGakSx25OZMos8Uy2xqVL7efFGPtZpHKx24Yt+thoFSGXJ+1gjrh52oYh8XTT5H
ZUo1TjwvoTqzE9PqVkr1zV4XmiBEB0cw+ysMptpUFAQ/5esc8Yxr5rG1Z0InwPMvFzR2cHgTJ0Fq
LttlGdTWpMBlVyG0TChlHmVn4j2vh5qul5c0vlNl1fdx0KyzPp0Gf3Ts+yzGutchav2u9hWSl8Wg
FbAa8j5FostgQRoh/SknkCRSXCl5lt9qJUHkOsxX3+1q53JUTHnvDHVxxZVyEFOq4sVmqSeJIFnA
fvYV6RC0nIurxVWg6XVrG7Gvwq0hzTOJVmtZAJWJBocTbcY4aDB27Kymy+/sBiVH1telF6UL9NmA
I1d5YyOd7gOShyz1UnNiOoOFVi0GxYA0nLNxTVf1riu9ib6bIL/inG5H4oZFpqd5kMnRGn0KCMW4
79q+SW6UuIVWH/FkzRW5C0Vq2m9mtY71tzGpcviMFtNAgApu15JgZYu1+ZJhGwAcURArDvU1LmT8
PFigRlWeQpvEOL2a0tFDb1Wnyb7MncK66TmMm8fYyYshyKeZg8zgzV58nurTskaumvGp6WA5F5Zs
3fc5H3LvVbp9bJU4AlicoqY37O5iiivnhpODmT8W3mwPvrnkWX80Gzd3d+nYxO5lzLk2vrViI26w
edEqOK4zS+VuHXCghFmy5YptuRPhSuid3zANIK2DIJF8CjSHk63029xMvHCxdHwZMRrXFQwZXajb
lFiUkgQpkqUiPnvY2c4KECgZp+Ec+tKQ7eaKbeZOzM60wmrSK2AQvE3W5dS7w3reFcViHmCdoP+h
P1Q55yWZG+PekCsdSTQVqxbfKa7FhzPZV9zQ5UKTPZ3CZTomXl8NN4syVFh53SJd0MkTg7MrUrWu
DkOvK8pNnrVeRZyZwYTOXkg+xc2B0+OiVDeBZ8cxSn2kl26z7NY53jhOUaAtCgwTCjgpyeeuw0qj
9v/0zuIKVYKhzwYQzaTj1VTH5lcv1dqzXo29NSCNJllDN+6bC0eLCSCr0mlxd7bO2SqAFaba6CIr
+6aX1XwRjzYt5lin9yd4PTmdlERwxHt7VjoKpMEucaMQg07gpR4MhUfdUVX2N5I7kmjqCOKijUGs
n9o5x5HuIXxYXTu3l5VEujEuQmwG2V0xEaOS6t13e9Az0rjG56SB+dFlurik/+o8oC7trqeS8oJQ
E2ciGoaj27Uc6h8ilo/SrcAld+4zGXqSdHLvLGv7M30YYn+yMVFYHtldVF2lj2aUFE4VS+Fa6ASW
DXS00jJ96lYqjilvHVjDZJjNg9LtBnOtIpEm6R5zi3Jwpo6jsEkJVg9ErRXzvicAMhpcUvVaa513
cQXiSfOGMaIxrt1YvYiDSU+MKsqmNo2PVj8JSOe6WtBUYQFf0O5Fbq1lX3sjdXeWZJVFu6YtTO4Y
W6qX64b9RpZ4rkx9csiNpopAkS47oZd3vWt9zezSqX0SdMRt4sbaflKT4mjPZn9Ml1Z/GAq7fV9c
O73qOZR1PgtheVOu4IKEgDwG42W81LArvaBLGIAe6OWRGp9cj5aPe53xRx5SqzYwnefmeZIJ+e7W
OPgJOuPFtrNi2uMet7+l+XQxrbL8QmBf8jS1ih1y2nC+G3HufFOrjJYlN/bZ6ak7pj7N7pclyXxN
atOVpmGB7RgRoQ7CQVIZE62mafICl6z3ndq45k5t0ycbBW2+HzQBzKoTgNkX4mvuFOLbD72dvZlF
bR8zsVwbNBT9YnIetTptQ61QWKpFptIInSYfVPm7Oc35UUsr91tjwS+paI4LvfqxtIZNjxkOwrpa
T6ONLUhztkCdmWpdGUR8Pjlde+NU8islvRLU5UTLgxfPb6wiucncxQ1tjXZs6DjjLTXYNzIvMbXH
RGkhqLspGd9g7c/mHXN/MvmagiCr0tSGqM1acV8MGVPpLJfl3dost9oIgVmRoxqteE6O1ZgoGK6Z
mYJY0uBWZqQqGsV9nlYY5oXXdWHMK7sviHH8OhXq3ToYd8uwPC4FGTe1xrRjaJ4VB7dIXtmHTFOT
gyAuJs2NmQwlXNnZCB1NTmuEMTr2zbQFlqjVw/kkuy1JxZVnmkW7Z6auPQpd4dzTptjfMkvbe2ud
IDEdMBC72hvhiJRzjqtvLWCMA7awx+P/cHdm220j2Zp+ImRjHm56rSYBUqRm27Ik32B5kCIwz+PT
9wenK9OkeMTj7qvui6pVWelMEEAgYu/9T45Rf49q4KuKIdfeqRzMVUbc59KFz9t66UatqLdik3wz
IzP9JhGT39tiWOuN/cQe2j935bA30z7cRQmm4AbpnH3QVVgIrZy4uWi9Yj+lkKstSZwAB70BJz5E
zYVOvjduiRJJTF8arZXRQZn5ns4tl77G9zJs09COLo0wtG8Mm2VbztF44SFc9Oc+fSzVmDO1DrUH
Fa8UsL4p84GXyL+QMOynrIY5ZeUPtbCfRM3KTBAFwtEmNhkuxmOmz+aal7V0bDGA+BLi1FMOuFFA
B/uIxPh7YUtCr/CrXDemjXkx0sKgJ0fwysw75YcXjqQB6kW0LgekRbMsHsqEVzp2wF1rjTneqkob
nai92GXGUolHmLDUfiOWPtFi0A9lrCLRzM6ee/DDoFbIshF95uLZA9hG4xhb9waxSds2WjZyQ5TL
QTCJHzSi1Bp6ik1Xwt7IPogN8VyIcj8w+4WdlV91SVh91upSWzti8fMIkaJx6uQXjgZVfWU4yhio
wrIvOtFt6WYi2uK2NX0AwmkI8iG66jK72zMcZA/HKYMssuZ+imPrkneYv5hozBgw5DQpaiQfzK5r
roY4TT7JgmJjpaBd5dbiDHyB4fArPtAO7mhd8aATnOR3ZuIyNAE68rNUDlhWGR33qymDeV2XLNkd
fIYvIzPkHZoT5NwMOhtiPR2HoDr4VhSGnf7RBjz0M238JnUFO+AOQVcchDD3iUhMFLVc6blpF1tS
Go39GNftI+rh8rKYOCwjV5b3oNv5OlEihxKdUdpajQZvZchI+coAgyKaxHpaHu1aN9r0YQ7jaUM8
Gou2in64kyV8hlL3Wu7dt0Tdsx2Fo702ZwKkYuhwPpoDBtmJ6eEhQu7hqh5wx2HErPtq6X6PYphZ
GXBEGDSRXZEzTX9frioThvZaL8t2RdYXA2Eb2rsFkkZVm+m3PdgrAyCz2fRRx1RohM3dQucEZa7L
YUNMKHtQTAbxppymaSPVVL3ITYw0GoLfXro536NITJm8q9MlIXPKLfu1vZ0mjmaKVdwCEJp/QmaL
Vfs09GfYH4eEH8u24KBASLMdSB7IbZ0j7mCViUExcqIZE72/oEPbJBBPAXhhE/7GZLj7m0/yjpwI
GSe2AAQmaAi4UJ8cG0WEAzJRJ8xiJBa5We0zm9zIywk3UPUM8e2Il81tQAF3NNi6mmoh+jliT4Xu
NMRllkeBAZqKT0/vIDcGXQmf+yVC0fd4qAhZLU9+0oRt9dv37/OYHrpcH6Uh8mqomPDibNgWv9Np
hgr+fmGT0BblCmamIWNYfGojiAsm7uT5xlUcr3yCPxH312qXanfqTIzMyqwsMlw5e+WV8ErVu9ba
jhy3nz/uj5g1nwrawuw4m5xUnu8FcTaRkO3/vI6+MzMqXtt3/9T2pVi0e83xH1p+zT//LiR0v37d
wnY5+Ivgp/zvvnuppw8vDdDrf5gny5/87/7NXyLCT1OJiPB70eXt8m9j6JD/TqBhS/rtLb7h3dxF
7fevUZ2fStj6+Y/+J2JLN/+i9TEWISlGPCiV/qNBVBiM/cUkjg8IhbdpY536GwHHIGML/iBKLwvG
MLzPfwk4uvWXihCLEp9lA5X/j/g3h+RIC0dwVIFweWxmo3xqxx7JttdWZd/l840FMyvIKCCZXwAi
jqQsCtj0f6+m/zqg6Yjsw/UAyqAowmO1Fwbu0adWY0YWaZ7Ub5ScNENVmmmgR3Azm96+IR/li6ql
xaYI23irhHdZ9sTIwqAQ1acz39xPqu+/FDZuHEIUOjYsawnkgBq1/NDfKGwFnB/ofEVxU4IRVDPN
Kxzzin5qlJdV85UZf7g1IjmsgFqdi5ppuWiGjzk2rb7JbOAmd5r7rvDybYaHvwPtZTVmpvZBN8OL
NlaLjWAS61c1Qvm+VdF0Asfu5mfdxlAF08dzfuCGdrQr4/Cx0MuRVrEjQ7U+1l6WViUza6z0a0Yz
gqCNGnb8yvgO8kLg08bU9516YaZ7kySsdlO3FxQBsN/rO6/cMZxw6LdxYnop9oxgcBCnvm3cYNaD
WlKZrLnfipDs5rq4noqrmKTlHPvRVaMAta2E6VuB2KGWIVxQmB8yD5yJmeLKzjc4QyerRNlAzSDx
j3Ynv5CP2heCvidnGwHeTNemjhRsVzBMvfXyz7aSEVf5Pdf2NhWNs3PGABOk8KLo1k65tjAu6X1P
3WrZtnO3Rr1Bxd9169nxHbjD1ia1VxNxjuZaemtyfMoP3V0tNuQ54iD04Dwbz55cTRjZ30HFUXF8
jDdZ88ih78V+EfpLovdVv7G330hjxDrZWWmPxb3y6LkrFaIJCT3ZJlSCqfk+0gPrfiGvmXW21Nyr
pf8kv+ESJs+XSr1YAsKXROlVkmHesQLU1q/ja2dn+c7HyqWwXoUvjbNxSfug2bgkcpny4GPDXRE+
xTwqWzmfKG634dbcyi3aSXkdPVKMhNPFXO2gf3i3w+dNeO1ddZfhDSev9am4bDfp1fhE3qd5nedY
R/q0eOLbPKzc9bSvN9Yu/IDlOgwGwmfGkugR+ERb447pNXxyz6f6SG6953SrXM3P2bf82rW26DoZ
J4sNJeIWHyKSFu7TKyjhV94OryW/6VdiXX6Zdu5m/EwC/Dpc2wH3uEv4puQqDZBSSMw76dpfCTmi
piHJcxWrOxIwrT1y501xOYgVH998F1+bRF5cz8/5lizSXdUiG1pDP1gnP5Jd8URX6n1wr+YtNLVg
2Hkv/U16493TNiDkTG/mr3y2NZDUCkmIVa+iOy3I7/N7MyFtxh9NwgPXxCkZw5oOGInMnx+S/70T
8LZ8yT+29ctLe/21/H/gGHyXfPq/clGkB7TTf0inHHsqoizU9wzvFwU+f+cX6VT7i/wzrHBIHyEe
Dj3cv8ee+dciq+esJE/VJCnJYlf+D+9Ug8YKGVVVGYnBrce19U94pz8pyv/u/4u38N9HMr9RNUiz
XLjmv+//EvIPhtsbJ9ZbdVuns4f9WVZ2UZduyRJW74gutD5OTRRbfAJzuxsVjy1Sr7zpBwQJp1vn
8Bi+VhPnzKprkvEJTspwOzFX/9JGJobj+iCHxzp2KkyscHy6MVtbupcpPJVsbXq9bXLY1Mr3njlT
vfKUmM+jy/I8XlcKih084KYUSnfSeR9htrOfO7oLP8U1i6kPaCAsg5wFV3iPKnQMol01MtuZkaj1
xoSe9SpIGMcXTWQjyrC0G9i/mjT6PE1xVQSREnEFJyrjTw4SD2ftKZaFdD1NUxV8uOti2PXqGLOl
Jq65tgy9YJRQVnRCUa61n00UDuO+pBPKgqZxIrx7BXHstBsjpPhrJanJclfzvhj9YXLLOVsNih5H
wcLwzF9/q7vOdwnqoudBVUX5hEgEWvpx8VyWsz7ZTKVUUsQS1Rkew3D0yjOFy+Hxyr/dpUggREIz
jcUL4Fgb46Xkm0Mqux2Agwx8vs0qu6iLrpEXeJNE0ZkUJPunbv235UkfQrnIquSCFqQGjCYOlmee
zQlW3d03yNswLioak6ccmOdr5HkYVc2RUsi9V+R6hT+0redrfemhIbnMNa5EY0R3LEaDPrWVw3Nc
u/iUS15a1bykbedqxZMQE7VLmWribky6Ai880cK7cNspdC+NSWuHld00E4aCdsjaE6NXGyujIvV5
FQGL7Y16xFs8pOknzyAT5bWnSaW9M6AiPrrmFC3SlxYPq5mUzmCeBalfqVKNnt/Ng4WQaog09xNm
F0yB0xrWRUC8Kse56pZ4KXcR7RZwcF1epLUxYBAT2T1J62VmaBvc2rsfaiadp4m1BcWndgEF8sns
5QXkV6qGuZ7KiyqyFHdrWan10rrS2g9WOcBQSLqEXD1mBb2HMWYzzuPk61U5UgSvC32K8zXGZNZt
7Ux4utSzzjgJykX2Lalm9ImiaqMMkoatkDZklKOz9cD47sacOII9LEdjIMeHR0DGeZJ8o+YT+cbu
7YjUd91JwFAtLazWwH+g9CHcvK+aFMRhdrjGalB6agYucGNCXB2nJNc/zDNdwNpNpTPwOIrupjHQ
Al7ZbUbsmtoP4R59J7x2mXaJd1kjBUeM4pndowRxTJglOGWOvJXfuWeuNGNhxNd/NQ8yBYutle5T
nVoUgYqg+8ZkMTEe4XE2Ltm6HYeqHrt2i7liw0gsMTO53BUCutXYVEO7bxWXR2Fb3vixFCFIghQl
eeQqcbbmCmjQHbejZkbE+/RxCKHarbB6hCYlnL2RJw6IZJrh8WkYo7KTbRJLX8yMaKl1bBKSnFwi
I46HSs2DTosZlMPO1j4noq9eBjElLxLXSPAmBc0CX+NsV/tS1Nmu1gkoJ+G6KW2frQ9qLA3/FZJS
YIy5VlN88a0bHcFpvi+jOtY2rhEn+7kaCeNrJibShjuPDwOi4T3xtAyNx3Z4GR29e4x4irrvmDXk
GjQNUeELmN2w/+eMuKASNlETMLCp72wXsiLRX3MOFTyfoKNpndtLH5jbvW1x+vxu84wfU0UR1qVb
el601mstoUabJugis6ilsrKqDt4PUDlvI9Uj1/HVqMAjALLJ8HECf+02peEylDOTCdp0JAhlCtVu
qNepO0XJph0cdwczsHpN2WCY+RY5CD0QW/0wu8pIbWTo9SeUaOOL1Q24hA6o7nfWqClii/SjtqA2
ZOkLbzEBPZ8EPGLiySWSuakvTL+a7PAegpQRX8RzCcfVy2AvrbFCGZmT2FFbQ40t3G+u3qXX+HKM
2mU3g1eOhmXfDqooX+RcYManVBCQfbVO8YwRVU1cfDqk+by2DSN5IIWgvnYIen/tMja91Uia8FOZ
9XQWLA9s1QWcJl6rNugfPbMpP0zlxB/jIzIoKeGETOSJl86tAIICKRdDTXBd6yjMU6ZSfM+FWT4a
MCjkqnUAPaEUoQZnfme00LLInojWs5tFF40x99qmUAvvA+PYJeTJiSBqDj32CKt0MtXKz0O1egg5
HpOVkpgh0PzSdtnMe+wVXHZ1WjNTd69a3YCm+z0fc8BdparibBWyXPkzAySgK6nbxb3ajMDHshqr
+sJLMxX0UQjcYbcGtCZ9vgx1xv1r2bUFU2dgkX6PpNjCiF7RK+byumcBnGW9Q85i5jmXUOtnZQWv
iyHpBCMUL5E57nE91aPb2bHQjNmFIq7HmHT4oPQs+0si1My9UKY0f4lsYVgbgmWmh7pSQnuluUqu
r6VbYwGXNxiyG3YSL/nwse4SNtEY5Q2htp3j2ziyQOWDNalt00SUGS0edll76MJz5ocygfU4hNEs
cGh21c9D02ovMIPcH1Zm8VTbSchbfPuVp7GP4d6ZoRK9xmIyaNLttOr2Q5JB93OaykTj7TYZn5AL
Xg/KJLvXXNc1k+FF1BUbNzOhk5nTiMIjDfWxAguqGsD4KCJtoJ/DuSGqqqIn0lJ7ySYI7RCtkeex
+0fTjGtAKZTvdeyZz97ctrezLZ3Hoq7V73kYour0QIKoeozZnfhOsQ7200YbEBTXam9Ba1BJVnB5
7qC6zLQfIcAo5tr2hBXhk90PaJVUDPhhSmZWFUSmaXwDREAKZenTQAk36dUKWlp7G7L95muRttRY
poxNciGzwvos1Db62LLe6bwmK7mvwdITSLpqyKzfSwcfhJSMayUaMZuVDDefS2jF6bpTwDj8aQih
UZtZme2tka9r5WIWL3wOweRuiBsQgXGCYbyOEtneaTO1pI++Pv0O7FNCY6dMeq2YHT0lvQh/uImK
oMCOhfvk9h0vX8sV1fZlCACChUBh/0glMC2AVAm3yvBaaLNpMtqf5jq1vxI7LJ6zlo8O9nybiJWa
NCg5mXiqcqWLWcJpgh+NUwE+RfDu+7x/YkJjPzHbm62NB8XRUUDI4f6kSG6GktyAKBIF5UGvFq+Z
Njk0kmaj38B9L74UpcNoxBnwK5Sct/0K3aIUfoxPagKQkTj9VeniEMKZPsj6rnG9+KmnCQBojMDz
Mm2eUtIuqq7aOcDcyDGrPoV+F3ZJGniJSxZWEyZOHkhUAZAxrSrtVnoZQee3YDE4WweD7hamelOW
jxM8BHM9KpHSfxjBzHvYU0P+0VKMUL8ZlGbEGwQxOisyN/Wxptso5hCdSW+ZrdavS7u2tG95WIke
4Qs0IytHc2apFGZ2NeVWt00gT04VLEsy3cBSiHqfHxMoe+m+sspsghHauIKOPRdM3Ddd3tMurLIE
zcS3yJISx2mRGqQXFmFoXQGw2rD48wxbCEHVCNPkTrFx8IHNQBmhI7uzLMKQ0jTBC2qdUbWSEWan
ka7cTVA3kiu38xSMpEa1meUPaKipglbVjJ27pJaW/YNxLffjMo3DYinF7BrBjtvDmF1pckyw8J+H
HPaDDpcPC/NQr0u/qMhIYmDOHB/bEQQ/zrZxuip6aLxZMjOCHhZ3n2fcDYoH3C8yfI0b7DE+EQUM
JLBKjBkqHKWIXl9AH4kr5DFZ7er3kVy8PUCErNom/JTmA8W6HKm9IYQ6nKLw4DnqxmROJOyqENOR
h6luO3K0G7LE2R+FMjuoQoTZXCuSQNirvKr74boBm20LVAZuAhAmkWksgSl1pd4CtkITztBlDvdl
2Yf6R70pXfs6qwW+O6hj+s+o7tjTtCQkFzOZMsobdyBOAUtd03gc5Di9NhpcqrUKhOvS5EFhuIDJ
Mzw1GgwmRFhef1nZE3QvHFUHyhOj5jTM3Ub5pFBbj+STqTOZTiAvGgVeq4ur2HYaUGnaC3VdeMmw
zaDVGiStDfqTnPWy8uumM7WLinkuLKViRm/gWdLT99pQLdEDMiK4FgPZTrK+QjRiZes0NK3mRPLj
nI1Fdwt5ypABJmN9Ekw1JbmPSsgs97GRCYBcrxSvhcaQnYCY3IOQlDf1B9XKohlDdCvTAzNUKe0n
LW3vRlLIBx0Qvs8EiauqE3IjSk/QC9I/yuAqlJnhW66Zfhg0q/uux57xY6bvFU+KWkVPaVmLe1Hk
IcEYRZ+0K9to6nE99+PwQ1d7Pb5DLsWGbenSqVYs8Q7isCy6IIOawGfK0n6pWRLochRCvd16xgY/
qd3FwVydUjpvF27hrpdO94AnavvZ4hSEhDpXebRCgmA7eIQ0w71L0h3BmyOep1vZGCke4nS70U9m
6q0GXwyuqyfEJ7UGeZ4pl+yVxwmh+GNcGummkgpJRqkU87fZQXKwKkeJSKBoQuYIvTpG5k63Yvd7
FTriHnh+DP0YGd2E0wTuKSu8fFQOpTiD3kQW9PhLWP9HyNL/n0OzJdr+f/wOTf2CnP72rdxEefo1
//E72LT8A7/E2tpfFgYSDBjwQF1cVP+Zm+nqX5BdDTBRcBOXef+/cJGj/oWImAmIqWsoV/Gn/Gds
Znl/AfCQeQ8+wAb2f+VYieJbB550FsW2gzce5jGHUwkDzrD0cksGNqxmxtqpO+xbCsQHrzDa3W8P
5cRc5xCUXa6FGRMFK/0JONcbC7fYEmnStlEUEI1nfuu6rLGRWtumP2TwD9eWksPUYGoQoeVL/yx/
7tfFbYwNeMx44xlHQyXVFG2cC03+lKVe5kpSbmuvAvrpw8LHiLtYt8SNoxWNxzOg91GAzK9Lu0xI
8ePEnecYkTOaXiFEg62QdprkcAXK/lRPyjYuyuFmHEoHgc9o5pdIoOR2yiiXReLgV1wkqJWygYP+
/fdw5Dnx6wcRQKipdKioko6QMoVaNtGEK4M4D/ur1GTyNMdWe8GSnDfhXFFeeWgtYKx3jV9EkJB1
K/HuIXhrZ6xwjlwof/4UvFVARLGNMRaA9HD9IcKssxldQdAi8L+O89wG5pGVt7NViWqvUyTFyNC4
cqOYVfHspd382hqRwAiyFkA/jjrVV7bUVM+PKdPO+ZMc2bD8/fsoQFUNQsHyxR35No7M8ZrJnuKg
cofoA8SRMZizGcN99v6gzmWzTZupvjTwnts06AN9xqbNmVicU++LsSGopon14bJZHD4kqNNIAkIX
DbNZj7dVVJq+QZF9E3WNsnNSYknhvHgAZaJOUFwmHdClnfdfHZs0s/fXzuHU9O/n4dGomQzZWTnH
/ohg4p2XNyS95E2s/6hTM9mMsdNuW5RKZwDdQyD7zaWso7suyW8UlUXwq65WwFKTo3R7mtbwi5VN
0x2kCWfz/r0tW8C/E9qfF1yeLlu1DZjh/PSP/Q1AAMWOlbRs4sCQHsMjo8ovTTM3zuyCCwzx5iqM
hx0Hix229iO8PKeyof9DI1ANJfw2lORsetZE2IdjYvlqfYVy55x5a0dY8q9bs+EXeMsWRB93uIKw
RqVjFGMc2Ci3Nl2WTHdxw2aY0bR8MSuKOKscGaMASa87l7HdehB8TAPT97skQ7GvtbH9cwZjPVA0
MZR5/9G/XVZsAPjfMPvXDA846PD3sU+lFd19GjRFi51fVeK+kUbD1qggVb5/qbfLCvAKZdqSvqot
9mGHlyrY6AZEKctbtnrKL5x1Q37YJ1GlhBg5jvijQLrl0XM9mFVADIs/mbXc+m+rikp4bizbi4PE
bOUmr2yLnEWSj234PcH7t3bqKVoWgBuObMuDPHqKXVKzixYiDdzecwJGRIs3gEw3I2LvM+jJT2fL
w2WMj7KLrQYFCr6N7rLMf7stOm+GZhJnNz3xRmudmcq0xxlgtFZeSlBUTPvIUKYTxo1W1BOcR7O8
Fgqz3bAJvdcq0xjAIle7q6JpeIKKWQaF0iLWN7POOBMi8PaL42TC+AazNXg5bF6HPxVHF7qMMEyQ
6iKTQptMA9iJxZXTNHC4aNUNo4tzsVmnL8oDwhNE5dVTwP3+fOYEwU6RT0kQNQW4vJEl7r3FR7V0
/vlrOTnyBtxJ+fbnK8BW/7nqcc5F5epw6dQuCSS2iJeR29+nEsGrMpNT+f6V3m6WPFRwOlYZDtJv
TOxce0q0kP8KjCI2OQQ98zo2Z/fy/auc2LgOL3P0GMF4olqDgBnAmU33aCgwncbJ+UITqhYw6oeb
WjlQSSa3Ux5LK7SQtIxjtvBfErknfqi6V8Y89FH3llfWMDl37//AU7sJY0TH44sjR0U9QvV6hxFF
jztO0FPcXhjdKIKyde2PncSSehj08OL9650omHggUDbhndHzQiQ7XFeFWgIC5GQRzFblfGtVT32Z
eqckG2xsLRsbTW94aplg3eWD5d5j4NqNO6lFjFVTL5nxJCaJ9+vQo/9DhWDiI/T+7zv1PHC21Jdv
B7Nr82gLGgRqGlf2WYB7A7jGPChAH0WlfGazTS5zeyr++Dh1KWMdW2drhUtwXNd3A44fgzNmAU5B
ccachfMjApp7bB3+F2KqsUZ2BRX4/ftc1t3R9geL1WDujM0p/zlalwna0QFybhYkLLqVq0xhUGFF
vlFJmrm1NEYxM4Yla80QsIGEo51ZBid2ei5PL/FzWwNxPVwFejVVWYOfVMCEWvpkH9QITUosqY1p
PLPTn7qUbrLm4Pjh0n9s9Alz1cVVceBodgpyfYu+uYxbJj1ZObTizKZyYtPUyI/jODF0XCuPkX+n
Y+DW2cvENazHFeoed5OkpuXPdA6+FoXjtuuGX1Sf/5LBeOIGMfXliCYbyOQkXna6306y3mhmDOAj
QYJbJz80ITrxaJhJ912YF++vmuW1HK0aGyEj7TuEPhuPpMNLJSjcwLaECMIuNnagqcMqTAkDZCaL
7Shdjh+NbbabZfL65xe2lgtS9+Bbe5xIw3IdQrZyDAZtMT6lmmyecqnLrUERtMInQQ9i100elur3
XAt1YkegUiDPE0cB1YQZfXjPqWnWZhGVIsBVVd6mlXjFScvedJNYQEwil96/01OX42oMNdgNKOWP
HjFtNj1KqCm+SD15TU6A85jMc/m5knn6QQtD/cyTPXk9hpSQTunwOesPb6+yQTx1ZVB8gOXmKuew
WjVY1AWin+HTZe2ZXvDtCgKy4/PAaRVaO5OMw8uh0hcoTHsZzGGRLt0vuH3SpKQ/qt0W2tEdqsiP
uWSU+f5jPYpmXcpYLgybgbARHAJJrTq8cJQl+diRph40Wqz3vp1mePiMJXEQDgru+8KAMhFgzOFa
aHsVfAKSRpmSy9KxRwIfKQHXDQjGJYY8AmmiVOsfaRHWhT8YsfcZr03vtoMuQHSxBauFThb1JaBp
vhjVJZZ6Nw1eg1+ORigESlZD/aKVYewyhp7cYLGAO5vx/HZXgKRjqwZbLPII4o8O77c2O0vP5yEK
qhaSQQqfJEDWVhK4C4kqccnp6Oe2D3JVTf1+ig3+P/A2aETpBt8Wba3AALnEFcUOFF2pz+zJJyYC
/DbWOGxnF+XGsZBCjwYsYD0ZBeUs0Y1as/6h0DoVIxLcd1VNguzqi9NHSu6kjr/AdupGpHeJ7f2R
dOTnsiB7xmKYZEO/w+zx8DFB35lMGVl4TGsgNWIk0a4tZrHDsNA8c+adqAUZny7TUG7ZWPyeD6/V
eG0KPKaJoIFW0ay0yaj3PXwjP0qQ0608vY0fLPxW0KgCnX1XFIlcZhgH9IX27O5tlOZryB3qpid8
eBOLrPgzr+C/nwbfJWfJwr7HzvXwF/ZzSZhXKyRpDryWAi8/vwcouSqt0g10Bb/2JKvP1QJvD81l
qsxToRondsg4uiiEkl41h1AE2CzAd+6UUl4kqgeFr57z5InYMcaqmXPuzb9tAA4ve7Svk/s+jNhV
sMnF6EJTjDsYyeXT5v1959TNkXZMbUdyE+KIozpLQLuUZcO2g6uPvcMvAauwBI8kN5QWdja5FYwj
crL3L3pi6uexnA3icZDv8IUdffw6RgLp4sAXaFhkEEQjkrWBj4ZvW8r8Ab8oeseltE8AOX1SNUi0
p0E+t9yX93ZYLCw/gvG8gZ4ERuvRj/DKkMZl+RG4WBr4U43iwhFpfWOnbXvPq+0fnXqQe4udZtei
7odxbxVXMDiVvW3o+rW1OHSeeTJvy16PQ4d5BgX3Qs08+gQ1mw6zxi4noBAvg2as80vFc4ZNNGLX
UcZle9WSKIAocnCDjrGsf+bFLN3N8TOBRrzYp3MIMrs+/MA6LOXwI+P6jV0htaPB3mADaV159SJV
xJkSDeEwqmuhpfG3xrWN63xunNqfQ3CzQimNM8fxiVOCL53xEHNgZIPO8fNAbNNXmL4FrYimC63v
sOkS7mcXOsj/yZNnQfycTEJwPloNdHiZMakjH0KSWBdTbZrPPZO0belNDTaoShKuYYsZF1quyZuw
H/Xn9x/9icIDlAi1DzxuS4Nwc/jkNWzvbJlSeKQm0z/cMl+MPO8+jfXQXTiljHe6HcXroa7F1/cv
fGqfsTBDp6XEVJiW5/DCGUwRZ5h5xKlaDts899JLJ2QC/v5Vlsd3vLDA4lz2blA67NcPr2KTAMqg
o5FBV+ZqAPN4WJPKVfte4YhPRp1nZwYbp/Y1LOUpiNFOaZzlh9dT5kaL+ozrzZE+7S2YjJhShNXi
H4DJxwO1DdpubCvrM8vo1HUXg2iDTEeL8fPR0xyTeFZjqURY2OMQ1OvON6lM6q09RK+GEoH328br
+0/21MLhcMKsn3Eh1z3awaWCI6yg5A9qE3mxN1ctNerkdPAJNaTc2BQDcqXeXYMm/NxHc+rzRJbA
7aIEda3j8zhyXIipXhJh05Nn5LkVBmnMtbwgrdY8sxOcWkC/X+roOMTXCZ/mjhBgxc3w9YTCs+6h
gxM1kbebBs3emQV78kXSyng/dbQYlRwuIIYsSuRpVRSEKXVwPbsY+IW6QQJHhe0pXJhVNqXD9v13
eep5cimwEUpPltDR9ms2KN5DnZucTQGSWSvRWhiusaFHH84s1FOfPdsqeyrWJ8QQHD3PpIsTj7IJ
YJAR20YXIJNwPOPg/Rs6ygT8u2JbYoFh/bC5MQc4fIwJ1ji4kqRxgD1SvZ/0GgMvF7ssGHYVXHVX
XPVqXD9rjlt+cMxC23hV2b621dxt9aaqkOwjUzP60ggSRQOf0kN4gEY2BIS1lGe24FOvHBwQpB5h
J3Pso0LPmbMkadNqcZeCyqpUOXzE2jIC/BPcdV8W89bMbOPjmSe0VPBHOyPUAAJTF40O39FRhU8c
IDzVukbqoXv5lQ5x2mij+TOWafNawUwUc7EqvahhHq9dRDU9XLIzIPGJ+waqhjSw2KESv3R09ChN
m4o2Bz/HsotYcXWcEWzCWPUMxUTM70RbdS7GMw/7VIvFkAYJNtCvTu7H8qt+Gws1RmEJWdNtlD1U
WFkCg/m9I50141c8uNI+2UDmz5Bot/2NghPhhNFlFG8ioFrjzMdw4rvjtyAaYarKXnbc+XSmno0Q
n0SQ20LdmOzdt04vDN+APXYGrloW/PHrJo6DETM5VzT9R5+4gJTmoVUQgdYmmrnPwlY+G5mdYTcH
xrLNhUxeYoOISCk8DxZwXte791fcqdfNCJAXR4lnmubxzmYSuoE9qQyAnszLvCuM3WB30Y6QnNdK
sQxsiPpu8/41T+zeTMW47SXnWH9D0dBG2uNF4REQ2ZZsjVj0O9jG7g6ZdXrRlYn8/P71ThyKCMEX
M4TlZHSPpynOaIZlbuVcD/4CttwRqpJWU9bSb753pTleJbOanzkxTiwizgo+IMZiOEUc6+PQuo3x
mAOlcBhP68ocrG1qqNGGnOPk/v3be/M4aVjQ41kg3IjQaaMOv50KnG2mi0+wCjS7pUNrtjgvVzhe
KApxmxDs37/e24+VpcrBRGAN81uDSx5eUFNTPavSREET1TU7ZhFWECpIvGDnJdXHKNEmwk0dnNdt
mP9JlxefZOzhT5Vl6Znv58StA2TrJGYDCwE4Hm1WzWBVvdoypSrUuVwTqpIHVboZAKuKOtu8f9tv
zsjlrnXklRzGjILcoy8lrti1hMq1MjXsVYw/yd5cT+Wif3//QidvCv7SzwsRE7H8/d/2QtEmDHpU
aIjorFyGc0ieFPwGAc57tEqTnazfv97bY5kOh6XKIiVB3WHceHjBQsX4YgKzRTlWl1sEYaVfD3V0
DTNOvlQNCG6s46s1quP4DG8M+2Y5ms+ZWlob0fT6xsnRXpYiwq2pcvPnKnfqqyWR7KXv6+7MYn/z
LS+/lYIIOBwkiLSxw9/qiTElDyNS/JBE9L2OL+m3uVe7Zw3zwRkdUV0/F1OO0KYm+e395/Tmk14u
bZDAtuzWNElHy97KKuI/cJ32cQqcdn1c6Z8aRK2bGoPZM+fhibUG25CKjDkwMbbu0RIYZy+xB3zu
QVInsScyaVwzZY8+v39Dp64CmvUTy8N44TjVcg6HAsZNrGCvpxc7moXuEvPxc9j8iasAMgHA4ILL
B3Qs/Yy10CgYMIc+Bg/GZVXhaqf31rkBzqmr/Jxa0bWrnNxHJymmmy7vZgh9DyHmRV4p8cbt8/pM
33FiCdBa0R+jlgWE/t+cndmO3Da3hZ9IgEZKuq1SDd1uD0nseLgR7MTRPM96+vPRP3DQpSZKaAeJ
bwxkFylycw9rr7Wl39AGbaCG1cueFWInELtY59Hx8qCtB2PHC7wwRTkc/KLscjggGrzNgkTtegU1
ISeIlrk9AXNOPmfxWlKGK6J/7p+DF3dKUGPiPjHLh9rmC3XTya6ZbWZ4IYgY6XtsDTs8tZkTE5Ab
kPbHXfwe+vSPxdSbwX3DijU6DpPBhLoS2WJvXq62H7I+BRbJXKmXvM/LMArsevBO6Wp6O3GOwhQw
b+QP2FZKjVu4GaNEkRd1Brzl+gxgBqWdmkbg4r4Z4HNfTvfXpdhQ+ns0/oDueVB2bjzFKGCycuLJ
D7yZAYdjk3rzmxYtBRKdrnO/D2VXf3YiZOwGO4/y17op2LIoG+lwEYK0eYEVgfazrAvGG4K2974l
IUXLIoInzgvBp7x+mcKhUoyrMsSL2HG1UnvCQQEGZSpoOHQ9w8CQSsZ/2sMaeUeoYOxHxujKz1FY
pzseUvU9Ed4CBEIxkGRF/v2zRzKBJyCFBMAPchTsD0Xruidr7J3AMuI9PN8L18KGAiaTssoEGuBv
bk2FAE+tMg9hS51842HW1/Fx0ES3s6AXr75sMQE7tcC3MCQvNla82YimArBHQKBfPop8YcSHOeB3
oLXMK+zk4vXHxCXoB0Wsk/CjC3i7KgdEQVu1phcUCYMWbgwSk265dvWr2tl5Z1RLA3EPSo4u8Uuk
HHqOJhqY6Clp1Jof+yotrinN2vxQIdZqMgjWo0Rx/2huOMEoNbCdPvEBn02qpm8RYUNJcUyCBAMX
eRZxGJeqYL5tyY1TtUTjn4UhJgeKuAVFlMaCABKhWO8R9jzG3KzMPvmisk6i05NP93+X4tjys5j8
4L5YNDs3Xn3UWqtj/R4Pe1x+03nixyCKxuWyePP64dW2wADIfaeWbGJz84UrG7G0ErbdJKvAHVSW
GxRlESI6wwTXfVMKh/cL9UdECKoU5oVbU23shhHjh17QdmNxjlNjgNrWNKqjpzPdF1vt+Dfz5n90
flH9vG9ZsaFY5tWC5fyXr721PFRmWnuLpBROewPymrC51oB+EX4Ym70zJTfsJlunBidZWfh0JMwo
UN/aylIEq81IcEULQJaN3RkPEHJNl2yyjQcBue55sUZ4LZHvYmQTmkSIAcrXv2NQr+CJyHYo9G4B
rulqxDQ9ERpb5ATauE72Y14aRoAgk/3l/taqPirwGep05HkCsPbtclFbmvolabzAtF3t/Zgwlj/Q
fT6HdhoFOgyY5LbwoSLohT7HfdOqr+qANPsfYQj0N7emW/iQqRpDaRsW9c9idadLZGGZRsu6U+5S
WiLyAS4M+OAXidzzd6Sx/WaJBtQ77NpHPEXQaByz6oeYJn/ny730gqAAoCQh1qH3gVD67ZomgHkz
jTKPMVkAhFWC3KAztfbByyvx1C9jvmPv5cqwZ7tgZciNfWqmt/YGUWVL3Wpu0E+M04VefkWa7P3c
2PPltR+LzJdug80uUtIx/VtDFfme09eOCAyQMFc9wqeWIDWCxt17SFRLwn3SEeOy63Qabi2V6EXM
U24IADEGg4yJ41yh5J9lXUz7jUXxZpHyI9IJ1dHm8KdGjQxX3jKBPeYke4D4gTeOBSK2/vDql5g2
HwkSDwLvMUWc21UxlCXrojBuQEMdB1knpQM1rQPMYIrTqz8VQwVkYybBMO2wzZmoNbiPjTUXgYMS
EaobQ2igbFZW74fFmX7ct6U477LoRkdfLgtI2u2yBj10OmaE4Coe3S9AZ+f3Y2QMwaqNJQ1ty7ne
N/cySgMdCtaPdcnWpbM5G9CLR01pTCLw3S6EuHj0T6mbJ68tOOH4+VT/Q2ZxszaL8klhF0rQgvID
TUtkfiTmpO0ewrSvrsAB6WXcX5ZMgW7fnFuDm2UxEtPxHTmHhmTaQPsOKXWUEg5av9rQWVvJqfPL
emcv5Y3dGgUC4TKdw9vKaOTtp2OUN5xbdA+CoSzEW9+ftVNvL/nVm+PknFNMPSKj7D4whWQ/FOUy
/X1/zaqTw6AmdQ9CCUn7eWueNHBo0MQQgTav4XEysvxYIXFzLviqVzC/xmthVXxUy2Neh8IBWfCW
y3KqRm6etXAB9db5ii6bJg5aMzmPXuExq35/cfKEvNhbn0FQwWwEU12bE9SQoGZWx+IgkqanM0Xz
Q45iwhUYZfratjfr4k649NAEy9M3jrl0h6mI10YEk570TB/BU0PA0AV67jH7nabQvTfVbzxzcvxG
Pjy8O5RLbz9ejyBqhz6MCBAgza70ivrAn1HlAxpuHEe4PV/vPcn+qJLQUKQss41ybdgyCjNhkXVf
1OdRQNreObb24OtV/Mf9T/ey8C03VA5OUQCmOrP1Mejl5tRFOSjC1tCvGI0ht48tNCjwQyXRO9dt
NJRgCIx0YBvX2Wjhk0YE+bKQYewsW+XuODz8HCAxHkHF7TaTr2bhOCIGUNdLSsfWmYLKja2d6Ejl
fRzuhMQ9krb4m5hFa7oYtARULLmLtAsZFWyksTUe7HKB5zN0RvRyS3fn6ZWP0PaGUDqhckG0TWV/
c4LsBgkYJ0SCGIaw4mKnJgj1aRbnNaVn00PDE0TZOD5AWrLnbFWOR2YS8NmCRaPOf7upC8QkeQun
EtwGcfEebp4GeZ8loW5DlxkZH5hnoBy9f6hUH5IUlaYvuZrggN3arNDaLjprgQDeWqLzYlbaEcFL
fWcqS+V1nlvZeJ0QZDbU9islvlIfTovWQZg+Iq+SRNCu3l+QyhTleYAEBBom/b3bBU1Wo3trYjiU
yS2wYHq4wm0G4L+sneR039RL6CD7xUQzWSf+jdEUeX6fVYGQ8sgjD46yoBXxoAfznJkeROOh9yWz
kjJ9SLPYvBSD4efH0KYajGgPyA1oH+edRau+Io0w5u0lUQAhwu0PSUprqAyDEqpjMTIx9r37Fu2O
9fP99areZRki0jwFJk1oemsFWSro6vRIBFVfmzZUFyJ8w5jdBJ9KP2nx0W7i4QeCAzk0fGvYPcLj
SGx3/zdIG9vbSVwgh/oZsfe3M9q8izmMfpkIcl8rg7Kf17NA5aYNAF7VF2QeE3QRS6vYuSaqqwlO
6H+UBuCRNxtspU7VR7B28o0hUWlpLB0NKBupXI3WfK5NRMh/wyLQNHDFCKLjFTbOoKzMGUrCQQRl
pYsPnS51RSr8eGTDAoMQBcLq93dWdYYkrJgpMijFSX9vv66mjVBFJr0ISHPRqLCj6t2EFMy3+1ZU
19OTnoZKBiNjrvwVz65Mk0e2u1i8l4AarWNuR95pzIviiL69//G+KdU3o2Lpw2rFyBBx7K0pWE+R
yZlw5CJGkCJzNJM5XKmuXoPgb+di2XkTX3I/4A6eGzRvDVZmbCxMnzlB32TjG8Nr/MBC0ekoBi9H
pKzxIY6dsrNudB7KMNk3b2rFSaDAfhT9kFzur171a3ifKcSDpKEaKTa3VbRaW/qCZAtemuZbAkq2
PWptrU1wcTnFz2qy1vwUiwgNzhVlNY1TnBRP0FZoFCJKrZ6vy9p3r0a30OAB3UNUL2NQw97uUWcN
hjcT2y+MNp7mnlpo34qnZa7cHe+sOM83ljYXqEltMxQtlgzN+Fy3WXmZV03spCqK44wRQhTZDmZB
m9fGWEI0U/KZhKx18qvdLoSbeTihlpvshVxKU+AbUSNgHoJ04fZ0rU5ZjcMAKdtapmiL0mV5rLPm
IxJ+9U7Ypbg4OHhaK65M1UkTbi1NqV8xOU9FwG1tWMkn0z3rwN6unlfaJ8tJ0x17Cp8OHIcWB36O
1rq9+VJDCmGnVeB5Jpehm6RzLTRoSjS1Uq+Jj3mVZZ9cPQZ5f/+GKJfJ5JhHiYWRgy0ux5j83p1R
QgmcavWegLcsHyhPkFxma/jObp1150Yqnk/ajZL6mooOk3mbD5g2qEfaiHEGswG1Gjxk68lpB4h4
uBHl0SuH4oL4pPd2SuzuGMN+smNfuc3P7MsD9sz1puPQ1ysOMZhse72ioZ6dOlgPH/sWUL8FllwS
zO4NESiiadq6TFUQndB22MYMnh7NpY0KdJBWXX2NXdc8ZhUEVuhxQfgbdvmDZcCxh86HuXP/Vcsl
JiKOx9XwAMi/f7bcJa3b3MWtBAyHxxdeovBgDYl1TJaqfbdmAzL2RfNq3BXujfCEghn9Tz72xr0B
4Mh4pLmkqUdhkGQBBci8TJ9wpHsMJip/QImEgRGOsEk6f7u+Ymlza1yoe64iYgJ5dFBugr/nPNJF
2NlK1U15bmrj5ZZRGPBOugR+K1vpNalxzQ1Y2ZbatlBHiP3z/Zv5cvpLwgDYrF/PKVXQjQdyo1jr
qN2RXoah9rOZhP3oZ61/cpuQagy8l0WNUissgcd0Gcc3lYWMpIBLF9GEdIKYNrHbz1nkOEg1pOtf
1qS5X+7/QsXjwrHSYROXBRvmFG8337OWJod+wYWmOByeiIz/maKmebhvRPGFeVZ4wn9VoajZ3xqB
m3ao3QlC1nBivi90tPQyZ/UIi6W7N6z8kmqAQulzW5usN1n62R9C2IUEvNPV0W9X1wg0US7/mLGP
8noz98Z7hgbcAobMBOXXqbMRj4iaTDtmsQAp5tJecE/FPKAqjbRh++qXVvIQ0QyiTs0DuHUkrq/p
QwgqJhCp1j9OGox+eZsYp3hqvJ1s9eXHJbvgRWLkiaoOMf/tvmvQXKIxnDvBqDlweKZifUAMrd95
fl56RqrMRA0y25eByiY81URvxauGPgGwU3GGWLV6IBqjrpPlkP53S11+7KbJCpCXE6/FEZE+kcER
ftGapZW4uV5tz5wKnTwnCFHuvHaGWcNNhO7y0udZ8NozjCmaZbh/sjaSi9u9DJswt9K8QVXEL/O3
SOnqVyToiyMZzN+/YYmMQo4sedLorSWJx57hX+Gr+VoPeHqQhEsdYe1sWDuR/sunhf8/8RExAxHL
i0ECvaqAkeehHbhhmV6jLvmKP+vP7pymRPwZmqvoRr7aB9/Y/CU58Ow5axYNTo8OmxO00YHuRckR
+D3ifnMdo8I7FTtrVF2CZ2vcHs919vuJXg724LOD399szhHE9Du3+uXLwqp4pWWlnbxzy063tugG
lKEDtH+ckMf2UdfJ6xFO7Wydr5rwosv9Q6K0R62G2TbiWibsbg/JNOVihJYJnUs9hSJg6byzZ8Jj
1BRUMCOn26sbKC85bUlqMsSYoLFv7Q19kSfUSTkpmVecdQehqTBe5vfMmMdH00SfUtNEfjFbK915
PFQrleObxFx0wF5kJqLt0qmD+Tpwsj66tulMHqr15bWd9fbBWLSv9zdWUQtjdpWWOU82HoVk6Hal
EOOaDRBzJzChZH4AblM9hg4MzWk6wUzl5MMphPPwwNut/fCs8ouR6XulP9WSAa3KgRkh2c82fpuX
dGkNdyb/rt3s1Dipi4iwpzkPHQQUD4uW7cF8Xj7QrNkAAIZEHN94m/0NtQ9hL5S/wdBx81ePme9e
1Aj1htX3+9urXBrGqAZJ+qFtitTkiRiamloGxGL1SUf89DC6EH0NAsbsyjCjndOj6DVgjTwdbXZc
N3wXt5/TMtt5qqBRwW9LaFY06me0qtGBjgbzYPpJ/ZBrkTgay2S/h/CsuxQ+TMEwyvs7D4g0dFvw
44dQ/5IFI8SDtlmTCTi0p9uIjA/YZ1LQiD965H3HRgJ8Gqa6r0zvaP2OWfV5lsVdT7b8gSffbgDK
PVDfmwPftu19CsltZ/45OVb+gO528Y81aNq/zgLPQu4m9gcT7vDLPGnjXlFOecJAN8jROBgXtpO4
IukgHI9q6o5+NlyLKou/hvnwV5Svxvn+CVNakuUFoGse0wybD86EKtWAkHCk6D3rz3AZECezte5h
pcCxs7cqUwT18oZSbqRbfru1jS6iRdMxZS72ck2gEzi6Q9qelyTfe6mVpqT3BSRKoL6dq49qze6m
BK+UkoUdYyarv6wwmwehGJN/7m+g6sGUABRiD4AvUP3erirPEXJeHald4Pvtd3NIeF/seG8UVOEI
oNUB7QocFNq/LSqqXY3eGOjJBynU9icxtO5Xb27HJ02Yf/ZDtOwsSrF/0EFJJC8DaVRsN5/KzKd5
NDTbDvKlZiAsE27ANfS+a9UAc8v9DVTaYggEQC8mXxBCMXA62ci4ciyYA2Fm2XQfe8f+Yflr9um+
JcWrzHtM+kaCLpGJm0/Vl/QPXZdYKh9qyz4PjhX9IYwIAnIoZ1sLjmIvAbboa4/M9k47p1/lWWzg
2bIqy2ekmXt7UDonM+tuISaYdDc9T6ndvu0SJJ81T+s/5lkOpYKbwhwe4Zcey3SsTwymZ5/vb4Fq
s+Wl4BTBm0R/9fZHzFW4eO1MtNxrdg/Fu5nA1e4xZAIKoe52fIvq0Equ1f9V96iT3hqjMW1OeliQ
6mQoJ0cpvYXD5CCG3qI3nwXO2mjLbxym5yblEXgWLs/xMqKG1TmBb4/9Q4cw6Kk3Yu99aCR79JjK
08SEH1S5LrnpFpdpzZUOMTvp4lyVkKmSbjWXmTmlE+prrnag0J19Cme3/VsTk7ETdqlsw2SAGisO
hwd7s0w6HFPV4DCCqkiMJ9+HLSUyjeLoi9Y6UducTkOE7FhU5zufVHV+ODw8TfRZqa75m/1d+3Wk
PotQeevqFzeJ88OYW/alQmXg9PqjymA5o2G/RpLFxgeVNqwnq6AcLar+39LNnA+FyLsLgy/OzqJU
5xRNbB3INtP2BM+3i9KobcOAV4mgwLkGYzfaH8a5ZYpx0SXjjvvj/sJUQRYIGRr9zHnTut0WeGag
w2kuETIemgbfc9zeQ9wg7T6HZvnDp1j7cWFKD4UsBs4SbXL+QHR+hoQm6Xa6qoryD9O3uENZ8peL
37iDxB/NQbTElx7ZwkFrteWproCvr63xFdGCmtK8SN40dhs9lCGgToTTdA6ZqKlxZjCERTkNUcfa
wyZKx7AJ/nCRTCMwhAS4bjuIFlaOM4QTz3emwbYCSAQlLR2V0C4iZhhnhtOgoNyj4FY85DdGN96q
zqE9DKnxylmd8Vi5ZncJQZ7vPAOqsyZRPJYBvAX8kPwVzxxUEfphMk2JCJLa/HtwE+eyovlzRDPn
yQj18o/7R01ex+1GUq+QlXAMUt65tbZo5sSInCECPayMg55E5qEtxPQuMcbiGun1fIrSST9YMbW/
KSz2FBFV3sJxOABghpj12IKBHT8dXfAzoLISKCzDLukOQ2tGRyeJy8v9lapNAYMAMk7css0XVpi+
OluCdOsqnq+QqZcnMv7mfWrYe8G58hMyVULFyf81l3m7qU6Y1QWco/Syp4SGThmZ75sBoTaI+qCP
qqs9rI5yac/sbQ4m9I11N8FQH/i1lp9Xpk+OpHDryde8vbaNcml0ziXtEh3HbfbjIUM3dxT0gggS
kDfUKXLUf5s6jw552YxvHTt5NfUoXAcU05jEww0xMiMX/+w+iIKCXdxT8me22z0WQ2KiyixWtJ0R
VLx/RFQX/LkpufhnpprOTwaWBNJhncQhMYYh6Jpy3Kkiq64cBSa671SRqYpsLnjXjUabcqECS/M7
STPvDYcsNPzH3Iz0ixMTAOa1H76pkrX+bvpzt+6EQMofIMGQss4LE+nmNevCcOkgtxcBRCLehGwm
gAtrHP2fRWVryEFw34U1amekDPPA8JI9YgDVcUWCg2YYTymcPJs3pbLhRSbAkx5uQDfar+sCMevY
s/6a1yQNj/c/qnK1ctKI3YbNYguOZHQ0L50Qa2ZnzAc3nIb3iAHqQdxDWiWSpICqUYue3NoQb1ek
1h/um1cFYnQKKHXTt6IgtDlTtAONcnBw54YfFyh5TeXXQU+1vwwn7M/mxMfNxro/tkXX7Tg8ZT4h
6f6pfJE8gT+/Pc6z2w16O4MU8o1h/We0kfqhEF9dvWr0rw0sak+uViE5RakDbCojH1RT6r1uhupO
SZEDvjTfXGwHgyytYzB+oblMDet9k4fwY0bhvpyJyi/R8oTzVZJaMF56u9Y8hSsk1cGjO3r3n41a
3zmu6/Qw53aPTq2+N3OvXNWvhwR4JL2a7REucy8Je9CRHcqhx3Wm8yTWZa/0ojq6MgKg1sZgN8Hg
7aK0qPOzeSDxbcxoto5a3y5v2xyey/MCGVpy6Dozqk9cdPhWSZGNKBjcfP4NNCPPM3h3mjRQAEHp
cfszIAVG9sSg0hYaa/RF56U5jEjZPWqVm6MSObsIjQz1WfcqC3nKvLpaCJLtYOFV3/f5b9g6TT1t
kqwDvZksdJrROWyfjK4wr9lgZAcdQPz1/rVVfWA8lMtIG3NKL6aVxTDbwo0oGdtVNV0r5NKuKI9O
f923ovKElBrg8mXMBjubGzrFVC1pODrBhNrGP2Hf2Kg1FkiFHfwxHPdwLSpX5NmyFs+UDaxGmz00
BrdfStRFA81KW6ZMHYTc6mTK46MXW8gw9UbCWEEpeqkACIH0XsVWuVriBuhJcQZwGN6eI7udxlzr
WkoLzuSd66JbriuYJcYZ5mknb5Ebtw1rOZZynAheDBBlt6ayaRHlSu8mWB29iFDV6/2jqy1l0IPl
PCUwswZo7O3NUCit/uoMm/RXXhyapoS0qJCd20zk1UMlso8VU2cXHVKGN9oEfWAZcVNff4QowlEI
/gUw2ba/K5tk9FdxLK7m4W0b6esnY0z6KxOnu5pRqkshA1rK7pZBHW77AU3G3CIXxrG8TatzBa3O
28moop2rpzqmMmMDCyXJZbcrGhEOHyAUdoK4Mq3/nLIrp6CFfP6yJKUdMFeYPPZwrwEXyqedyRTV
CcXVArLnPy7e5rG2h8hEWLIAiTXE40MX5+YhZDceozbaox9Rm2KEgQgIjq2tHphvNOD2IsrAcMkV
p8Xtv3dzOCLPiMzsq08I+SSyUXD38xJvnUw7zWhKZeA93SGxj3DFhI/j5Dn5wRaDdfkNWzy/kpOA
4uHWxXSRMc5ogYgArd8k6G1Dg6TVW94iDbxHRKJ4EaB4B+PEEaHPtp3FFTYDUVZKjSSqBu1nitrD
wTLN+NvQNi6g2mIPoKp4jGl3Sf8J5y1hlTy2z5ID15gyZOhxKUblldr7qdD0j3UITRri1l09PaZJ
nXvn2WttphZXNz9o87R8ub+9igv4SxqJSjjoEDKw29/g5ZFFsEzlZ7BF+mn0h/XUMab5874VxdF0
KOwz3klhhZbC5r1vV7JXOBAJbowweVP2U/JPM2jVISQM2cmFVKaYE6LuQK6MD9tsal75HeKDsx2g
UdxeLa8RH8qIyEbou+xuSlO8CB5dQ7pY20rWolNdnhkQC9yxXk+RH8YP2cAo9+BGyU6wovhMsk/h
QxnPRQA9dfuZhGgHxknRFRqtZD7HSe5eEpeqxv3PpLgABGO4fjpYkvVnk8bZgwekRL42pMj9yTCH
+rM3TsU/vtah0J70O0VJxf5JTg78Plz4LGrzqVqEk8OK0irMJl39Hq0keHj9YTqZBqLM91em2j8o
R2QrC80sYwtD4vHpHWOluZS0pnH1mnE4NVFm7+yf2orNZK5PTEI+evuVwibra1q4NpFAVV4JScwn
j8m56/21KLeNrh8QD0YOSANvrWR+j9paQz8lQmXtrCXjSnY/6m9HN/3+eksMvuDkeZ4hx9+sp9Tb
qod1hsp7Z9vv9HIxr/MSJ8dM0OG8b0rhC+HyYQqXvjBjh1stwqIs6eV0RJKlkRvIIdfWwQi1+KrF
7hdLy2OUwLtVv7bDDL2w0xHP3rev2lTYBRmwxBfL1vTtphJjMXhVEp0zB6xfGOH8VNkVpcvYWpe/
75tSnRJsIMHKoBDVw02BVA/LrCigDAjspu0k2fwCtUTjm/nOklRb+tyOebukrDanhkE4bvPSDV9d
5C0f1sVrmHBMkfx11/4yFrVzirUKYe+p25P2UO6ozHVAKFN33jqTPq3F1Hf4fGS48ycTHYu/XH1d
Dk5ofLy/oSpLSGjKMJLZkxd0dfO60jVJTBpwQ5Zdy6r1/4w7snRIc8XOniricdYDTQixpIT+yW/7
7Mme/dmr8o5eH4wT+b/+YOuPTq9n3yMADY+wmxXvnNkaf+PC05Sgf+vToOAhvTXaAZPIU+g0gyXN
rEPc0xQZy7C/+iANgvtbKV3uJsuR74usrED8yBG9NTVbRt2uFpOSTT+TzGTh0F+SqsrfxJYbntve
qT/AGK/95+uIXd83rXp8eN1oDAGqYvR4Y7o1zXrU4pjeZmYyyljR8CndNTvwRlinTi/bncBStVTC
PGoZcgiN6eLbpWqJ6BdBcA5o33QeRph9DuYctkFpRZ3sLZqHqi/bUxL3w+n+SlUOgOFGuiCSpw3+
3VvLI/MIzcrVC7DXHP15josDsvXNjvdWmSGWlbU6Cm4v2Lyawk6TopZ996ywv1foK1zq3Fh2IhPV
jSBkkJysdCdY0e1i2phBkiiEj2y1mw9VkTmXuiu0i1trJWhtpz6moVbtXAjlyniOOKeQ9byQ1upr
qzPthJXRFcyDyWT6fFz9f+9/JdXCeIzge4PjnXrc9itVWuzTSYJVxtRpuVRTf4CkszsSn3eHJC/q
w1Alw84lUKxMPn4S7cvg/QsCX4iv9UpfNMYfnGEYD26q12/aOZl3UNlqMxJOTMgPonCztiSOkI7O
qdejTaD9rBcn/2TU7l43XWmFrjG4b9wJmIXboxEXFk2JjMl9txbaVUTakh6aYbB3TqD8sRufBY+3
VOujqgacbLMYuxgrPR1owzluar8rDe1HCJcvtPXWYw4i633fjt/0GX0Hc/T26jOKpwdOR3pJkrYe
KsLNEo0aUEQRRpJ8LfLflF0Do6ydifnQGrPt7hwOpTHoeOVcF2/QtrPawFbd2ols8xSL/0EPe/dk
OgXtYn2oq/l0//grjbGbfD0mdYkAbz/e2EXRAsbSDaqm/olzbP5CexSxgzXZmy5SHROmWVkPAS1A
oY0lu9NKqBFC+hlF057hJJnWw4Jm115PU8GUB4SWIpMc1MVxbIct8kmndtfwsfQWxsp6MeOnsS67
U7K44zWvmN8L8mm1gkYkaCzOY2R+GCHoPyfU5qNjO+UNw5ACFu/g/lYrDzBYYgopSL1QUrjdagPG
f20dmPAxeVq/ZW08PJIi18OhmYfwzH54PtQ0cNEdGkvPkqPIirrZib9Vn5sSIygbWcll3P32N1Rp
w7h71gK3IBF4y2j/8JS2Yj63k7kbays8Kzh8eFPAZVIX28baRuKEg0VBg6pt7D1UfaVdFmdoj4Ij
9xm2wPloRkn3G+eZHF2C0IjkX3Bt6KnoXK0AVJh1YvnbnFCu9Y18+FaQ0PzGPaUeTQXOQ7sNqNTt
XraAnHPYo3EKJuzch9AM3f8yMy/Ky9C0un2+f3pU1weCXgZapYAOYIRbayOSGWkUcXpiwNnZh9yr
Yau2G3f5jTENEk64GAAQcUC2HmGA/kUjg2JGbK3fu63h/dNA7/Pf/dXIX7t15nAfyPnmX/XnzWqi
XvhtGOLjdGrBb6CyNz6EjAMe48QcEA6fk70sSXXwbeqKsv5ArWbLc4V+c+QDGoT8wG/F2SqA0aVZ
P5yHMtyjH1eaooRDYE0DlPrA7ZeiNT0aKGkwwa0hOtb1VnZtx2Y8VV68h2ZSuRQa1P9vanOdrdZ2
q7bxIXWzmE/oBX0KMfdfe9Q0YXSe/cO0Guspttv+UKRuvdMrUR1JwHpwoYEHxOFukumqTx3Tod0V
2J3t/JExcXIupqLfiQJV20kuRqhE6ZJPKN3M81wsJ4eeUrAV2RK11yVckF0HovgEnfh0vn8qlU8H
Q8VyiO5XSrv5dGlUgZlvIlBFjRE6D21OFns09bH1DxqknNCuNhH+eY4oH78Ta4RyCtIaVXMQizC+
guifL2bZTP9Ova1VOz9OtdvMtAMGYK6JDGrzrTuGmHLDknV/u6g/LRUYD0C+vwGaQWSeEhpQJ5kf
Wre7HcV16GUGk/NDa4Qn1+6+V3qjXSNj/R33KUciCRxBIFEev7VERD47kwk0Ev5hpCxE0UJwkOsG
wqQZNaQdRgDlKaJUZxgQa5GVyb9/dorMsZxrI5O0c04Tf/MpE17TXDc/ZmEudkrTqndP0p1QOYCA
AGrVW1M6cxVxX0iUDJOkJ5OMNyi9ifq0uUSHyZ3mR03E2qf7R1f+T7cOVdI8QVwpxf62NUljKWOb
QRruYtvHT7NTuwdca10eGr/Tg7ob91BxSoNEIyROvyAimw0NEVjwimqG0w4xdQhADP9H4zLYM3ZW
/DmurL0GkXJXfzEfczKk3dtdhSBH8xedDluEgOG73OqdT4ZWDOdxtXI4T5pEP/aQ3u1Fk8pb98zs
xiM4TLb2aDbhYSfdPLZJXtMIq/eG+tSbydsE3IWmxrbuX1hCM2NJ5FCSaJBxOgb6tQ4c00dGW5A4
IzeE//z+iVHdCMmWbfzK2fAotxuatVk3gvKhZRnb4l23FNYpmmz3beZ5yU7UqdpEsKCMBRAo0Zvd
mIp0BEZm2k+BMyRZfCh0cFwHuBJ28zTVIaGuhegS8SvDQBtDC92m0iiYb+/GCpWPSvTrOTSmpj7N
ZonQeu57J39o+i/3t1L1DLtgYF3ACUiObCedBjA9UUZuFcSMslxSr++/r20KFiNOrDeOpYmzADdx
hFO+Ze7V9nccjgr1TdcZ38ZcJvWSFxl4lRvTCgKHDmMDrR0DNtUHJ0aq74DKutEG7TpOT71do4pu
DxPAywlo/HSoB8+GJsRrqr0eteo7AELHHckgD5m527MFUzYfN5fRVpVbT+C5ozMpcxb4vV6mh9Vt
jABWoGpnH5RWwW7wDx4QkOmtVabsx2noCSpTS5cVxcr6mWZz+gYCx/VdlVB+Y7xyj1pUufm8K5Lq
TpeDjRvHRCcKVSk49YIYxNcZlrbu2JVt/AH2F/cYgx3+6oPReyp57NCB0AWxQph89jrot+6fQtUt
k+NHnAQgV/Y2QDDdWIyo7LDpYxxeyBWgqNOtvQxSbYXReziEKaduJ520OQe6O5DGi2lNHyxzyp9E
6mg7zkm61e1zJgltOEM0zMF03H7KOdUsq5X5gT/lHVUXIS7pnM2XKTXXh35wq0MVQn0v0lq/3N9F
BcuVbJEzREVuAkRvm7a6gwETbZ15WM2GD6an6ccwL5a/4YOfhpPGtPdwyTLLrA+j401PKJtmcLjJ
D17Mzge7MdI92K1yM+h4QHKmQ425JSCswgZah851iV3C5Yc162YC2MtDocWsobZ9tI0IDpzWsp+g
JN3jGFI9TeSBlEapYtPb31xllIINK1ql1kFYDOk7re7yIC5N7X1kZ834VY8je2+9qnssswpTp4Ij
5SJvPz6xVeJ0E+udwtB33pq96/5holeo/2HOjfkhW/r21DmNtZPOKFYKwB+HBehWDujKk/8sRMQ9
LikzZTCnu0b6Pje5vsZaFP92rfZ5dcZyx5zi0UDNgHQUfQxDMgPfmluyKmsoQHHOBkt8yJcWQSEG
S7+JsLSW4zL69hsYa4yPfik14ldtj19atVxKM78GDTjmW57OJW8jzcxtT7Ziw/qgjdAWHDIKqN/W
dvBlSOWt/+7cLZkRbq412TcUF5LezHlxt9pigXCl7d1g7ur4764ZzYs7ZdEHpm/Ev0k2FIdF9HV1
SBzth7VYfQA1v7njJhW3id8AGAcyX9Dd2253J1LUFeaFiqdbrpdW1HALMI92DVe3OAjB6B3T6G5x
ztoi3fFqipCL9I2ePnMzJFlbBoyhcARAaUwvRbL82fS19zeTq96DsfrefztbLU/ri60GO01HQ/Zr
tgCZwqLkEUNuEox+nb4jDPB/umivzkc/NpGYDVPDrIgGsvadO0VafVj0UjfPScTvO5R62lWnhKYS
hIpdEePqWrPe+xDqX8hJoHTAw7ntHAttiIshS6DhDd0lR/KmL56oHlvX+zuhMkO5TCJC+Betgtt7
1jhVoVcJZ84I47gKlqQCLdfka/7XfTuq+8Rug/ACXUCauYk+nKFKe9+Clwy4VxYdjSFtPuqdGR56
khV4XaI/79tTrovRFhgckLXGX96uy7CycvE8gurEW8ovoA30f10x7GFdlKuSwCfAxqxpy37d1aWt
Ly4sTsW6Tu/sKqXnAQV30Ghu/wd0FXtXROH74SawuZeUOYBNbHx/5dHzS9PZDepp0PKjDudGebac
uI+O8ToU0aUyAK+fEIOOP9/fT6Vl6tTks678Y/PQidpzFr8jd/C0LP242GH0kbeCg2nWgne/MKgY
VtoS3LeqegXo80jqGPqAL4qFY/N/nJ3ZjttGt4WfiADn4ZYUpVZ7bDt2nNwQcZxwHooz+fTnK/84
QIsiRDgJkFw4yFYVq3btYa21CcKVjKC9GT1jABi1du+aXI8/QOCDdatlhiLOaWok/yRt6iUBrdfl
P1RikKUGdiBleMG3bfbcXrUKoW9q5manCZpNahX/4VW5t/jmLI5YNXsHijIWECCQsgxR2FyTzrMG
gjjCq75I8jPzNnM/shfxtoqj7ysJ/cH+7n1V1L0oNBM60X3avLKuMU06TV0Xjqvxdo2M9qka1A/W
UomLtwBabwdxhPfcN0muixwA+cCWuBIVil1SIGR2EPJi4JsmARu+dxdUGlfvz9rOyjdMSLIOEMh7
VqUqEJAKtpW7eusO9MJl7Fui0l0yKE+USqKEihX313jNvO8200wC5kIdirrsfc1XVrfBso2kMGJm
dCWUpVM/eiiAnedSXf5cKrNRA0KfSfeHQaeOYaf2e0UfzLNAt/Gk9dNqI8wEytFOVOML29h9jrN6
ec8Qgf7j4zu25ynR1pKTjhgHyJt/uzWGssRdDQj+lMzxeqm9KnrfDXNzeWxl73FHt1teZpenZpsY
tUuk5hY9oBMTEEAwl5UZqLmtnojh+vOvm4KNQYWR9hp1cflVXkWqmsqUJq8nUtW8kWHSSmb6GRWw
C+JT6cH92ds7IAoS6Yig6d3kjNImSKtyF0hvVuRnxlEp50J3xoPDu7d3koD1E7gJgkD+ilcLmrOc
gdiGrLKVyz8A8uInvV3/pBZ8BCnZM0Q6SVSlyxHD2yl7jaoNTSFAqyktjbMoN6bArNBzymOi/V/+
SAwpgo1Ay460adtHq9Y8K0YJdawhhb5BET8PdXDnAVTF9iCk3VkVMR7hDVtI5rLVMzD13ITDDnh+
TdMIXfohP9eU1r+v6Mf/B1Nk5GDiaELQJth8qXhENWCCyEuU4zQXCvtJ6KSoGnSZdlTx3evGkP9J
Ho7EriCEc3sqyIMSLc8a51Rkan3RdKEEKeMlw2WMB7+ixhzMuSPCzh0XP1pi6HSlJi7JOld+og7L
taus4gBRs+PvaHgxxVRKgNP83Twni1sVrV6xfHVIxam3RxhYtUZ8rNtpYE3DkeTsrj00QODo2JCj
t8ErTzYD0gTwjGRSFPCjmrWGSzsbXxcjMp6ipNUPoti9o+RRYzCZZg5LezsgY+gMZA9HoiBlaqZ/
sqyOrxORQDiVnjgA9Pzs8GxSFIpIpiwKazIT3mxmPhURoD2eLEWrRzuoe7b2vaK1HSpc9NZfGBdt
/5vqXTucFNxp5K9E1qi9oFkl4Atm8+gvFgnjiXkpUI+nzmk+EQtrTpisban6neWtH5sJjGPQrPr4
JYMFUflrXMBwh6+TtH5BLJ8EpalU77NCKo6o6tDrfhwzJuRHrc2q5TPRfrDPCUF9DOFWjNT0hGhf
irUZ/tHntlD8vrGRMVuWShWB2vb1EhiJyF+mtR6aC1J6hhpmTacrJ7st289Zplt/r6K2PyVl7H1q
k6hdTx1yY0c9hfvIUvbwmMTFXAX63ls2lDkgPmJpI/AEV2++dWJhYk5q9RdhWdXFc9DlbDyi2z6L
NJ5D9bfH3u/+4ErrvE6EQFJoZfNEDYw8ippc3t0uit8xt6HvfNJR651tjZ0ZTInu/vgPFkEWMQQM
9WJe4FtvkS+cG82BtOzikN/boECCxTbqj5qTNGHX9O6BJ7wPuKizkqigHstKKWrc2qs9K9GXkTZf
z3w3NEyS/mzobh/UzAYgg9aWcwZv6mBb768nRukQoTAOvReYxq1RL8/i0sDrnezOLr72a6pTixyt
9xHI4YM3WXry29uJKfR/KDxSTAb5eWsqzgZlWiLyy4TLGJSpEn2IM9U6qNnvnZPXVuSvePXyp4sx
p5VN9bxZFee5ENXw1smNIkhG1cp8A/2j//LZ6EEB54Now7N5azBytUKZ8PBksH0f1vpaBADL50uR
teA9YbleMyZR/nIswF5KEKYEv8ke0a1R2JuGBaWHvlSfdJ9sM438IRrLj5M4JKfsnRCkwOBYIElK
NWKTzNVi6DvF4toPZoVaiTmKAC1J20cd5kjVeO8GMClZCqOgpMRTfbsqMgspfAHAK+6ZmVyNlhfQ
lIu+INHevLPXyfJttzyitu8dmJ+scqqmdAe2YVW6CqNddbYyBTw4XWYtbV/GwtVDtAJEHwijQo/g
sWfZXadUEeFVRJHLlX/+6oyq6Hn0nQugUIhUvzIBdjzBVRRvywXSj8EAjgu6BPXlvxglJZcEXWql
m+tn9m6KBhKwl65Qa8j7/Z+DR9ydKEofKEs+BXmlHS10u7ewniUxhtAOpjdue3N2EJmBoZjna0gl
tjp1ecz48qhKgqZs5pNeeutBaW77RP20R9AKFQD/Sex6u7FR3nnqMqZrOOV9+yJ7Tpcsn4Y/82gR
z2AH3UuTxeqLJ+oo0DWBxs/jPd5bL0vmdZSKO3fe1GkGOhn2zHqd5E8na+eXFFq5b5vTtTSS6Z/H
1vZWS5GHeZj4b8DEm91tSE3XhOZSGEc6s44WkTxnTaVW56ZbxGdVaeDiaUv7RzTMxdt+dvU/H9vf
XS09Yvi1UOOI4G93m9F/yth24xpSoHCRnrDyk5n0xTt70DRfWYYjiuadjIj8vAgCokdGIY+2vPxB
r+7NxJjFMTLhTOZ9pT2t0+r8kEnZpRt6LTSXcjopjaKHwyLUN6aWJ58TMGsHUcHWHfIbuDsOgABk
boGhbh7Mma5Gx0deQ7PwltMEjCLIrKwIMjhK4eP93TXFSSI/AKFF3f52uesUl3pN0yREG2V4byaF
eu4rtfkyztURz3HHFNeFS0p+Scd5i2Zc+9Ryu45xH8Aa7U+2UZIaTHn2psyVg/3b+j72j4oJilS8
JeCKtmNjxzhTgG/EaqgXdnJS1BX9v3lRvseE9e8zpCYNvzLL7iAq2FufTZJOaMpfPJu3W2lQAdUr
xo2FTqc6QYQKjR/RBb2K7HDu4N4pBVHEvQA9ASdxu8KoZ4mWpqzh6Em2x+zMC4WBzH4qaXz8sRh5
8ffqLg5ivJZ+1tbGVRHDQZHxwBftbLTUQ5W0XDAyd1wNJn8Mbtsratjn01clNpVnixoaoqzVck7W
kQZND2frwOjOPhO/yiISQojwUeSfv7qha2kVulrEWkh6ol20OFbOiTWnn2Yy34P3bMf7kUzRRwAy
QO13S6krKyrvmp1rYaQJN3T5x8XVEJ1OS30JhdEMbz0XiUQGcVSnepjzg8T9fqVSWAPWIBPNpR/Y
XE5DqWdVsSotbJltcprLOPkWe0V7WuJ1vT72A/d+VrKdSbrkVAnqFhu3l5Zt1jJDRAtL4EiBUxbD
86Dq63PTeI1vtF3/5bG9+53VVAYUgAnHH0iOyu1HdN0WNiFC6eEMD8xv1Wl86pz+b2No8o+WVjdv
lM7TnlW+tL82VXF6bH1nY6W8JdEmXHzK3ZtXTY+KKK7NcQpRhq/eKGnyb2mJ+KPT5er5saWddRKd
oEZFlYORX1tVqsUeFndxcUVzq89h7en5J8T3l2tsVRS8l757U8dMtlT0rD6Z2eQdlCt+8jNeJ0Q0
wPC1iLNwUsGsbjEpg6Az31XjEtq5nhgXw45y1Sfj0xEtt+PkXUcxwgsY06X/7TZaN51lSzALUrXP
XgpSp/JDyzTOzE/02GuC3kqZ5yPZJsubnli9eTPYZU8NC7Gq9Fp0WdT6QrhUunJniC5FOVXNwae7
dzk0J+gQ08ZibXQrbg8O3XGhxX3N7Y/c+mK27hxqjSo3j7pJETcp3jCq7X8ef8Z9q9xAXcop3g00
KtsCTWsVq2k56BdYdtOlX4b5vbdU/b/tTNpejlXy12OjO6cUrLErNT9R0qYwcbtUe1Iqb2GaQmgV
Ue8zUMO4OlY1h3Pn2gfHdNeUQyvNRXZQpXJ5awp8n9HavaOGadeYlwYEdIAPVgJ0JMuDDyid1vZE
Ej2Tk2AHbM7GFELLZVUnuRqWtpsHRpotFztyU19VXPuDF3lKaKftG+r3bfjr20k8R3QHzg50wSaq
mpiitjTg/kJ1hk5o63xNLXEY6qZZ8cG123mfuW080PKJon+zncHQ4NEBz2REIJBqrsDr/lhWrz2X
Fb2OXJ3FU9/27fNsgIr3qzYTAXjL/mC9Oy6dG0/2DiaevGjrYlMntqFRthwflRnX2VAOz+mYJX+3
QMLe1gJxl4OHecegVFGRQr4AhADJ3x4iw41j3RBiCQdzrn+L64wKdxxX15RJcKFCCnpg7/5SSmYj
DSUiF3ql21kbuU09js67Grp2Gr9RKncAzmZEyDEkdneui3n8bekc/bfHx+j+/BLsyGF5DnEPnUvp
8V+FH+bQG25Ss60DgKNAFraYQK9UX5Oqrd5AKvle1RJ4ZikHDcH7K4ovoMvE5vI5ST9v7Ro5Qd3S
8mLqVue95H1OgzZPi+c0L5KDK7qzsTemNlc0ngczy2u8gedmJYA2VCqL2HI/qK0xndeoaQLNWPuD
CGR3fcCMVNjaUlBsAw1Ra+ahJg1fU6vN7BvI6/KHY/GeTEnpHdyMe1Pkkzg5qQsHl3kbPU+NHVt9
t7ThQNwXLBSK3q168slsHOWX/Sr4CI4LyG6uIcqGtx8NAY3U7toV6F/UFkGJMue57lzTd1JF+fT4
XN5HGhKKga/hzktZi81r0aRIIsJbw5SjD9dmGntfcdryrM0ZxRDOo79UDMdDMwfy+/Lrg1bRGlJN
NGup/ACDgY13u9RpKNeakdZdqK6puPbVbH9NRsfwKRZp72u9rwKCpO6pKprhhUd0PfcQKU8jcIMi
iGc6HgfeYe8jg23XZFwrYd0bb+Qi7NxGKKSHZbNOCLaU6heaI3S9NPdoKNv9fXE13k1SWpwCJdPN
0bWZAF0aa1SFsWVUAUKWPya78Z6zse/CejTWT8nSH6HV792QtElkKeNXGV/ebrdaOJEoCO7CXIli
OQZa921lXN4teTGcUjkJUCyLfva65Gii7L2bRwcDmX2+NtQ2Gri3llcwjnFZ6XVYF4lF5Kpp1yZz
54syMAtxJVB6eXyw93aX9BJfT8ggca639oqsiupeM+vQKic3TFUnD5ACS0N37cynrM1/p5p51HLf
WyNFRcjlUhITx3trMydoJ+RT6zCqZz3IHJGAM0q4TOqcBXHt2r/s/Lg5r+xt/MRkOZ1Xp1odzmaT
+rponHf10lcX1W3sg9hkd2kUuZjRwMNJbnC7tFrJuybqpjo0hTn6iH5SRKga5UOOWAbqxN6vV/BY
GukPorwEItCFbu0tdVck5Chs5ZzHT25e/zPmNVOIW6Qp28HyDnZy7178RBUwCoK4eetxO91ujdwd
qhChM+trTMc/8Jw0PdXM/jp1QnPeWV2bB3lmlAevilzIbWBLkw6NfhaDwButhduFmvCciwLKTphE
SfcBbvry1i7H/KDKdAcwwM++MgMi5NZM3DTGoi1WFdLWT1Fz7uOTYbbdWzeKXyJGEz8nTpmECSDp
oI3hZSUZu21Ow/SWOXI9Yf1sHtAU904U/SFCP3pvSOtvvnDrNuTavYPC/LpMoch6Ea4dw8xVsU5n
N+mPapa79jxCBIjRslS6OcHdYDPKFFJO2Opu/qNUR+dbo+uTGoxLV+Z+ktbj349d0L5FkhZecFlY
3LggO+t60nQ+7Sw602+p7YVDGomzZi4xUHT3iM6+83YhMmTJshqyIaS5t9+4X0zwv7ZZhVrp6ieG
ILuBu3rVtWlEf3Ce9ryrLJPymNAsgm91a8od6hkhEpeP5ybeO3NappOoaudz1JXTW+S/8HnLAPjt
8YbuWEV3i7YUyqpSzGmzoSPFSGcejTpEJbe71vOoPJUjcNmagD8YalsLMrpVB0blBdxcUKljgU7h
zw7VVukxA52brV4hwl5zRioaZvQur8wf1mgMJ8aoTM+Jpcc/B9W86SatOLglO0tGyImCE68JGf1W
zbJDjWidDKTMtCkagkrAG5i8GEF0fcx/c+xWC1JTPxr0eEf04pVGhYgikCE1bO82uqqorNlG454A
Cjd2SCdlRRZYjNZ3YmPzGvdGtIQlo+M+lDO44TdL1kffvDpOm9NsK8rB27PdA/lrpHdEXgoIIIPc
bg/bYtLuLHPdlTMml2vWDUO4tiILrb7t6KehYhrV5REta+uXMUrszURUKjdAArbyIajBKlaSF9HJ
SZLqK7td/b60h8zw7eH6aQUAEohdSqh3ID0t8qiBjWWEAE5pvNUVxfyj9LzuFBnxcJ3bsTh3RmP5
fZrWb6rRPXBQW4chrVPRlDViU+oOyI1/lZQaw2AxGt70TvHQrG+Tyng2YnV8biaK1Y9v7p4lIiLq
NgARJCHm1tLc1saEKAXYb7KeybcqSlI+dEzxh1qt1QGcY9cYWBxJnv5JctoYE541rasOvN1a8y4w
I7sNJjqjWWDo6/Lb45XtnRNJv/1/Y5v3u/PWYVEGEOVt3zRAnt324gCTufwHKzIbpDlCWLRtKVT2
YmjRKBG3MGvOetpZT4nbO58eW9ndOAAhdKh5Jzj/txvnTA3zVcHNn5A5LF+iKf4CHm44L0zkPVjP
XalLHj0pjgm2hwT0rhWF0oWjZ40BgRWUKgVRo/hTmJUX8IgMb5o20QIRoZqNDG13MdrR/Uig9Kvo
9Z+/4SeeA2wTNdNNRDA1okzdDnw+epHp86znmq9qwr4ibL2ctFhZn5XenA5ezm1QgFGiLwgfANhx
6VsCdW9nZqKmGc7MboZTqbbdFGQVnjSK9PaikNIefNQ9g4TQsrlI4RSVhtuPCq0lSnNUn+hAR/Cd
BNRStls/uautPGvZ4czRnUOENWBUCIESam3lGca4aLLB9BAN7rX6yWnK8TkxF/vsELUf7OWuKV4o
qj+4FiZv3i6tisbCqybXPUX6VJ00o1F9QTn6LExYfr98NaiHSsFuyTMDqnlrqpttsoBiZFWZmK5J
E39vIAO8aB2J0GNLO08CxGaUblCTYhTKNsjpM2XUmP2CgkBb2C/LqLe/0w9OIbNZ1W+ksfabKlrj
QI2niJr3FB+Y39tTRjzzHgFpBM298QFRuwhg2yBVSyprZ61rxWVy8+7ULvP3xwvd8ZwU0yjBUndC
w34LEkmYTeTMMz7NK+E3C1Px/tBzrzl4DPaOP1A07hyUXokuuv1wjV3ZVosky6lvp/Jz35bJNY2z
MTC7wX3SaN0Fj1e19/lAgcouBbxq1Dtu7Q0MGHVWi8Zr0Y3DZWli5Ue52MWLqlVmxgSfpLvYo1u9
i+xB/F45XXw0duUu1ZMeRupjSr4rF/Cu1JxOnk2h1ztBwVfj82S1URCJofgOtFz90iZNdc60eOpO
fWObMwNtuj5k2KH3mXZuyfQfL3W+pl48/oeD5ZBaMzhA5kN3QgkRDb6+Wj00X1fjDH9m8V0D5SFB
R/Dgsu4EjFLUC2ad1P2+AzuZsepmqFJ4p1WgPYCna7yXJRlczbdia3jfZJ0RDsI6OtC7Ow/cCZyz
bP2D6Lj99vhZw+0gXZ+KOkm/ZEJPnhCtaj6IJLYvZEb15BuzLmelN2rsx6pVfUl7prWD+h9Xyrvq
UH9XrTI6wtDs7AcXjaIm+CBen211o4jNYhgi4Z3cVqv9nn17WjsMJguFzkbr69Rvmep6fnwTdjwJ
vpkJI7LAKas4t7thNSKPc7r5J1iVK9mC0YeTZY0MEp7X02NTO5eO4gnoDps5MZx/+VNeBbKTBVpd
K3njplRpQ8Zsg3uwuwZydd4HPWnC1S6qL6Yoi7Bc0bJ8bH3HkXHMoFHix0hMtx2sOu76zPYS7wRg
0XhqmeFOrjglB45lbzsZ4onYh1SXIS+4XaM52qsR5byrUOf/qqwq/hJzBt8wJvWICLXjMgFcSZig
1MAlULu1JFIRz1XJHo4g14JaoGBTo64aOGsnZ3mL7Onx/u3ZgyjPA06qCR1187aqqShb1eg8sCp9
CVc9/61j2v1FEXUVNEVx1Er+2eF7ndFzQBj3KjuAyPRTeNqsrxvjnI/UeqehSqpzmqQjksxOFwhd
b56XTlmfEuGOfss4SV+O+fVTRHPfFQbH1ps6+2mw7B8I7OnBbFNEZ/bedLAhe58a9+Fwd/gC9GVu
P4A+gE31vMKDVpkaHOfYfmlLs/ABLkbh470/MrXZi4JXsysrTE2FWl4zzSlp2hnpRwspioNLunNN
iPUJeaEN0u/deqEkToZsQvnjJMw8vphrRct3VeqDa7JzmMiRUI5EfgC1rq2iRgzkt28YEIrKq8J3
rVY39p2408LGnOAt9a797+Md3JaOpbsB//Cz4KYChdgkgHRe18i20ayKmLT7RXOpRzlR8U5p0uXb
QvnvPWILvV+taXGw0p1PR5RGme8nQgda0eaU1Hape5PFSuUEAxetA9+jmf7ejEV5UIXaXaPUW8Kg
HBAoN/2Vf02WhdKpHkenEdGdfyBgoLaWKGolUJEW2bfFivX3TqtE11b07fnx/u4uk4HCkhoHymRL
dpHDbQwHjRCC/Ez/KhZwRotrRYXv1eMRkWjPFn5Pgi/QPgbLe7vOOnOMxZ5tPINb6j6TUN3nLM+f
3RV606+visKLzATpKROq3VpiMMNMrtlEyKClQgkp9wBNHMayHoIkH9Pl4Inay7cBPcg5ISj+SAWn
W3uqlTKI2E2i0zTWlCu90ur/sPVsYOKXq/rKmkPpieyvay8KhrGUZlBVXXNwYHccAL9BQi6gqMtC
/O1vSKLYhAhWsWZm5vyO8rP4IsgvDpa6E+xQ3ac9TPHuJ7fv1goPp1LbtUPhbizVLHTLpIZZB8NG
DNrJRFzIOitap/3qXFTcAEUTziglDSLOreqiqtd5nppqdFq11vrDUif7t2yKf/vlU3NjZPMVvSyp
1kbDyGx0EZQTLpteJ/G5FNP072NTe8EstiTHFuV2hA837iXvyih3jCFChHwpn/N49lp/cPrii67n
61+aYqfPizLnFzEZ2ddYz+YAiF2TPHduW5d+rwKGH8elPjpEcombx5tAgeoJhWAw4dsmhzIlxmCu
WnQaEi27UMKdzwzJk4OXIuEX4khSZe80SYUxclTZqd9mLe6ijRYjBjCnx0mU+y2Uo8GnTLaOVzpm
7sd5pFr1HghFdxSn7DgjAHwE7twXKjd33eTKnD2YGsrJjUyASUjff05FIRialS/mr0ccP/vkSIhL
3Mm28qcoTjFNRs+09kKrgy4XKuXgVISTVqbXxwdr7wPKlvz/m9p4AQ1yvVt3k4K0VmmcitkbzsiT
jmdPGfqgIkk7sLe3jRYKZ+BMEMcAf3jrDzRPRJOwFgU5HEGnPNLMH3o6/15qg/318cp2r4wspSOq
y7N/hzEfnSTuNZ0vtnj18tdqoA/qG2r71yCQJp51W/8s03Y0fYvERzjDuaJ5YvpCBR3bUUmiDmmK
0+PftLfbEvBKLc6AprodHm5EvVI4iqqcOseDwgXzcPwgmM7mV+g7XKHtDr86m106Qkdiesg2yfe3
QI+laISiLrVCQTzviaSd7rs5jE3INKz3q2eV/8ElUu1AhYgiLtWkzedNh4iGgpax525VPmXlwDwZ
F/5LKudfP97LvZPkwPLhToIivmt6EpLn+ZThESGNR1+KrP4GgMU7a078X84sGEzIEXThiLc2vlfz
srVM7Vk5rbPufFvG5KU12+mUpvoReVn+n7buFHQFYHpQQWBP5ZpfRXaLk+TN4nE+8lnvTk1udn6k
zEc7t3cKKQVDTWLj3Dv9eFLMlSoPd9C0l/bidtP0O/DAyFeKPj/HOYTpx19qd1XUhKFgABp2thm5
ojrDMkmpxiGv1dPsZOJlWDIA6Y/N3B8IEhnQBECaIHPd1VXUFbXCCkmj0Ers+veiBUAcNNVSv+TJ
2nQH0dOOMaImiFA8RvxreybmXp8Zu1nH4aqVa2D0nndRrcgJRkefDsJ9GXzeHgokypi+ADhD6q1v
wSINcgMwMEzu1GQ432GvxZeqmdTOZ27kcE3A8T5pwhosf7VMb/YjY5kObvX9B+QXSPIMHJafrLbb
Y8nIEz2ZhKectHkq3sx9qT1nFaL5j7/f/bGUViTFVnLb73jtxtgvXdYWMdibGAEqJS3/QFa0yMJE
NMpvilal+umxxd2PSFyK/LHEhGwLVdHSMJYp72PKUK13zdY0QgtCmGFCj+OXn3QW98qUXPyrmz0s
8VR7ZhuHbZ0Xp96q+rdNRNqkx3b06fGqdr+WjWQ9h0YnjtgUERgxoLtZMsRhN7sMnta67rMae+V/
WBCdJenrZVFky2sahOlVdoLUa5223iWxmr/jMh7PqcNA6Mfr2ftKFJBps8rY9w500UbGahhzFMPX
TOOrrUXqp6pJy9pXU0q4v24LpL+k5PJq8obdfibNTTN17hXlJGx1OCWA6p66pZtDG2TfL7fLUFaR
SSffCDmArRykWRpNsih9Iksh5dMaG/FTqwnGTVnzEWhm70TwIAPq/Vmg2A6AUe0p1upBT0IoqX3Y
d7Mm1ezE+df3TsobyDo/gOktDdWMK8eMUpGEU5s70P7t3reZaXA1RHzkfXdchYSRUmKmxiyZoref
aZy9ZKLDn4a0++O3PVN1zoYyOaEoy+ICKsn++HhpOxsIEYRKFk1AuBhboC4A9FyzhZUAcjGnD4zR
id8zy9k4cID32Y3kJjHSAiqdBHJtCo2mosTCaL00rLXICIbWGAMb0DCE+0z5qGdxGqaEzwevy85W
3hjdeIs4L0U8Jk4a2m1dAy6oxo/5nLdvnHKdvrvN3B/wIXe2En1leBc8Z7Sjt7M7hknvdD3Gq5dd
ZwR8Se+KuOPRyKOdCotU3ZOjO1Cl49hvTkhWS9kJNLjDVV2VMPLcLpidNgprvElgZ4p+HasqvvSw
Q5/54EzN1vMpfHxqdhwX5G9yDwfdVTnf9PaUev8bjxfn4WI1yalY6/Hi9kpEx7Hyvv26KbJrfDHv
M3CGzVcsOtpv8AOyMFLL9trMSuqvWrMGXeu6B6fU5VdvwhE5sotaJyxTOofyz1+9ZJD69LJOCgZn
jO7yzDFpXxhEkl96XtMPQpWlh7EuUuK8EvWEx8vcOazYBhzE3ww+2n5VxHMdLbbKPFRixQ6Nda59
ZOW1wBA84nozHYmC7n3B1/bkjX21VhFH5WKZ2IMw3AVuNtWBG5vtG30wioPEeOfyU92RMBSgjYRz
+q0pdyp7tTC8LNTXRP1rLmnyz2aRvYjUdCq/oBL4J9ldeXm8obsLJEGkLYjTuSPRDtx5K0N6IxQW
2En+u+IJwIj27IkhOVjgnincp9QsouNMGnW7QLWTyYjw+HZTOp2iOEu/6gp4hhb55QNTe3tJ7APr
muI4OC3pg159troti7aj2xgy6KGCKSvqc6wyEiVZRvPDOuX1xYascBB27Z3N10bl+l8ZdXrLUJgI
wr1w1ObZ7mMtaNKifq6HIX12x/5XRXC46RLPI/MpCPRQ92/tmQmSPnmUFCFEvXdlOfGmD8mF8Mu+
RHCUg9pzj+KIvX3leaKdLp8Msrlbk6O+qLbwpjRcQBszToNsjEGuVnSCh20lfo0LuqSt++u9VoSa
4QABpJAze7a33s7VWPH0JQ37qhvCsWWog+I5/dt+sH78+nUAhCm5gVKzeTslWslqcImRmobQ5q2n
DCHrIJ2NIWhqpfsPNw91e4BgQEPuMZj6ELWjI7o0LNo0/mDFVXEFS748LaNx1Pq/f3LJH4GVEpNJ
DJO9+WxD5tITX50sBJBWfQT6Wr81e3E02vf+/LNrBlU9wHSmxFvcHg70JcZokAQqg5m3iAEMZ9sd
oKXX6nexpMbp8ZeSgfjtK0TDGCV1UhBKz+h431rrtLXy0gYktlMl5UWshXsG3PPBGnLhO8k4PXVe
X6Ch10cXw5yPGjj3FwFEGEV4VAIlyXJbjU+GqRy0GWZYHkUWYn7j8swsivqz6Q09qsKiAznptS+P
l3zvQNGk1Cl5gU9G+WrbKHfzzDEr1+tCUqAxyPOuuzAmWQmYJverI+Dpt0EGIQnCHvj+rcDWHHnJ
qHhjGUKKZExsNsTIicdd5dW+bjvZAaL8PqLA2k8uiFQEwF9vvqWHI7PbHH3NyBDPE7Cz04q2Q6A7
gIZKt/pURoZxBajy9HhD9+wCfpZTASDBMZ/r1m7VwuXsdVAoRlY670a1yD5MNrOQ4kn5nJR6f6ky
pOr1haP82PDOlwR5JbkviGzRzNkYTlXm4rCxRRi37XTVxny96s4wAEhzC/VoOsvuKl0KKxAp0Wvf
SsD1xizsoZuLsIM3Qbdi0Drf6Ur1nA/Lh1xM4rfKK5cgH+0j7NveMumU/G+SCg/V5rua86hTflfy
sLFU4sFyNC4iWudr1arlwRHaNQUxA2II/osrcvspGQiIF007uaOuQScM7piltPEHUzTVwTXc20/A
RRCBgUmCM9h6HpF5RabURZi7cCWhEXaXRhlr2MG69nU0Gv2y6NZwghJyNKddZpus49bt8ehLQiyV
MmKprV5xN05dnEczowuYLTQaPrmHxmy3hmlyfpdoJWJtkRolQWTMC06I0yBOQyxq86TMmX6KmYU1
+0a/zrYvMkV81uhHRGg4G6L2p2kyryXoeRFU8FIb34HJ82+r8P6G1WLG3xcHjlHgeLNX+l3tCQFl
lRklfmM6PWNImWg5BUu68LLoZZJiJ03m6QkyQ9UQX/bGn2ORi/I6j5E7nfR+MPpgaPgvMZSjMZuU
IJX9qW3yJ9XKyy4om1j/liLb3Z76PlneoykRZ5chHpQ/rcXynio7zjtfm9PUvcSsOtSHFMZcX8+D
HlCNSrrQlL7l5DFx89QoWQc5sms1IENs4VXt6rj0UTpBFHHy0EzxO1TD3nVpYv6bobraBn3G6AbI
d2MjOLS6lviuUJTML1J1fTOmiWKgspNl6lUBSwPeYyTj85ea0uUlWtzi8xhrqCCmcexccrNn3mfn
Nt4PU1e6vwFZ5bIY2BfPQ9Y75ptGuGniT7o9TkFkKuM1bwyhvXcXW32b2+pkvEnmNf5KNqC/jGs6
/VWVafEHktXtX0BpmtFXOlf16LYY+VuvpqcVRp0FZCuyFPsvzSGpCFrHneKz2pJfdJq6fOCZaZsL
j3P6onYwkIM8GsWTiQ4V4tR9ahfBqI+lOI0CpWpfRRIh8deyVf4WSpUNftI3kQ7Gb1qvojGK1veQ
NmgCZVD1j70BtuhpXaNiCvpiMJxwNpyKDgADNRlnYM7A/jq0g1wfJZ3+q5Z00Xttyfv01DZm/y1L
lFliX3MnDtx5LN4J8pR/9Iwo0E8bWAJPI/DO7+owJXkg6tkw3ulDnDF6Ky4Q7rT+j7oz240bSdP2
rTTqnDXcl8F0H5DJzNQuW/J6Qki2HFyCawTXq/+fdNf8XZY11tQAczBAowtGSmKSjPjiW94lrJpx
ZxVt/QEHzaxN1mibzgcldLdDk6A9m5zGd2PDzCDqdtvYvJOTQFhL9dmik0z3vAkhe5zKAE64T3S2
JJghuMRD7I9i+eBnfZWd11zsCzwap07whwBoRK1MNgDyZn2ckXe6qJre/4q8FqdYFWVbl9Y1KoNp
hWpSlTrB2N6qyDGCWJnRYMbC1/le0eYO4jLzxm82Xc+vuRnN57OXVfJgGpt9r4MayyWjbXzFM8lM
MlOs1PYsYtRlSlcUaxJ0MhJo3xuF2ot8WobdXNdWsV/NqWmRHLarOkHirF3fbEW5+amchV8j99X6
l4OcxzCmD2U+iNlsmK8Drz2bHbviGOyq6svU49EZr3VtXOTOJB5RelnvPG3TU3HLZbUSSWv/Uikg
AAkM3sL9YgZFFNyuFep/HT34aecGvYbK73ZLn2zZ5pTNbqnaLt+vJcrIvA1K7qQRExCYcfTxigYo
E31yO8Ny32T24mADojQowVgH8yzPJtvq0O8zVJ/rGLaK91CP2Dbtu8CX7TcgQ0B7B4QuzLQjt78Z
rXI0m8SVeeYmfImsPRcIP1dxEeh8vhaVtU0xqJj5Mhgqw0ViuQViOBvDUH70DBeAxWI1zcxWMoIz
dHWGKR4tU6kkkFmm7qfFddZDO4iximdj857w+xRXKPL5uYO4s7XeiooUKOlnZYg47OZFkK7KunqI
IJUNMXrSY3mjMcIIh7jtg9x6W4W0ApLNL4t33WgZURy4xVTh8GdNIB9QFkLPqDNmAJJq0e0uF9Jx
4nDN1+IQOdP4wfNE5sdBJUL7uGwGGRxnfpDv67VYrP22oa6xX9G7ty9XdHzqp2mzRHbnDHmj3rZZ
695twNMxdohc3V57pW0XVzpEK/OrNDKruUDgIMqvA3OR9kcE7ezwKpy6ytrRYTPedl3eSQKCcH2A
nQp1XcdfbCdx16osDsr0q6dIBuOlN1ezPvYW4WYfdGjIHqOg7UnrizHvkarq2y1p/NLnJRaGwtnC
n/XBybO53HtVhwJFnQXjU24VpnM1+3X9bSlab4Ni4+ueoNaM9lVZb/JdZyw6O/cFXOdd5xfh22A0
rTplllYP+9Ud22/+GDQ+AKx8fWfocZLJSDJYXOa6WPx9xPdxdtsY4T/nrlYnzk0/m8J4kb1RHKXh
Irc/hij2ILmk1IXjFp54WPXUlruh8bZt50rZdbGpVWW/VX3R5LcswL5KfO1Io09qk+V2HZCJITpf
BFBN5Crt6OB3ld/H5eA6Gt6yCIK34BoMs098NdbZvtWFsewmlGARIVPVsKq95Gb6q04JELFmMVa6
TtCxmJ24GEb/gnbpVB+jaQuifWHWK2HTWEa6aBkOe24air7QXwtnE5+045UqEU0fBmk7es47GZjz
cFkKOyyA/GHgdAfE2y93jetjFYOM8ejAXwjtfNwW5IoitZGdhDmn6dUUdLUB1QDP7Uggxpcv0TfL
kbl5I6VlTh+szBB5WsoNTvbCuNFz9n5Tb+F+UP4sT+BUf0iRZkUkQ2kBuGI/19bafzQFAp9GnANF
qvaGMiYkvRoXu/mDLsuqi13w9uUTSSPap5zPdLV7DPX6A8PoWd/7hjmsier6nKiIZKi1m4OmBSWf
bxVnnrOOEVveap19GY5BD1RvGLq4BY81x8EWdObnqAjLNj7pVTmoiy9dRJ8QmnlC9GrmWITO0iUL
fgg0oPGbChLTrogA2sST69RC0eslNBgketYpy2/Gya/XNB+zNb+yl669GAwpy10x9PLSiiqjPtZo
e5uJNUvxOJW8Q2TewkqCrQcQlZRFb9MmkXqMYgCg3rrLxzpazrVLkIs3W8xbsshFfVyRNLmZmjUC
MT0ES5aMTTGacQaP6WwRYnYR4S00wW2y9YdxyqMROxFfOHG56PWmmbRnUHyatkhWQur7aB7wZ8JX
R96gek7IrcFH5TuLUFDF3ujaxW1hakoby63qOq6ELqIdFInR64lh2naTwbW3eq+V2VY7bcyNvV8z
STFdoSEmd46zrjdqaQYnsWinFXGb+4uL2LmWU0LP2bdZjNskrgVUmfyrqku9yKSdsgrMOl25JvFk
SEJslWhrxmyIsNzLdvHWyy70lHum3Nyxj7JZiuXoKUt3B2Fkmu8OtKResc4Y6si/77vV7ytSoFFl
ESD1PhCxW3pNdNW7rdRXXZm7I9+tg94a28G2umG8uoHRfyRd7bsPQd+12U1WR4IYaJLHzyI2vGrs
LqbZ3mhl24vWRyvz62sBdEPsgr7K9ZmbhUoMO/7PKJ6GXNQene9GTbsJSckm9Q0cGOOyDMnOCA61
G4vBYoCOKIgq4jWqUfJbpjFsjzRmOmOH9r4zv8VC2X1n8de2wwY2Q8SLYQ9DWrMPur1truFD629d
FuPI3QbHXgk8CiglC5U6UZZNF7Mbqftgo82ZusEcwKJpBM4Hpaf0cNNpaZjx4gff0foaL5qAAJHH
pfQUkchAtftqIX1GkpCjZdpZQ1Z88ZYgXNkvpffZnjOvT+YgEm8UOYm9A4XhHg3fRI1slRGDN8qb
XOM6YmU2NmeuumT9ZcbBKWGxxhEDihvlRO1yaBSfNWHuVrsKzPQ3vFHwsOyYlb4t3Hn5pOe6vO6l
Q5u4qODOX1addMk/+kx49DPnsT/mphKQSVqYqXaWZ9POtyonT1Elc2UadZP1zqvyYIi1u4JogyTe
3GDVAY/UkO4QJRAY7Nt+geEQw7SK9IESrP+6bbq+iMYw7I5LLeePqARGV+UaYagzTmDYyR4sfsOf
olUdiyrYq8oxbhq3GQnBuROejfiRfq1wdG3ehPNo37AwnYHCQRh34B2CnBRPVudAHrJ3bm3UKq6o
Jt5mVSbMnVsM7T235eYXQd4ILlOE5s1irJGVNIalryJ/MW0SXrVlF367uB+USRbLrWSrPpar3zo7
5XiIdVC9bR9wzGDHO9G4ugc1YCd51oe9DOKl5v3swjYbbsq1H4K4GkuBakI78bRNzroLc7bNL40r
Ks5Z9Bgf8eSyvxqtQBRy1VF5teieky0cJ7OI5UT4SdkK7sdS9rpJe8jxYVJrz5NJQcXjxWtRwvFz
Q73Fliiss3CwT12kORQInjlSJdFiTnbiuHoM0sqZrMu2YI0iu+1ldVwqudUJTdmsOUaz6zZoDaCc
nXp2aZxTTxhi77eD/yUfDXA+2zTUBfX0JitOmI4zZHOaSF2TiY1NLBrlWXvFCQDHniHEk17bBafB
CSGkQ+VV2aPexpJaYSwdLwWv7/txawNVcqhzBUyf3D6VU4a/3jkqtMg3Edu46GzF3wb1Zkq0j5vG
T6ptlYdtzOYlboraKd+Ok2V+wZTRHxPRB1Wzr72F/T9QSpfsX4TMOBd860sVRFLsWs8iya8yv7Eo
6D3QFC19yyXRvrTlrsRRu4otyHNznC/N5CayBWdM82iiyerPMwB1o3Gh4fTKf5jycVhSjm2hOJhl
b8VWZPbuoS09u0qbpS+ndPQC9E+KVkeJ0UzZygumzXLMS78tY2sYxjDxXZEP10smu+safSwdo5UT
hVcZxe5xkrXzAVBWNsbtrFqFo0rk3JU56Ga6PcW2y+XpbHBGGx9T0xxI6+2SvliyjMH41neVncej
n7vledMzYIwhf7v3uDKq9ai6MvoA0da5LAdhfTaVbOTlVqA+xpm69V0yN9J5Yzf4pd+Wjd89lK4h
m/1GVvu0bBzGieQrfmsh1BBJ1i24mmsmTjFZoi6Oq92OPE/HKNoYULOtUe9oiyhW4UmqwC5cMpZm
8z93zTKJc6kabBz9OXSnBJ6dx7DM9eoAXadFsUwx/eYI85WMrsdmXgPaObRbbpBvrcYYqoF6Y4s6
2/azubRPdbWsUxJ6S0Q2tWQePSHLzR9PFQmHGxF73lPuTl85CKwCwcOmQGJOjjwQP1yKvdcvOIrT
D9h2tWiN6MLVuX0D+Nm6a7rIzBNzWsczJpo5VVMQlG8a11unuLORMYt9dKPdOPSkemdlbvFoO4P7
pBcdMZvOuvawaDTIEko2SnGX6tdjC0b9eRVuk4p1E6KoWbSdzIjn1vpE7A9bzIbH+bPTmobk2Y+C
oa+uwpv6pC0JlCqvv7TurOeDW0eq3/FMcUTxhW+/zbbWtuJl2Zw6Nlp03w+OJBeIecbDQ2eWzRiX
kz8uMbCM9j4IW33pQRho44aVcDO0pfxQIMX2VORediSTNWYUauuS3EP5Z9W89R/nCaJI3PURTYLG
6Wv65TihMrkNtFGTMFbWuS5kURyc2hb01gZa3DHmjgsyWpEgzJXzMBdnPu7lXcJcCBxNq00qAbNu
7WtdByuGP/k4Ddy4ax15GI3Avsdxu5S/Md3hZscIrqydvtqJdW5Z9VE+LKQBunuk4RKY5CJieVuS
vDfYCqFOFJezb371GG2LOO9KGcJYkuqxhhHmx90wULMuwxJeD8PQoiVbl9adY5jW50jms5UserC/
aBm1b0oW/JZ4vT2dh6vogsTQZCBn/ogiMb1Jrz3Hoy4KE6PU7j5fqWsxfTWDOa6scPHToMtmgwRt
rleCU1d8RMFHfugjq/qoSpPWgzJX4e111s2Pasrbt1HZ0r9Uka/sndd5/qcsXyQPjWbTxmDZMR8L
t3IuZ2Bwc2LmBjZZWzCJr+Hckg+O1E7EAdszP/lO3tHSEpMgdZp7dekj32ZQqFfbJS7MW55M0QYu
y45a/95SpXtmV1P1sfEQ5Upz5flPpFsru9Ho/TsVoEy4y821+kALt3y0pLeOsMHa6cGC5WrTVtjI
gXz86HMIGSMoL5zM28fVAqEdax0t7wFw1jpBm8VnleIjZKeiay2yp6ymduvUMh3qDC9dVPs899gH
hTBjWbUrPZFwNPJdlQ2niI2X7k0vrUXQK/PCL0veq6cJZpiKmzDE98XRNMuTAKWit5BYA5msqu+/
mIqom7KsvKeVsPwemHj7vvCUTfeh8MggMqMlgErZd0MSFJUxp5tj4R7VBiXfuhqUGdKEYFqHnmA0
Gbsl8vvTURh2Z900Ewrm0SluIkOgZekHet5VE8qRyeQWHEIzBdGTpUmiYHU23lk91vj+Uua473UJ
cOfaqygMEw5sHbA9dI2Cus7lgngrCpVnZlEs9m3jBqyhbcJwMsnn2bth7IkWlTPmRXgc6PZS3bW+
m587NBllqvNSnnfOMk372jR0FFu16S3J6E+dlYT4YjC5WFx/im3lBw+ALwZey5qNNi2bBhk8ixbz
ISqt2UkEcw2EdKq8upAYpBlXTkmVv5ucyOjiUDv0bSLhuaAdKsciK5/Clp64Kvu7eTKrYje27qJj
XUdjfkPvXnzWNmrdMGgqfatrzwJKtzX+Td10UpxJTvm3bZtPsBVykv8Uans7xgoWm4LNvpCuNlbr
Dgn2AdZBq7GUab9O9d2gA0rVcQlI5jOyjgGkjh9dtShgoyeq9XwNoY8+UQTfeIvt0edc86QX9CTP
zlbFtZr7LrboNt7ZzWzkx0iV5SfyIepAI+sCBMUjmjIwPGtFQGIm/UY0TvupCN3s3bgus3/qIiMM
r5lLhMlcUtEkm1LeedBU3ZTUomcoFqGY3cYLCVp9WGovXM5aOnWf8Ely3wgjqIqk57SPYsHelztz
tqwRP+lsvBLOEqB+RfPFitEcocPWhJ7xaaG8uMk3T9/301rdtlVHctWEbXjPtuIldWFWXbRzRnUP
Qyq035qRYRRneOE64HN115zqCn/iZ4zpQgnmLaslkWpQ2qUmdCkiyoksbvWoKndZOIHYwyW4KxPm
RN7BFZONyVNTuS1HpN++IXo0t20jl5JTAQLVbsg8K3W8vnHoY03WFenbxFaCUOWFl0NHj/RyoGZD
ExBJr6M3L9Mbb7bWz2Mz6uI80oowKEZlH1Xt50Eyn6xPkjbzwiej96wbQahhC3dCV6kMlugdQjsW
fdiiCT6tWQ/IcI50yALLxuCuUkNT4kLhw9Br6qEL4iJCryYOqy7ID8Vsj9beDOkHcLr1AsBlI+uM
fp4nqtgZglGd0tjwIFvad7ul7K370XXlO0+M7jV2tCvOWoNJ57cVy3oAl+Ayh3KaskMN1IhQ1ory
/OOgx0wdwcMKXHEi+WUtIEXE/RZQEMElMOt9OGTSTP0m8m4aPbI58qVkiOMLd6GxSa5p7iY/794E
jMW+uXY/lSgQkwgR2emzxqGoASbITXiP0tXlI0Z2vcCioByPAg/H6rJtRipNmyOA0sUPlnNabyht
DyJQxZvGORHcvGZoXwGZ/gygiIAqnmhRJL2MwZ8BpDKzH3okvRlHjy6pV5Sb+85UFuaSuXdfCrW8
+/UU+gWMJBd0MXAITzKbaI/9ODRVUiM6gA0HRprNeu1kakkqRegUCletzKpop1FUnNVSzbvcmKL9
WJeviSu/IG7HlwAbeQKsn4TXnoFTWOwafn9eg+7OhouNNXI3Rrr6WmxdoFN01ckkc4FKdjxtOecP
fK9e7DwE+M5RVKFD++uH8jNWhgErgCp8zOgIws/98Zlo22rrvMfrE351c0kJ3973Tl28Arr9eYzL
WAjYfHjikKAr/fzJr65iLrLVqSmQkmNqORMAfO9CNFt++Ks3BPIHlr8LOIcs+PmqyhmO9lJETRrJ
KYrHvJsvmHKYr8zfXwDEnFip6BMAxsF68bS2/wR+a2u9OeFSc0NqIAbUgXxqt3649zIfJuqGr91g
9Mvdr2/tpafIgMOzAPmevAhOn//povSjZ3BTYZ1ueT8nbbg4Rzdqs73K2+YVROGLewW43YmIDnLj
JxKCgSHaBoK+Sd1cvO9GoLzONKmESV5ziRFHdrQRTNwjeqnet842JFLa7WuKoj+vTRbln77Ds7Up
bEM4s4643wXxINIp2VzmhrT/OsDh5MWOWjNAA0RUnsUhM8ASeaUXknIt2hLKLB/pE2M6u03uI8MY
0oGymvJPYGpek1B+KQTygE8Kfhg/I0T74xuFFLkRj8ombaQ7XhZBD4ZyzQdQBaj5aYMB8q9X0IvX
Q4bHBzeNvIp9wnr8aQUVHdx8Qw6o0JpyTenUz4lnVP5+8hjGjSdZ3l9f7wVOKq8QTZqTN2pA6D29
4j9dEIamMFdPNmlWyy4/q1aulLS2l12us19eD4uj3yrFeK7B2wbf5pmpsVMZmx/b7hSmoq2983qs
7A+//l4vrizUzZD1RIzcfy6DNzaeU2ToTKYYLFefjRFKuYHUc/zrq7z4tDHZBr0NcIaa/Mebz8dF
UwHaoMo2egBFZLQ3lTUzmabKuxrIKl6J5S8EJZxeCLSIPNEgfg6Kz/2+9yZKghRT1OjMHke9Z6zp
0TUD82Vm2nuzBUM7/dW7PPkeoO6HXg86yvZzqdKtryyXrLVJVdNlT4FXVu8hRa3XnbVsZ6sLIfeV
2/w5Nn2/Ipxq3JAABj5njeY1YgDFmrdp4OkSIV7PvXdlROss3IKkAOOdNJLlva6atp0VAKGowcP8
+t3+hIo6fQcUU33Qs+Ain0Ou9TC5ZbkaLGwz8JGy2sLzyj0x3Sb67Y0U9j40uzApezn+VUk5rgxD
g0eOzgNf4NmqYozm6KxUaJPjun0cdS9SgCgq7tYZb6jJfU0i/KdVfLoehC1s6YlTP2VNnKCrWLe6
xfvGLh/C3O/kLqCMetzQW+0Textec9X4aR1zxRP1+GSRAp7rucjCUkcMAUF5Q2OZ8KMLfHUz5YBT
Cmx4LoA2BNfgJ4JXQsJPh+vposDgA3SZwNk+9+MuxqkJEYNr07ELmziKNriRTC7BCcrXUpSX7u90
fHOVE17hZ9F1w3aZkjRpEZiyjz2j7usjsmFWGDubqQ8UDtXnhod7+PWa/b4xfkDTcY9ICgOhZ6Mi
G/Rs6bQTQBLgQF1qQBl7qylj6YlFOILLcnYQSUOv9j29vjLtOxF+AI/cMG2aMnGZg8ViJAGwK83B
c9zluZWFsbQZeP4PoglUqVOOyBjiJ/Ivuacz5X7WpmHXNkeDZloK7rg7hBG9n3xbp5tfP5OXVjf9
VLD2pHOnY/jHGC2iXtcuVX7azf2aeKvM94uRuxdo1lVoX5Wv8WK/L97n74DT8ER4g9DAf368YOfX
TEJr3aXZ7NJ2NrPtluRCLBcZBlY3wepvOh3W3PmkDTu4Ls2mvvXtacjietjcN50C9P7XHzlKm4Rv
TqoI4ZrTcv3TGT3prp9Uk3UpLrh1Gqm2O9J3yVOEuax9ANrhlfj9wk6zkN/ApAJDIFhNz/ItuhVO
I8yZR146xXEc9KO3+iINUczZ//rl/nTMk87Bi6fMQtgNKsCzK21ulrvCZlpSkiyr2DcL5wmlvNcE
Dn8+C07rBxUuXukJ3vysuhEzvi14f/Vp1XTmHoQP4tKOY5yHm0Ry0QOf0WeBc0bF8Jo61c/V5Ikm
AjiXSAI9DNnPH98dDuhRG8xOnzpMIimfKzAZQZDvNHpWU9qNrn+m23lM7Zw8x9VRd5P3o/pIhfSa
6e7PbxVzRAdAu+VZ7KTnGtvVTBlpgsdAICDMjsYyL98iGDu3s/b68ZUV++K1yCsp4mn4o/D4410z
cwzBP3OtsDd1LBcH0V2r3OJlXav010vopUtBqowwE7eAID/XV2tGr2u30OtTc1XujiUmz+ysfldZ
fflKdP55sZ52IdRLtIQRrHweiRiVOOBcI17lUm0qpisMJDRXohOvPL2fqCSsGTTlLR4fbmCcBz8+
Pdhi/eyOJU5Sw/peaf/egP2w26ZSpZ6P//Tm0H4KTtiD3uirV7bkS8+TW6T1cdLg4cD98eKqNZ01
37jL2ZDRfmBCcwYYqThWw9a9cqmfj9nvroA4l7P/ySWe3SesA6sDHTOkQenpvexM/3Ylc0rNIOvA
1VAjeYzaouGVXseLezJgbvaf131GA7D9PjcrLFZBkBET5n4SZ3UdWnu76dS+wY1yh9DhcFaXUcQJ
o4e7zR3ChwbP6tci+wsPm0KPDhE5Ic2Q5wyazRUIDlfNgAXI6Ccg0s3zoIaa2w/Ra1S5F1YvS5bl
i26zz6t99rBrzBFy6vMhXRmq7ug26YuW9vbnv7wbT+oLJ+IoF6Lv8uPqQYPU4nzshxTPrubQTWue
4lxnx0tjLa+cUj8nBpCLqWio3mCQEWJ/vFSLcp4Ie5td0sshDSUenUI5zdPCporDBYWcV7blixfE
AtrkHmwIx8+O4TxcLPAgwcCUCTnHGTb1TlbeV9AEsA+8Sr6yO15aGwRPVMWQjwHW/OxsxI05xwOm
VWgkCCcpGs+MkTU0k5WH+sqOeGlteNi4wjTkdEAD+MdHCVw6WGSEW8bA035jzTiA7SK/hNT169Xx
0nXIqqkbUG3x0RL78Tr4w3V5VQkkeHUYplGmryGCvOab9tJz++6SybYKIBg+u8hIQWuIbB7SOY+Q
i2VYsBfBuO28hn3+6/t5IYBh5XXyrCC14MaeBRJleXoalg43ONc52f4itZcVCozLVCxXaM/7yVhM
f1kakmUPr4j+4qkDGzx3LsNqK++mclapVVO5R8M8HKGp3Harsl458F54ksQBMzxZKZM/PZcLsGAV
NnPUqDQssf2YKyzuSmjDyRwydPv1k3xhZfAYUQYKTtoEEAp/XBnqRPkmf1KpxMzllilUELvam15Z
5y/sYI41i8SErmnkPff29BtEv5bNZZ3Lak3LvM2PDbM3vBYY+9FK/h+kQRBCaQejKkswfM5AtTPl
WHIdddrmML5HLGLjviENLOt8+WfT4d++LP8untrbfxYo6h//wb+/tN3KPDzXz/75j6viy9Cq9pv+
j9Ov/f8f+/GX/nHTPTV3enh60lcP3fOf/OEX+ft/XH/3oB9++Efa6EKvb8anYX37pGg8fr8I3/T0
k//dD//29P2v3K/d099/+9KOjT79NQYMzW9/fHT29e+/nUoE4jt779/+fJE/fuL6oeaX7x4a8fLv
PD0o/fffguh3agyqVWIPQlywt3/72/z0/ZPw94CFYFIUMJLgv3zStIPO//6bY/1O6koXiSYHzVjS
sd/+ptrxj4/YFkh6n9oDTIoQ0f/P7/bDq/rXq/tbM9a3bdFoxR19p+j9q+bEzRB2PxXH80bDjORp
7esiO6BT+XEqUCCdhO4PGjOwQyVyMPZIbJP0Fc15cVIq7sylARJnwlPDXfvA3UAFF1JeSsPBYmst
+51Rg6NpnOYzgkRWjFDXdg7Ao34YRDadFUaG9ZZHBbvQhACkAZdkcUeRbJa3OLFWzITLynvnt8UX
EJPDnj5Zdy0riAdxFemHIprXK8dkkLAuWbFHwt2GLjL48+MKXuJ8bEozwRnJBM8WtckAWDuZKY3O
O38Cxg9OY8+btqs4rN1QMnqHa+MjrRnPS+i/iU7qcgudq/d9YY9J3XodTs7UD6C92l0DtQqQfjYk
XYQNnN/A2yzQGIynqftglJG+a3M3w4CrX7EngGANFG59Qtpi3OOWASw8hCXTmNJPbAXmqgZ3m0Zg
SxJfdt8AEWFsOhHWSMf5OrAuLGAk02ECUhuuZpWMmA3uc68s7oVcwzjIQMolVlCMiT2It9JFiid3
mqsZMgY30Vv1EaKGPIJhXpJIb+KrRHb6syxF8DZsMtyp23m78ux12oFNWi6bApf0KmiNfRhO6nyN
CsiE9sdwqfLUUjmND3dUSQewMI4yV8INcdtzEHpAUirEjfbjsoUHa17uc8qecFlh7gAtOiDwdeVX
y5QAEMpBBOKIJsVyWfO8D5z5AfNn837D7dyfy+xsDYDeAoF34jUERiM6OcX9FBhgExZx7Gv7Te07
Y1wXMC7waqje+IP2klOmxy3K6LNytJO03eicY72axe7WutDizO79hHXQ3TQBrKaJFlz0FdSEWNIl
ja2tl4mcl3lXLsXwfhzVeAg2DjfX8GGE1Lb88D0u/C/Eyfu25n//FwIk9eN/HRrjFh7NQ/PwQ3jk
N/4ZGO3od/o7J/kTWiMRuqtkmf8MjFb0O3kNHTB499ZJqIFP/giMhhX8Dgsf6Cj5FQHy+/Dxj8ho
2P7vaAyddKuRjUSFDenqvxIaSXg5+v8VG72TlTLp3Gl8QW7K13yWz80h3JpBY2nuDdsy7QZnUNWj
kVcBOGdpgfl2/UooIGloqN0Yq0nnO448kKy3c1fi0en1xmrtWkuUcgcULzKvCjjFENbELLI92PbI
SyHXy/FSjKKKzmFDATyE5Kn0O9ApvnnG+FR8IDgv6uhvVKhX0SzkgwnIEorOlFtRXBtT+OBg0gaB
IBpvIfO6D0EJKL/KVPWxgHaw92ewdtAnqk/uhD3DDoT3Y4R0SbItBUZ6gSyvDREVHzMkaOPA0ubO
k5HzwWCG8BkeOXNeoEi3gywgPFuWTl0TSZ7YxVEWBEuZ34bQdQp4pRHQ9NU3wC+GPmQj8wTThHvp
3sPe6W+GmhNgJ/tWvBkXEV7UUeEdNrKia0hGU6K2EpGKEo8aXOwn59qatQKt2y/+V7NXnyIbDZnA
bJCUmAfrVokZsHowZ+2+Ra8ftYSybUE+9cth01U9JbrPrHPTG+HtdH4b3qggKx4thl/MDOS91zX5
WZMv4j4CU40SADCuowPMmMFQEb4r0FqERFgrnPzC7BuGoJ+gKFfwe7YZEGc5niusqZN5XSa82SPv
DBi5PNSiq975OIobM9xDwLeKlr2w9q0hkRT2G2/fZmN/gVRbfeCFIaHqKPWu0r11k2fWVdFW7wrH
q2K9hjhA2Esh3m8wCC7g07p23GZT/XWYcpDJOPkeLadeCnjOMr/yZxhraFEw2wrKQAKW8l3MSi2/
u1FqWs5VwNtaJPRG6DhRfobaigGF0Tbu4KDmSaQsd2dhkJ52DRBbUEfbvs/HPhlX0zvPpA2ZNpzW
vVPZqZyKiOupa1+gxDo6UE+XqjyIoLPOlLPiazc5V82wGTsff7bLqPevT1iuCxOuCIyX1UhyNdgH
LW1xhTNWd9+UQX2NHfL/Y+9MliRF0iT8Kv0ClGDsXAHHt/DY9wuSkZnBvhibAU8/n1f1zHSPSB/6
MIcRGalTVopneLiDYaa/6qfFr80iQBOspPiO1ZjP+8UEcpNYmXx1mkp/3BqM59L3sp/DQAx7ICy7
bygni8ZGJ7XiCC5AzTj3fGz3OV03x6E23DDTNnlq1jKP+7q+2cq6OzSpkIHlTQUpY4X7tDAwmLOZ
QP2k9UkG6FID0Z112jn9ShDfz4ZnahbEo9SUsccxLPdGvr4YhKvw35gOzvk2W6PKa04T5sTzpmVd
1BjiU5lWcRxrM31EiFWkeazK5hHllBRadMud1ywZeBiziHRttsPK1/fbptd3IxpJPMvCvCQkXO8G
bDC3jSbTMDXt4YwtfyMYXPvWrza16HrXB3Uc5JKfyWm7sXCHd4HfeEeSkryVuzYXEqtjSHklIHTP
Wc64vjAyoiCMXrzw1Z9SXTPzwJdrd1xT6xnaAVEB3NJunBDvfh+3NmE/Q6fmtX2LLtqk+vQWowoT
BPpg7Juea4egeLul3FuLKKNEt++8bKkJEWUqAhWQhgkZEC+4BoePSe/IiHKS6o2djnmSSljnctHK
kMIr8wTsDwmu/0Wp5VcuOvderhMuNg1jwNBhrMPX2Q6vS11s695FU07ilJ7MUg/4ag8k5dK0CUaO
cNPXIMps3gMwTxcZ9YxQXNUkIsL8c+tPauoDmdriMM5L+6Ok9DbE/+WHsrCcSzLPlR4B/ibDmeUE
hdzBd7ug4zPsy105u+KGFi1WH8MkUBVQHb5kD8uQLh5Jm4rwjxJsGenHNNvpsszZAV2zOxh9d6yq
8k7bJvymXH4HI8WQKgCNl/n62qXzSQojdPgZN3o+o1C4X5bVnejkI79txcWoG6FkKqRX2W1qYDQE
LPc0muOC+X4L20pGOgB2/nYPzyCuVcKf20MFW8Bz159W/qSDxdA8+0Nu+NVTPRb9vG9n4+IZfdwU
W+hV9Q53V9AWpGvwR1Prcp5r85ws7b6tedNbv8dcdFyLbp8NzS2JIvbfRdjN/q5OzZjut7vVXHeN
mkLfz1g+2IJrdMOIcWiDbum6kHD4ScOzFggT2ABF749msbA4GIeSBxHMjBtVtZFmrfej1gfLqFvP
LHDsijUxw6UgroJN38izEIvsYhOXcNYH82oHT6bO3JH8eJCquTb/NnfSNG/atHgq6zLuq37fa0Uf
yVo3DrZeWbdVZWe/GLVu2ykvFW15PQ/bjCrxqPES50Uaae/vSlG+gFTMDlWvWARdUzTB5qxjOLOY
xiQUapyJFZVKZVfSTe2SXhr9b6MhrT3Xvh5ujbgh0fWzI4gSXHfdwXyN2s/rNh39RX0lSzFekkwn
DQvg8ljKLLlzlraJpEt+DbPwafH8JlyykSENgkxMJO7EsohxXkkDQzteRKgVEbGkQ9r5d61L9Goa
J8zvGrwzaaYdjEcXndm73snj/Ivox0Xky9H1yulrw2Tbt/5dbW7GIVF+z83UPtl68sTUeQjZvPyg
PYr8aj8ziCYkEyJIhayhcVbJWBXarVj07VK57hoWlXqYeS6SaDbDpWExqZb0rZjnNFpm9zStwylN
hgc9NW+kMlgk5+rgTWYSePBv3lTd5hG7CHUYZdlcZLO6PwhV2qfKl80+GZOBBJhPBsfEMhGocRIf
JJd4sLOID2aeTjsX/hqRss77HkRn0FOO/c6WefmeTbr2odwN8ICs8mCivohOXt/6nfOWnEY3jqME
kMMayBHNxs+MM+gzmQ38RfokdgT7mNNNeNz3KvM+yBFw6nCTJ1WRmSoKVj8O/VaJiX3uqGQnPHIN
kzCVhaCi47EpcLiHFJy8JX6tUMyqu3Lbgm62tU/a7VgDTbxVvXkzq60g7NQfZ6V9iDzHISLpW/GG
OFs4phSD+WBvtXFbF+ZNjUcSOoLQ9lqxsVIY2vfQKeuSbupx08vHyfY7dimC6xd3eeXE2tRGS+aX
3wWAolAjPE6L71gGab7ti9lvD4QP3Ah+cQG2ZXXY1OH/H6W+vhC9gZFAXyDWM2I+ozA/cPp/20lh
xLIuvMPadWfHJeetavkGl8EO07ntgr6gkHpKIAmQ1zdzQny65HfK+u7SJUt12qpFRBy2ng2DLZRT
Wz8STyxBLoftWM76QkOKDGmbfMwG764obJNAixTrTZ+5w/3gog6UYyZ27IirSCaasy+9sv2V4jep
QqEDLBD66KuQyFr6wx6aPpi9ytyCHC++GTTaetMuy/jQ8okFfm5JPdQW/dVIFj+wPWVST2hgT9Jm
/jwpuWkHUfowlrXUKg+QZLRonFq3g0BbK0InOOn1U+VgEQC5m+GIz6SDltG05kMD5+HT0lJ+oLF5
d0lR9pfRtrpAqiW5TZ1lux+7ajMZqtMtT6WY01yG1ZCf+qIAgLDnPZYu8OWiWubjdXQUrAZYFXYG
3g3NGNiwjY1r29VKc197nYzZeLsnqPLvxFCIYBliE/thtsR5EKn1PqzyGjyunCBn8hoveY3AmuX3
W0b5nr0sX4uaxKEslqW5T0dO/JGd4UV7FYunFftuTMitapqjTlsPYWOvz0V726/Tep6E0GwH/BBg
lTQcWtoj98XSbuLXNXl90HzoRxcxorZFdes9koCr1cHPq7WOrGnpXzKPgsHAHhvxY/Zl9kpuZJsJ
DS/2DV77PyXZmShb7aZp/8vElegEigxzFa3CgPoIkakwT/pEM8GlbdumObNW99qeZTynOIRMDbAI
opb0lHmEXQisjjred33F+LbvHavQY8MdJCnnHKbjG6Z5b3isrv3mYUbqS3tcgLF3B3qDLSBLSwOZ
hJvdceRuSQfNPW1MF4z3cumEdegcL9fCHv69HU2AQz6XBUhP4NZ13pPyKdLs6PLYMe5naxtZXLd1
IHBHXrrkjAbahAZxGG20ldNKppM+sO0vunvqZwkgdD46DivNk6SX27jloMlj2pVOeS22n7Dt++5a
ypnHbD//aKa2IduV4J9/yGq/7k5mptntceuxGhzmvBIBjpl8OZHi6qazSthumz1Ti55BfrBRtloH
JiSfqG80DjJFm/9er2MMcxTlV5U1fpRtxvyQaKN99NbGuc9IHobttOUx348WFu7ghQnRg4WQoU/B
I9aZ+8WYq+f8WkFKKpvL8kgmZYvoJHCCQhv0qHS1l6bS7sx6jik9do6JOZC4L93IxNV2x2MDEQrU
elBnPdFnr9s5k5S7tubqKZHb3EHIR3KvYxtarX9bqrl+b1vvRzIM3oH00muzYEurNbePsHOJeyOR
2VOiO08VsnjQd/XLNuEdrBMyXIk8wQvwIXeo+zG3ItV1IoZNchYljptCM58HQ4SFBQ9GDNWrcrou
hiNT7phgi1BvrYe1NT+AJZw4JSQhRl/arIh6GuX4e2yd3dKur0r5t2ot3hLy4gSYMIWiHxSvfNUf
o8zus9bmuKfJHxUy/Vge7Wb8idv5UDvrzbbV9oG5/AewxSNlH6S/gaqQeZkdJRDQ5LEAsRBAj3o1
Gv1RDnqczeJu8ntBtqo5Jb76rfsd4cbUb2/BcD1Z1UZEU6/vU0s9lpu8CGlQ/zJrhKe6+bIkwzlx
jftxIUzU6uO3byCMyPIEg229Mc2MXejMZr5ddrlmsDGW88PWVu+r731yOlcHRpdHRxJHdh1OSNyG
jt7trw/BJj/U8pvS3cBxkvvK41FmmjvAHTGLL5Ec3fmsxu3MDHkJpD9HyTZYsZYU+43jBsakr3Hl
87DXIyacj9XPgmZW+ceakeHAyHtct+Sj8oqfVtsYZ6E3n+gfx7WXQcoiSZlwuu3wp78uuIF2kzXv
J93F8ZtVkbbpWdDTZBzPurKC1WwPPU9B0kO3bmfNsJ2N7QfBJ0KPTcH7nmui0ZN1nCAcBFJnBMdQ
OmoH3rLBv2QMzQdqfxuQMGuveMNffa5BrGG0b7Kgh4Yozkul33iuFhWdKEDvXO2GBJRS4CuPyi1e
mtJ+GIp5L227f8hngxO/x6eM95xu3KPB7pZCuHDj/5ed5e69sXrqtOEw5lhA3WYPk+hJZ+uuL+lt
US6vi1S0xUz1rsopJTO2W9MvX0x9jrrRO2WzfmyvENutPwC3OPRwV6J+AKDhghZUzNh1Q53nMTn0
yXryqEjKhvKlMvSQ3O5OWOmx8Zsnw+tIS6rqJPocBoqV3zDWOI2d2Ou5dTQH7SVhOhN2U/57sQZr
V8rN3OvWeErWZpca/qO5EoDKVm5wnvMo/pm1kwIcDTd+WK39vbdp3t3syDt0lCOSzXsx5L8SNoYb
j+jIG8vkNjcx0OtqFhBr2o8+W82z3xnNgQr0iD53+VjMDZSmbEUK7jX/Xim4aXPRXIceg7PjHPW6
LAJUEwz+IFdLGVFeVD9UWWogF3TnnCDjvh+rNSj16q6q9ScquZlcasAEh4uXJ892aceb8v3HKc3Q
LTRSZGunh4uQ6Bz+Hhpk6KLynLYOAjsTA3sud1Y5agcEHj1oK2NnWPbTuHHdkmfj2ZZG+G9ICHlW
XK7oScgeD4k5nRC3OIWjUB42sOdgQHZ5MR/spm72EkqQochij639tVnZ+6D5J7fsduhN3Ci5K5if
NLdmYYa97h9BSgDIHHBOO+7JrTbq6nw2Nd2x8PxdChvbWnTtovW3fStR9WHBqJUz3Vgii9CsW/p+
2FjJL6q6AszOgdkBarThlBTJOr/2aQcpIX0bWpMrdtgPPLJbzowMuu9Zr+mCh9RmF5E7so+v6c27
GHb5mCR+XDXObh0fq8499tJ7gU0czVv9aPCBW35/JJYCuoY9umBLapTMfKYp0DcSIgAc/WDGSMnZ
fCPp73FFqVJiWt526Zo+08FtRnlVOLFItQnjbdmFgy4Pc2v8bmrtsInt2+vzEO9nDn/Kqbink+sP
IG06LvNz7s6XFJduM0h20JXziDe6D7zCw/tuownqGM4JcfwCIMg8W32WRXapVBKPYomcanvru+oD
qlFoJx2blc5BmAFRN2nq3oP10djjeW0kRC8ov1MddK31umxw7kqRvxV1eTeLPmROc26kdZsXmnux
gcXi2kDE6EunYWqU7pzV/lh76660+9tmNZZAkEplxa/GsB/FkY3EKwi9WG/Zik/tB3racXHqfTLB
twKWYh6TRN3o/qCHErtkYEDD5ORqvKRJG401fmGPfyZg6HMptskNvCZ/8vT6g5i1H+WLHg8K6CRg
sjosTftE74uIBcHSfSHrHxUB4sCeKfJZpsk7CkCTrIrWhwUFIsRyrOLKQuJmWNVz2Or6U4fxYUdL
bhYi731NfAURI0J3r5zhwH7wo6RfO4Qbs3MqmURsSbtwHvyHuqhemmTy1bvPMYqtbG6t/jbGW1Wp
SvKvwsBwIqIfki/z4NWpVulP9ZBdi+A1KiDWibbhvDfppADdUsabVxtdBBCwhzKhieRxyLzVjHOv
JcxmFVuZ7auksF62mjotvg9sFTtLOeK57iowW7lVadkuT2z3exPuzKOTFRZADVfGL5oi1RyX5Wh/
M9x1H9ttVo8SwlWJKqkt3OfsniAmeh1rREpICIWz0zaYyGnffSgzFWXY9Ss9towIGp50tSpvc6dj
tuDPxgs7Z98KjdwbstCAkfe+uN3KwTFNAEq49cTkr8hYJ3iPXv5iLAmUjAFbQQc7RVF4RBPzlhxK
Kfka/aVouCI6ywZi32SbOxwxnzoi4Gs3l91UDhOCfuNp+2Vt60+jsMYHnLHbnViYNcPhYM/7l+Hn
f2Ha9n/OlXD1z/7rqdvpR/O3y4/19z87Ga6v+Wvuprl/EJyzubVJJwLuJvL6n4M3zf9D/zPkwApN
+wIDJqZ1f5+8ueIPvAq8EPuKy5TNxHH098Gbq/+BB+laSCQ8gof/xsztT9f1P0zcsMjQbOQJMizM
3nXzf0ZOc/BBA1hZECvXjD8nyTU9FrOw4oHamUNGGbYXpHPezrte66dbRNwpP7O+R3Uwp0XK1FvL
qahNEzyCSBi2Cc0DrtUWaFbGrt1lm/SG+AKWsM1d9VmJLHfjbEyQtpdCZ51bhI6GWxgpBDjTnkcW
wk0POqMz71nzlm9xlluwLqLiTMT22mdele83EisSDFHX/Cg26PKhnhTT0whybmQGlodlPugvyrJT
hEFEg7PS9K2POI+t8bBJQwZaUypzV/dDdlLEzX+SdeNo5AAIK4wlPUFeYJC+Ot306uCyrJllS7kf
2IrENhm2at/447MP9aiKPR6IcpHZweJ+jSFYtfkOS2kSb7A/fhi98NeAAnWEBDkYP5auGD8bb+4O
rbIQ+XjcHv63ht7/125Dk9vmX9+FqHZT8yv/x9H39QV/3YImNwyFg9cbCcIRcPn/8gQxFNdxP9Ne
Yuv4yom//9cNqBl/MCLmFcSkjT9vQP7u73egZv1BuIB58TX2xX/0W/47tyEJ+/8x+SbXS/LFwtNu
8NMoLf9nU1zRT7mmm93rirHpAWVkR+4KRo2W66eFo3S2VtYpc0ZYAihHUn2Y3r5ux9Ck83aCreDY
T7P5xAiP0SEMQzh1PGjAgvm8gKmApz2O21O3LrHe16e2PssxuWknIK7Okoo3Mz2ZxqPQflSjczDG
BF3CGaNpmrXXVvyCMkf89iyNQ+OaoT18abI/T1tdgqW2iJ+JHqRCoZNvxBybMa52PSgOThIRjfyd
9E3QCBV408Bt6ZngSKekQK/h1CjTu4LWmZ01TMcKeZkmatqRbhevf7S3x9zMoXs76VPGjCmd1UnO
2skCP6VpPvt19HhRwsupxzGSEyqjLpi39pxDMoaZSS8PMFT3vVFH7lBREaef5VAGyfw5uzMuQDVs
oUapYOakv9ra43hcXJB0W4Y+TX80IW/3qW7QrsDwbmOfP8y8fwpAiswOBfAjCC9BV1wHnlpMH0k0
DRVwzXWnxm+tzSKv/p4yc4ctBiDvi+f/yhhcbleAo9r8R4SY21FItHQcaPsB8aMopwto5hfY6M7B
FGy8Fh1yHNoE8osd2NaVLJb9zgbFZh9Nz1Z9ULrFa6FkLDlsNk1x8FYPPsralSBwXHmBStMFeZGe
tPrGsH4wv3mnm54sg6F9bPVX4S8Ru1blA6RWpbkz4SbiCDK+6NFo9hXg1jOk++F2gg1pNvbrJGbK
JSAxgQfKbMZ5dh1mqa0/S+VEbpq8iqaCem0bFBi+OQjd7aBua5CiHE/c4bTa2z3eKDAe3rlp0eg1
/1ilGsaH1D6z2sKlgYR4MfGOMZaILSCgi1h22SbPLYiVtJh+g1jiim770+I0O73tjiYXqcz6bwF7
2/fqveXXIXvnWMA3Y2vEBl1DYw3SbQrMxLs4VcFBgCAFVetuUloV2CAkfRf7meUCTNHTvZjXUFtJ
mzfewZ30Hd9yWGhArioVoUsG4PciBWhlKx8mvyZqyuKO+zz0vHWvdR6HxvwuoesEjC7GYPFA4irU
vScLiJ3eK7jw+Aw0TqiWedRVE/aezVRScsjWTjmIu4ISZC2Pm+Hn0D7jy8j0V+hSpK+XI0DSXWsl
/r3wh+aIDZUt/Rauq3buPBFA+aYv+XNhyOc0D8RkjkY2cp3qlOXgSjCv8KAmWw+Lrh6nxd6Lrb2z
4AzBYA8gBYM2aSZGQ/qjat+SXDsJBojwMpG35shHtI715bYAs49qHNjcSkOx7Fz1rW1vuf5uIH9V
XSIfVA3Pps1GBjEqNrSbZjmO9mMJvjOsa2uKx+kBAjb0xTo2xtNiqadJFsdteGi5+fO5HyOnaG6K
pT5g58M2cmfM6S5HyqNwG44DAs1afo1UBmTKmcMExJSRd7uesXNSOEez64Ou1EDsfED/+U5Sjo4W
rK35Gfvie0LrfeBt8L7FV+Oq0FVcImZLM/HC7uILwx69A+WuzrjTbAEkO0NFMV5q5pCS27xj1r7C
eVi234n23cAFmzEXdPbj7OCuKB6KImGJuCVQ75/JRbzbecWl3YSzSL9Ay08BHLrWsZkRuvqOo+5N
bY8BEyjMSCGbhzogZXjyLHUPNxBpQLGsKeYfGTx2NysOs2WBVVZzBCNiibOEBXBLOLnhXbme1sqH
cXvzvR/0ZgdK8QlnTQy6a8d1h3SgI1+Ba+fNW4LGaejxoVvP30DgTpun3WzLk54ds3GvT5b3YJnd
M4hzNjz9x1XRylLtUFL5ErR14xwrbA6YBVN/u/FEb0WGld32dj7ejvYmg0zm1ddgZ/eaYXMA9uU9
U0J6F1YSDeMDsW1m9Y7+MfCs6ZknfzLQLWAx+uKGKoUd0Ryg4W0aOEBz0Eyyu7q2H4zeoZ/atlZ+
sfzcF+VtDxT308d8qqM/JfWAD9OJOrt3YmiH823bdjPcSFWcSmOKJQnlg7TERFMooC/oTI+yzkS4
0kgNB82tjlKBY2HeN9s3dGKC1+/zYY9no38xG6jUDDFC3dFgmCnfeIO2Xh76heny7AxWaBNKfu8b
XCsWcn9iM0dLmyQaE0DW8zAk+0HVU8AvGFvtfLCk97PuRHrWhh5AHZH0sFA+6KBimk7V7E4vYJPG
iFNajmuWlajNbc7YI9bJbPbesJwGeYZZHufYKyf70MZIHIPBfsA8xh2ZXeQiXhIt2WGJZ7LYptfo
o3j1Vz673noccifdc2q+nzdPHavNiJhOvjWZDicQ3bmLlxGzSveN2QzPa6s3X0J27ikdEn0LPAdE
N+BhbAtcWFtAlzIcQS8TL4adMNGYzquVHRZ/exv7Hr14+ZnDRiSRYVsxFevhajtHTB1HMXp5NDR8
wYgqkWzyHS7uMjRtbQREXuWUBkzwKbM3vVHvrW28cRDYpWWPS6KZj1kt72uMxVo7vPWu2mdgAiPH
oGWAULEXgwo/tOkdFcERWvZ+cAmCcLbodDjgji1VFtIucADmSavGyIeZa+Nhgx47b9N5XBzvu/b8
/lx1zRDp7di8donmxeuaLJG0B3MnJm3AaVH5HNrzMTfHveUM48OomV1UI6XeMZgHfVmCacwjfUym
58Zqs51V5OmnY8nMZpXte6AimQXDaXCQVFt2Dd2fqC/MNpDqOCIBFVzd0Jk6iHKgN0MnL4ZLo0p3
31ur9eD1JTUf3ZJNr0kHTe7ojFb3gB+yXZnMFzz815kgbznkTFQUvFeQEH1gVCmkPbl5sNeaPCma
K08PMVLr2FG6k/KrgLhTfSol9xGzHs09c1cPd6XvuR/WqoEeH+rxxoIYObGEDfZno2etiwlry3E2
EqV1pDa9X1kiu3likBll2AHTeAJRrOPrs9yTN4/VjTVZLnvFcjyyJto7a07XuNwyPNoj5jH4gOu+
1srtDJwzfTAUD45RYKnSRgLvpfWz959LV53xyG+vU1Oux9FSzIBKXAQwuc0binrVkzZky4fFu791
Mh5ImJ3NyC98d+cNg/PQbqt38YelfeCtJMe8WB5pT5ijurBZpYr+tVzBdRQ+tlC7nrAb8Qa2nxSH
5vtKuMcugfrm115yz8MYgS0zB9zMZsJ+UD+XnandTqJtvppcb15BprW0C4wOt15hBNPq8fOaDcRu
O3RTHWIZxbGWvXCgVTd5J/e+6Ci1MXelVtUYGTBjm7YnT3qD6wFU90ta9W+roMPTT1KHW1JLQ4Kj
g12IT7fbKJOo4K8D+1+fta1sf9SGb1PZMtA72pZ0kunslDl/DxHDryQ2Vs95cRs/u7onoe45iQil
VBq9G0AJjqDus9gv0wcQg5R7e1NysXo5nVtzLh6tyvmJbHfqm/FNzTni28OGZTRLnylLUNBN5vJC
cumoihxUJTrbIbHVMUlhzI8JJYyWQr71QJBKxLer9zW7sRbrWRtHFW66vGiJ4gCUeHko7IThUp7/
lthfwiZfEQlK98YA59S3Swjn5c+94cGlD+nYiX64ofAm3Kr8Z0oaix268y4m97WYdTvslzGeC/s+
wSh6IqRwU5TfFd9ltFY5lsFhvNcLnsRJkTcRg6JyV6TwpTXjrbEXtrZFWpxHGiFSg0l2OvuPlZeG
LINn5EzGeKZ6IN7wBp3+fsRmehqHidMBDrFUNMbel8PLOlsf7fXcYnBISd3yJAzZBzkeTcdR5WV2
EOyZ4HBg8q1liTKXC8XxT97g4jsrPTbFvdgwt0KZrJfJjnvNeE3zpb/UuYWrZsz84t71hy7auG5/
F3YmUTyS5NhjXNgpBl5MFNeGabHdyiMPWTun0MEnisDqdimrabot85yKo7mG01jLtuTOqK9CMp1K
6RWvF7UVJOBKpijHTjYDv/dnsavHHPtphix7s25jS/ejPvS/ZrVoKqy6FqWI6ztSfZt9DaPk0zaz
E+aWYbgZZwxCG4atK1K5P3Ran0xxV+p2fnaGhUzBwTa77R3thjJNDXPhKn4XjDD7SbrMsNsx6ITz
waH4OrlbfqQtPH6Fsfr4/4rKuF7jVhYqxL9WVB5/d9MXd8rf2u+/jdnvv4VAfdt/1FeuL/9LXxHe
H46FZx+t5K8AFUrJ36MFqJhXjotveiZ0NtciWPWfmas/yBte01i4ONA8GC78t7xi/4GoYgjfhaTg
sU79W8ECCHr/pK6Qbb/qOK4BCQGmFrGwa/rxH6gaDE6Eg6Ekxs2xRGaKyHmhzQnH4iI32dzMvYbT
h7kYNYDK37LltLCpeL8WKkBZM42W7OWkeVa4rZgHIpVQlxelm80YoJlbp40gNq5+WPpt/bTWtu0D
Pyjg8ZfDSs9sxfM1rNJ6WXetobI6Msss+W7sUqf3RUxYLl29daHjudNlNKm9YQ00sShNIJfMvWu1
60zN6ujif3O3lIOony7Eply/Pk7zINY3z+3lehIrHs5ohmDvRDLHGANNEPFithcnD7tCEwDJtz75
pFxr6yLFcB/ZtQOzGWxb3+Jkzdt0Dha7Zg0EVJVfqFdiG4+zjoPVxlNQC+ZJK79q6GKfujMzd15M
m71Q0Xv+K3VO+btEolvjdPHH29IDQBV4fiW+W3awnJ6gXWHIs1rnSAQIIw7zmgrDhfBatAej9UKT
xjVK1S0Q2Yy7SUUEeZsnC0cdr3vmQd33/Er5auEAlBpNUWO5Pak8h7HbNDZ6q7Lblvp3fplIiOpa
0bzkk7fXu6nf5405fg45EHco5Y177yQOI7nJMfIICxyMbAyhfscpTZVTaOmdpUE5r4ofvd/3j61D
tVXAjsoh51apecVJ55o3DYiIaa/T/GGFEx3NRiQyb1pCUPy9iHvdxZZqYJSXgfSconhc+pm9wAbw
IT8QeJiHI7Mt9sQgcmX+ZzdWtkt9QXx5BfaiowDipqP6ilk5Zuyh7LHXaTbY3Jnd+p5NkLVC7x83
NAyb6NxNWVEAepPTL17HmeMAjxBOr5M3McxGnmg30ECNuFrx5a2FMewy3gf9fJrfFdjWHCmuY37c
02lhyiKqFyv1qKIwtxZjiBQjrGNTn27WIqPed8hN6QdyqVZAwl2/9AetVu0au3NBRdfczTmDWdgA
qfbctgjscSo6ehaQK4bi1JdKe8trOXKSzRlA4/igXp4dEFjAx3ySw/RiV0aRRUs3ruqjphiqC7MK
XtIzsztVXMomGU6Lcuf6jPPImG/TpfLVHSbKUXGeQy+Nqf2bMq7X0kzeR4O04TfvWyNsQdpERAMX
kB0P6wp23m2NtoNpSyN7mOqrkceZXJd8B3eeIsUOJkR+FAWpyoAnGN8NViBZ3dp97Xp3IBYwl2bN
opknkict4g6HQLFHFrK/XcxDKrJKzp073aZPINRLbKW7nqlBG0uMWhhGbUgtB7h7esHZt8po+N5q
nujkNykKq3BZ17fMI1i5klSMxi9ClEsX1Hoyjfc+YpseTlgHs/9g70ya48bRLfpXXvSeDhIEOGxz
0mDNsjV4w7AkizNBEpzAX/9Oqup12/Wqu6L2venBLlWmmEwCuN+95x4UtJd0PyQW/FnnVjTvZfgY
hjPtDEFGzOT4t8LXZX7qS9nVl6KaTXE6u73BieTx5DldeFhkZ8YQlTithgZfqeA+YovHOh+dNGs7
Y70yqpOYwEEa46H3CNQoH/gU21m59JuK3nV5L4uxbDZtLhe1M4uNHmRc8nb49PkhXIrReQIwvmO/
oIvnUoT9e2cT9W7Lhc1vA9z2EWGMV8c3yh842dSjsLmJy/jXq3u5BeaMfNflLn+L9sLjJuOkySch
u3jfJVFVHaSzDNdCDQiW8dqGV9m0um9MSnV3St1Ui9EhKaD56jnMf7AFC69Ky3UFoDXqx4yWjfeB
+VZyaqTs3+3iqPdCeJiYy442CbRsI/myZpV+jDwTCTQAo98SLbh9KsVUmoeRC95oTNoe3vCqckWt
nH2OZ7eBJasD1+JiWugPKpZjSi1XK4AX1x+jCEjg0fVU5arPz/ooKsbD2iTLw+xipb7w6rz80iKL
lCez6mfnbOrzRW9ZMJwWe4z0nxTFlb5zmgoqEsj75p5TbGtciRejLZGyh2YZj0153GzbzK2nrzUz
yR/5LEt3F9CfcjfhyKRJc6GGCaT46H7JMqXOgkTgXE21k8T4MU1yOSFqvvUj03tQ1AFQ5Z68ASmQ
pFgsZREjsTDtV8OFQO9qtoy/aoj/JtJXpECoQVDK+l80R5l8O/kC33MjpBRbCfD5om6THAuGX9vb
ng5weUJTE2VSYZeUPIvs4oc7b/H95nNHRzDFYYsrvnS8fImjuVHZYR2t+JykyzRvmiBGsCfkxxbT
der1S+vl5jaqluCxcHLsYj5JYSzyeU3ADcrZU9mQkdh3PfhzwbOcz3vpKyzvcxdgoIu7FbOcP1Rf
6GEsLwK3o8TJ6Qtsg36UoqLPXoNXMSmBmHfNYzvU8yO+SsHmdaGUIwE8eTMGNBltAx17LDfdmIR7
aG5Ttxd5X3/1BhJIGDBKnzUmqkMDT9/Jzvqi0J1zwhHcdSB7TwXtK4j7OOCmVth032JK9HZlUIhg
24H2eBNJo90DsPPpdgob86WlIqr9cI4c9+xtAWMumqNrNgFDf+qajOEQsgnLWxthncCb4tHr6Ikx
vKIjAPmU0Ft/N4hEv5Rj5DfMS5aIhdn3aY6LSU1xhWqdFNxXIVL74OXeo5yb/rVqjh+l7GV+AxzT
KU/SQR/rl3TOgRsmxAtpnPxrBeA7JwGSA35uF4pE91G8Cv+EmmZ9pSufK0u3otm1cFfQY1EnvkW5
C+1wVNUX+nXUZ5rc/AcdYxLayaXSbyoUNEHVVZ7FeHYwn7KALnl3CGL6YzZVr+QjQD+y81GD2W1T
Bp53qnu3d7ZjJEy9E8eFY1t4k3nNw/Do1Fh0DDCiaWM6xoqIKigQlJ3dD4GsMDm5w3Lv5FVLs09V
FyS8ZTHddALBds/9lP5QakzteWVB1jbpjJHIASaJu5+dFBtBa5HD1BDQlTW6x6jdRDBjk/WOvBnm
hUbVMNX0uMWItjhf/CWiqQbWJZJkWpGVhE3FdGZlMTrHOEiL7TK3a7Tz6DHbI94l8jSpOBTqdhDY
eTq+slv3uJxu3Ea1C72OzfycEzT5TKGTP2/62EGq61dbRCegdjG+OaEulgPxziVhhJJ24UH1lcCO
p9rq0kkbXR48qec7imfwKNqyTG5qTvMGjP6aUr+i8eWxC8nR91lr0ycHiPB77xJW27kuQj83ZsHb
WVIHI7B05uuGbcFEj+BgL2PsXHRgUgzJP5b4DVHXrKPutJvWpjqYFg/PJsNMypCwn5vveTVS7ytH
f6YztjLRjHM1Cr+RfpAPhS4Y3LhZ0RB45YqOuwWA3D7OGl3RLVOV89YMJo54lC32RzGMTK4QZZNt
FeT2TlMi8+qDeCEtqZfpKdSG5UPGdKmQwc3JJrNpZp+ao0R2m6UdC83MMahveuPkrxE81mcvKmho
MOwZ5K7kAcs+O3WLdk8pDnMGbn8pPmv2mrdpXZf0b9Ud3TGjH7nUHvldcJuaLHwGIABEG5tr9uZm
pPB2tBqtX0lf6K8r8Vy5S3pVZIj/xqU8MOnbtzIPqTRgE8UiFE+apr6lSiP62uzoT5scue0b5eMV
ocsIqZK1jWHLXmFevEtHlrVN6rrUPHA8Ka/o8AkKXjwj0NAHWYUkbGs29Emaytd2UZjyUqWnp6Ez
hIxs4bWvM2iLfoNRkRFgPwi97nsWOFzwzshUxXR0xoGWaGtqgnvLEy1SrvOoqSpGMANg9dLH9fTN
rnN6Ew22XG+P9oxp06zzzOANEyuFvm48sl0nxnBr4wFTHIlpplqZ2xMGU65MLgghNP6xTMI9Nyqa
ypOkWQjjjsS8KRVUIr1lIqEUJixdFVtvnovXvF3cH5mwGE6IQAXpDlb/cjE4I88VU87QJhLrz5cD
Dd3VIfBLc18ENn/NGxSWDWO6+SFo+/Fx8YruRUyLgymV1flBj73oti7D+nujKxKEccNSsfG7qXws
1oYDkVNw62xHNqq3sonFlSXM/1yXAQUKPq4BdSKGaHoOfVvS/6OhBu5WJ8XtOXVsXLpuXUrqd/3s
JdacGTZODtxhm9rjCHlScvhemzwnS+8XL8bEwxOi+pEi6ngRwAtAwRd4XDkR8sfNXU3jwjeON+gp
DQVv16qX5ikuCrzGKFR8NZ7GKU8HlgGOb5R5UEuJ36cuv5Zk6L9io3Re3HiijjkyuXpaRZQ6HIAF
t71dorUg9paNdz2i5JHOm6tLO9f1+zovyyPmw/UlXEzFFCN0zY8xQ7c/cGPVtHQ0uPW7aioGXJ5J
T0uyOc5tZ+NOTxUMkm8wZVWIpXVgUphDNIoOZKcmcuWK6lNWMpbb/Vo2wVcgWP18FRf44rcFjcXR
+YiKZXaW6r93wt1Zundzx3vLmaYTXvFTWdxma+6EW6EndXyAEZfImpX9IAkY/qAh8MfRU1Te1ZI1
lmKpeNCPEtokGqSXUDlqXD99NSWu0RNpsvKaTbEQVyOjIiaZlGrSLlcOer2XM6cpeAXDkZURDD13
iLB0bAge2wyM85Uvbha0Cf5yHXrosfRu7JOjsk+z5IcBu2OjuK+pdIRdQFOjD4hgkNGdd9yu8g8t
mfu8iAF5mUn0SM5zmw5VtW7nnrI8uh3XVDzmilB32kZWEHhS5VD/xmb6r1XwHxL/3r9X1LYAjHri
UL+IaPzE7yJa8MmLgGJFMKvCD3ff/4lo0SfMS9hVA7bWhMZhTP1TRPP8T27kA6wXrhtKGRyJ3797
lLxP4ORgHQGUg7rKzS//jkXpD4AwH94mWA5cfCqGmyE/cMY/SWiUznqJD216csfmNEgMhiB/nvaF
s9q/gOH9gdz1+yvxQlwNEaMe/irWDd5cRAlmkqqJRIaErtgh0GlTHurQfQmAA/4VGh5b2E/UkfDj
BY/yZXDUCOGiHP/+p1/tWGGYybjYZVQFEytYEDuKYbHvNuIBVZkc7EbAqQdBgh3Sw083wO98qJ95
UH92WQN1FEYBy3F5/6BMJjNF8VnAHtjN3WpnWtnbE45ZQ8MIskz/Jmfw4zdFcuUGAvEGGhaZ9uff
dMmSAdOk3rVe1IhHB3MWNZJzRFxgbsduuvnPv9ufXVd4hvxqIgjwrR09bz9dV56e2azJl/dhgTlH
MCUYyvBJluSnEh3imoE5fFPSkvgXr/srRebj82RqHMIEDNB1+f+/vu5EL0ZbkseeAo9ZUNdteYQF
2yLwX5OeIk7rMA/+278p8EaoYuDKj5jKP1xX0USmhzu8A6YckXr1whifdtJeluFqdpUqvQuG5uuO
CuTxL7pPAvmrts1vd0ToeSHqOv+JyP6HOyj0FfVdpThMg8Mx3C79iu4gBcfz8XhSn0ORXGYfx/fw
4yjvDVlwlh3P92RwOerPH8f+TgX2jgACJIbmqAt4wzp9VR9iQZv3ND2zBTv64Y56AuOttNyW3ti8
zD3ktA07DnnjxEG/nCzCePVXWXGOJY8wm2xjzEJhHYNM1ABaIAk+W1TiazkX01026GHZIXVgWuK2
cDdjXzFCrmDEnDtC57Aaigrx2M1DzieVJHO2X3qTCBxY4QjtgI5Gs506KuQ/R2lesrdYejsc/UVK
QW7Bf8I8d6ttQYbLtjLgAOvX7kQndkGPfTE2FKyF01y/YX5bnoreyYOT3MtLDIiSafEUt+owy54J
WJsFpWTMu4pt1TUxszX/aF/gGE/0jsL7iQGWAKTCabapHiJObAgEVbh+m8gUErSBxulv5qL1mQGa
Ar4Yrn9FgEOX31Lmf8ziINYJQjqN95UsuQToxbw6wgIKjuVQRFXn742YFHe0Sx5O2YXias458syF
44IzcBo4lEZx8camjI1ll5iCnB1uwXMMzlNyWmg5yQcfNyVHiyUtmzN6KuGxrA4pkWfippgSZipB
vKfYzwxKDQd2WDEK4BLViEQtrN4Xi2myB87izD2pqFJJsluGNm1vcYO6zmfbYRpbttloCmJP5STL
7skp0zk8DJnKsiuiPTS1Hc1mXTlfsZ2T3XUpJk5TtcQDhi+8zhWb+GhFg6BmceZZ2LDJ31l3iMo7
BoN5dl67s5WXWTbpFcdDxMyF/vHSCYlzukWdIpS1ynlihzbgy3EXZ6AHMKsD8iEQDzxln8koV5bQ
H9u1i7nzzbGrfZq6N1yDSOIEkEta3TnkDBOOm6jnc7nyZJKnr+7oaO9eRkviH2DQor9v2o5Q+I6Z
yTI/rS6S16aN3b7bCbbMyTPfL3bG5ehSp23DAc5LPejwfayODqeCiu94a7115usYR4D53AHf4DYN
mI4DxqFIGHqDYQPIVjtDqZD2KZvi+YtdFkUfcltj6WLun0WbPGmc+zSa56fWz8njSlbqrbeazONM
P5EHjKoygRvRB88+fp6TevVUyVlEM72xToEvawFwc+W2BhM+1eRZwfC1d4ZNHeggu0ijhXbeqrDe
fRZ469far+yr4y3e97gvq2efp8hrJ2KYSDSPzhAwUaluUpxFL73B+lrapP0+E6MnKF31MBqWqJuY
I+NCYH5WB85tAIjDh8Gn/Nc0DOH8oWLJe4SYtuM4G3M916KYHxKgL+UWmYZjPKyt8t0XlIrj8ovU
93DgmLZNFdYgZDLX1t862E6WmB8RILc5m2RTPHsjHK8NiQz5hpiIgakLihVwl07yXZxJuERlw2md
PLHOtt1YoiHVqkic7bpAtmtd5VlcSvwXKPAMbu6ct/VDmWoMuDMTJ4SHTkAIzxqql3HJrTgmHZms
5Pr8luhYJEo+OEB3noGfBW0E4OrAh+N5+RcgRCg34JeIk/b5pJ7aqPRcuEAh47weVxc3exeHd0NO
DGibRV3C/S5l/c0QSY73LrG0+iALzSw9CDNn2Ct/RTipTVPrzwkV2PUl0hqJ39nJsHqCLLKXCWcH
tGcRpnempHYH44/JzqKwbbPrPCKGu69NnOlyx89V8SZHbbc3nG2Rp32PqeD5Uo9i3az0u87nUDi8
4MQI+kMPeKl0stNTSyEoLgVfbgQskEsQGEnyJZ5jZz1gqq9qnu6cMu/xL6DSNh3TKv5xW3HfzcZP
d7KY4atQb7pUe0xVctjPlRORkDQo4ukPvEVp/DVtYRRcZDSfzkQuqOw7CUGwYegqqhXhs12q7M2T
Zuov+g7JYhPmkbRnXte18Q6//AyBth1a+ZlnbpjzRdQtVesp7t7TsnRM+4rbq7xweK459H/P4BBR
41y3we/W1vKS32tdn8wYLbSopklKzR/7kny4K4tkFNdTSCP1PsoNxz52Kv2EsUG49jxz16I6dGAa
ID2mM22GL0EjMFPwIJCmxRduMcxM84RDlRkvZd9tPuf3OnKZC7c8+kqie+QAmU+/0yKb3WGOzCm2
7HGOjtpx3gyW+FOQ0sA+LLSaAjgEktHWs8HxmyeBzG0mADp2KwJe6gD0gLRBHKX9Zx0xq9p4Xq1R
flYGVNsp6RZzgryiQU/lMnydoq7tQBrF5sTLB0ftKcocnhkdyYcc7m62dThMvhqLz5sxhOle5oyl
fF/GpvMpW/bS+jR1I+p456VJHoLKJsQQdUpCFMhNsjz5gc9J30M1/uwXY3T8vOe1OmvdrDXXdq3w
rZZh3iKrB0lEmJPwxEWMYLVezkXjeff+kkUP8KGIGERtGK171LOI8ul1ngSW/ALb+KzyWd9PaETR
2Uo1TLjDSUNImP6ksD6nRXOqLzWzHrUZO0I6j3mfrsETD29ggqWjx3zjtUnUb+clDt8ILqonnKbx
d6Rc54rZdcMnOQTeld/I6ilBAbOnilZOJvu9T542U4H2D0Oq0cGWYCGoCk4r6ndNQphqq1mY1q3v
DAziS9dTcDB4ymMk4uszb9bKHi+rA7Rwa4JOFNtUT+k3qUJ7SQ515YOd2PxgHcucb6INxKWpPCST
TmUSgV4jPCDlBuubXGtzoUscyPB/Rmg8JTAD5xCoYam3Tp1G/ePsjINzMLnxg5clsnFzElJBW52C
hgmck2Fc13jjIPEO5yYql/J8gYKUMU8ouuSQldakB2eQIOtMYjv1uetNoL/kiiH5RQ+oNPtMvovH
zEYGdADs6zHFoUsCsi63KZ4gsx20w9FoI2YoLjuvy+UTrW0p5StUecVbv5QGHonLlGM/IxhlbNRM
eo4wSkqFLs/2JfRWrJRpKCwb0thegt+I+n2fHIkus63L+ODN1ma7eih5DAMlzT0gWKNvnR3olTF4
m6lkPvJ4AJeLLamiNHkvfD31JyJY+E66eZYXj3Xst0xOmDFn0WvM+L3aE2oeHgie6hd6RQt+HaTb
fiPcUGN15ST/XTNpXs8bM4Q5MXjc6tNS5VfD7C3PpkN+XTMV+/NdDsJE74QT1/HW0I6+wyA3qAMT
X3uyhhgAT8PCZFdNXhbfcL00j4ouA1q3pD8GO3DkrNrRlObf7LQcoXCygueVun5LxCaK3gNgEbcx
BdXlIdZ9/9wJW8gtqpzr4MEeJOlWUdjrrJ/YAPL8RWmn0iMtd2W78HU3wNcxDkzMQnImjMPJ1OuG
JErcYZ6oNGE3PCHrYwUgviFUEeZvEYI1Y5GmE3yGrpovs64z+EHLLvo+ZnF3H0vm8hs+evd08HSh
9wNC6U1eN27Agt+7p+TKEQMgAc4DbmTPeclm1Z1NbRPTNQ62AtgS53sAwLasvsOXjW/kLBSTM0aK
E3M01vIMBkIZGRzDx1EbIXHGbt5xArc2+dztY3aM4Z4Uu8CT+jGwA9xY3yQfY7yCNO6TPs722uOU
Tx7nfezIGP2xEQWweJwH2nCMi4Ofe+WFOs4Lg4/RoSdnRbz3Y6QoWoouwBo46TceVwwd4+P8cU48
RpHiOJXMPwaURiTBI3kJc2vmdf0yfIwysT4N+RYDECNOe5x2qo/BZ/sxBM2KzP/SfoxGW8lx63OR
LTLcBR/jU/MxSu0+xqoJC/ktkY3jhE6yMtYfI9jxt3Hsx2hWHqe0w8fAlnFle+V+jHG9j5Fu8zHd
DSKYGuZj6Ptxlv6vOPgPcSxB+PfqIHjz/CX/Bd778RO/qYNCfRJkTTnkI+bFKAioHv+02IFCpMfF
jWiEY+P0L3XQ8YJPMZKBB9KX0eTxkPlPedAREX8Hqz5CsiDbKuXfShL/KmTR+3fsKCDRF3sAhgGm
o0P+LPa0gjdtBWOMYOq9W7Ngt/LoCwvKSPyVPih+lTx4LTjFMfEGyhXp3aNd8dfXwqbg2f44+uA8
AeYSZNhhdnnpoqoXZztgmiAyh8UFfuMYXNHTiwcmWOb7sE6a7+3gN1fanXEfj1l9FtWqJF/DFK8Q
OGurTPyIHaa8bbs85jr2z81onJt8FMNOUuR2U1aJfPZtGrEb01eZR7m6WlSMDXv6YfuJM3ST+q9M
D2hxT9KnJF5xEQQtuWggsbA6IMBzOpdOlAdHWtN0jbH+ZhLd8CPxE6z6ngpfIqaCJ3mM+zw3sKDk
Aqpu4iyT6G5iD4GqAW+9l5QOEom1EUE0oHj+tp761t8B1O3u+y7EqNhKGWd7zlkhOMR6SH+sabli
gFxSXE7C6B1YCDCXG4qWU6cf7msSkaUH2+8DwhBjqaeW5FT/hmjwRyUBNtBPLsA3wPG07PpDQGXz
kxUVZhesWUx4QEL46rqnU+5mQiJ6BUsYjnxGNbaZym387wZi+nKE/aFcRPjfAUcNMPC0GZznOLEB
WkKi30aw9HfeCMtoy3NqkrvJQ+EgMGMVIL8uID3Y1hgt40xwzb1Zx+m5yvzwyeomdjbsEFZmhbO7
nI9OH6QHeJPJ6cpG86vRM1bIGcxQcC5X05VsLY79SuTVOTAwR4RWbz03fxTaFMO5Y0pM5ykgXvhF
XR3GjNpdGWzCKIYL0WObVvu0LomNUR3vACLtFYG+oUaWO7Rdmp2HI4wIFsCCzVu59s0Dmz8L/6IL
hi8Fq2DMKNkaPBXuGLxHS6Ttbq0mqgjTYS6XrRcdgz+J5EgEQT0MYK27RsiNb90M/3kZ+o8AinCO
4QcLUXbqxvkxsVjiV8sr8RYRiVtPYpCqjwOJgnRTCsbe4MWww22nOKLgWmd9fL7OOZnXOpQJYckp
V2ZbsZckRYT79bWoveoaKBqQmMJES3cI57DuEIWO0Ux/Grq3FSMFnhRilXrvNBhUdjOOcnI5veym
w9THdkhvzQDAefjGQ8m25kfZR0jq7pDNzzA5BDHh2lnO0dDKde8HbAc2NBawdaBk2Ov2jTM22Xmn
bK9Pw2GovweFXz7ZPusZFPge1n7rTVwcdmMuKCBCh/EmSkp3ZoOaLwlH6JBZryqiV+4JQEgtsSYu
Lm3DR0GgoG9BVYt96TP6BveDKJntFrLp8z22F54m3D71c7m6zr0oyBrsZkwg16snIfCwO64i/C/L
is1fc8+wt0znW3phAgrs8wDCK+KiiwNC+gNWhHH8appGhHTBQRrBkhIpw4zd4ei4cCyhC2DW2UYv
TD+bwCPRafN83DcNFq3ToZ7gHjha0oHmu5Mobtxpmd9CCueQ3fQEdo/66QReieM4Nyl75id3ASv8
5Bex/7Z4anz1qqG665MM+I6eOQxtQ2fKIWRSxOUh2dWpPHTY+hw8bCFjflFTQGkDc5O0M9A4gitZ
t/dUna+nekz7O2YMmFJaj7HMpozb9L306xQCQu3I9nztO1yo5L2hK4FrIvDi1oser11pmT3H7OPD
zURRC95rP4c73Gfsd/diBry4BWAdivNYr+SiOnxR6x4Ut++dxgNGPtIYhXgaK6ytUIfi6SRdpAUq
2TXHL5KQbnphO5t7hBBnG+xXWjSWzSrczvnC6Dd9PZ6kxIbmXsSzYImnz4SqiL3r1J+fcGOICgBl
P0UAX9ak3OZ0X8MZrWsTPZpSMd51gyi4UKPmOYAhghAtwxtYd0zQsVO5OLFpBFJ1+k2DLx1+RL3X
1O/dRI3Fi05Ege4hug6Zq/K8ub+Li4XgpdGQ+XBdqqYisEfgz1d7S0/afA8IIM2vSG54E/cWEbOU
r4oRnOlUkjUTU/bAD0uMn0Y7/snY22K+5jp7zlkdOTrHERJMbciB0AEfkxFsGT+nmZX8SousyB2S
cwXf8V4AYKpPB8ZkxFXNMHGWO0pyNjzozgf1jGukabA+OqO3drt0IKRj+OoQbJlj+viA25duHT2E
1haGh3NadHdtJ4F7MkYWK4gg5hQnbKAxCiF4kMEv6Dzl4UeiND9PgU8Hp9h+ZXjjIN2AhpyFZg1l
oR2fai8r9YmLU9AHjoTFGH/ih6eING2Mow4dP9/UDZYl0sZ8O06bsh/DM2JU+Mg2mD49VPHZgzRp
Dfrdvulj6rXIKvdd8QqbUgxf2pER36Wtw6W+VKr1ut1SA9znPDjrMLtoDR/oSTIhun51S7ESi3bl
lJ2IQumad2/6ldhWPV/Ps/U54CMPZ5c8f+f5x7C6dbGbypQ061y6ZA4ynq+fUSLJ85oy8wVXKFia
OwheznCeZUnwiv6f2h0RPeiUx0KAEAADlW43o/XFi/LmdHyHF5lk36X06vFSjoRyLnRQhOKspKSU
fBGVaUO2pRYLChn8O9sFJ9wqTD32bc+MUW0zma7y3F0txNBabpaF6CA1Z/UVfQJsF9il1GLX2xaC
RB2v6nSkMnzcFrWp5E5bgrvQuJFhFzLrGHjTUyWXL7gQm2cYX5Axk1rBayWItSf1VV2xZ1jelXYx
iVHKDN3Ac8xBNu7KNzkiz9QvzTX4iOwgRiRUENcoGJ7TEqOd5u6MaV91srjQLaClKyBl4I4n9P+H
BqgX6XdPKMBzHWY9gxfUqiGHGCGVc0kTHVY2QZFOAKtqF0fqioHlpmnD8NRv/fnC8+himUz41tpy
Os0G5oQhlNJtmSbtoQPxCQd8eVtHZzjB7kOILylRYmY9PnYFzNZ4wTpWhJl32gM1fWrmDNG/pLpg
w++aBTswULAITcWxDpy3YJETlk0mk5+ZBFiILbFQpxJrzJ7x4mB3BkGVG7p1fZTQEeU3kXF1cMPV
eY2T4IXbxNyQ4na2/gA5v+jleNn7I8lucQRALhHleJk/rjdWVyQf4decd0FH3F8Nzmsq5UWULSAT
jtbDevWd6yRgwN52ICWL0Pb3UzDqdItnDJBX6vaUy5jsfWzkuGM3p1knG0nshRaJqwET1VbI6qHs
q4RGH5xPs5ndOxKz0w6bQnjW9emRhdnU9zjwkJq9qLschqI/ayrF5qcGTFtYoOiZCzbYDdg+DTpp
z63hjmHk2fubAAbFBab3+2XAP4OIic05hb6ROG2z7wzOmHJpUtz9Qw9/YhyeXdG429xZxOXSq/a9
0Ta5TawJyflT5wAy4SaLm68CNzz5X4LA1ZC8S6vqU0LYE8andce/GRYCMzmKaXLXPlRgiroD1K5v
ii0ucYJgOWsaP2X/DsNt3kUrX+rd4ETB9xF+/I2/sKyHsVGXAQvnSevND+HS189M1Vg/SvD71RJC
syNc99bF2EB9M+hzAQqNbozqPoa4vM1m3jgRcoZiaz03+8Kv45DABe7ILfPnr3HekT+UbaZ/kDQN
ir1fBP27MCI/01IkOzEqcghRit8cuxqdCYuEBx23zoDhTbj4SJmEDD/WOhp3TWMccvdsTzGdPFEG
FXLGAfvglKU6UwOQsSN6zN2LwY7vRZfBGvjvWf+3aJ3izPrvj/pbXetem599QMcf+O2kL+UnDPq+
i6BIMTjts/8M00n/kxDU94QuPh/MMRGn+d/DdJwnP7E0e/SUEZdDA4g5oP8frMgTnyTnbw7mbMOo
3MNl8jeYYfJXX0fkob8TZUVLlIx4me8fj+c/+Tr6jhlGXgb+pk1H4uKuo9iZetF6B4vYvfOHVB2S
mRKtvfS66dVtyNYl7C3uRWPUsC96dz0DGf1cVQ0OYGpRU9RTCUSfzAvnGNjEzB8BCeub4zGGvhSV
hTzJk2MwLgrYyCmTjl9mpZIHOoHY30zobN/avqkvdMN3d9cgQHLg7NddGsrlMlYyXgG84seoSnd9
slko78eqpBQt5Qyc19lX2Jv60Zl93TOibBUEDRTuE6BiC0csSmpI3ya44nTzusQ9rOWfPvs/8QD9
Pz2Dy4l9I+Lzizw39mFJ/XJB6a70bFVbxSC78r6sWEXPlYwwpDImj261Nd7bUM7VPqCzxWznozUc
Prvp7tDmykdbxvM73Vor59uh9TZ1UsOflGt+D/2Iti3dyOm8yCrln5YzQ9L//OZ/dWsdbwaq0LHw
KxEefWZ/tJ9wSkyrzsIo8okm7Wc2VieNsLSMOXm074rc3f3n1/N+dff8/xc8vqGf7j4/cbMsnPFO
MNPHM+uCCaFbDLeyP8pbK2mfCFWLZhLBJ/cPIFQuqrWif0Kcg819FMm0NwxuWLhP//MbO4pO/yLp
/fa+8ApHwHtiKH9Hj97P70v0Zpm54RWDhIQGl6TW5065JH/h9/nTV6EWXgFfUowQ/nCrtI5BMg9b
bhVHDRd97/X7zh//qrzV/5OLjIPqaPTDR+WqP1qofL9c2WDHyBxFRDoy1xKhACdr+pnoWPKQjZmH
bCQ6++gytX3oVUD6AJc1iUl/7d4zFxdPziv4W9K2LEIF6Ce4CXX5wxMVnlS5JrQJjAvptDFjcM5A
F0KKG3M2SPzLMU7HG8+ndmZf4AW6x8/fPHU4cMBIwewD2QoQORcaClUzcgpZsQQw3/Oqs4VDMQUo
HMbP/AYV4Tef13+16X8o7oD/sF59b3/8z8OP/u3HL0sWP/PbkuUI8YmHVxgCuPQ9RGC05N/VaVg/
LEy0UyIxi+AI0vvnmkW1HHFsN2SVw08KZudf4rQnP0U4TgmAx0qw3invb61Y/It++m4y8lFRyIrJ
G0A3V6xbv3430zoQs2I6SJTQUWelrPmfiYmDZwrl5flUrv631toUa1fvi32bdcM2j0ufjp00qr9r
D1AT88Bu7zgaVm1RGUHECPR00A7yu4y0+DxGLrV1UT5DemSnD7MSt0SE/Os510Qi53xHyrB+jFkY
Lxz0qEVXFMROwvNPey92HscOOXlbaHuSjVK9gOZxvsvakqVgF0kBXLluFXDzDQd2e4aFdSb0JfKv
P32of7YQHa/Dv55hXCfmfijqkEixw3oYC3+9TvjkKvpg/HeFCeer7zbl1lTdMp+osU+2Mq3qnpAI
idVUkRnDh/6/7J3Jdttalm3/5fURA8BB2SVYkxJVWrI7GLJsoa4Oanx9TjgiX0qUUxy3n90IXR+i
OsXea83Vvpqk0M3KPJuDNlWS2QwVo1vhJNp9U62Ew47sBglELbxCClqmCIZVkDCNJKN0obVttMoT
Y7qQ/av/7TqYgw20yjpyZet8jejqwDb74o05I7zLfP93KEDLpATJLVJLAWIXFL9kOWBmpVi/CbrQ
uqMaNXrNWNPktEv4hU2g/fQhw4B1agxqVeqRIGZ955Bhf0jyzrgReRjvAnCf+68fwscF9c8zQPQM
B5L9gGoggv74DKRQU1G7wVvOOn7MKZEfnYBEsfncfJx7lpfW04/NlHk8V7NQdfNMeapzvO2HdWvq
02hky/m7FSliPfORoh8xPHBKt02Rpwe/75FlQs/yeoTDA6at9dfXKz59nPyAWTxrORxyIWCePaws
rgdE18VvqgUqyVOxmSFiqePqV+Hn+tuU+sTF+DVRHCRfRBxX1PFnZuhh6U2ROb5Q1gm7FYA755gO
+snMbdrX7ZRWPzq/S/F7jHa4NNSm1DlPKdGhcyhSrArNhm0ZKavOUkHFB6IBWxdIcTe5itJus5QU
yDzPgzvFd4JkQaWx/HeI84cM5/fC7xn6+/Fbc+fNgolI2SV20lTPLtsQfRGEYfMqOtlVi0K3xv2o
2P2zHCBVLSZwDOuCSFzWUkI8FgY+tnku8Ovr1EkthHgheTUDrXKqtljvsZLkMQa2sWyfLNjn16FF
6Ml6MJ1by6nNbwMKxWv+J+mFYWUQENAWu7wM5RVNuugBPcAtqjh79/Wj/fQqz8GgnBP4CCEIAPn4
+GrxcYCUkObPskKdyaI9rdKEiBQNJA5oHhRsXw8n/jYeQ9IYZD3hdZ7ftHdbwypWbV2M1c+Wo+uz
6QdUUJMoWeZpk8W7NnP1F5G49pYD7wEEcTmSOVLf6V0O4ALUoI+zNuiORSkVoKGknmxrLU/IYzEM
ZUMpkYKi6mBURYXdtF6bYAudRr2+jZAzPui2riuLqgn6B20olw3lnANWWvsA2kMQh5Q3uicV0YmF
6cq9S7n7ja9fO5kWUQREpbHV+vpmfH69MJLQGlU5EVI/ceYd3rt7QbsNiFA2vfYudKskkCoKVNMG
uizDA22uRc3qcmFI1vizN5ohLRRJLCNExZ7vgMMosht8pa9zV3bnJsSj6CkQIzPx3UuT1qc5g2+G
SZLHPB93zXNsNUt1Rtxy/Tq63TM5nBQcy6aG55/7Xjy5yGysoJ+2CQaZHp+jTawq6MCrEf78cOGn
4KI5v+o/L5xqQgJm8bTObjRBVbYT6u5PVPjq92ScUHG0ZDHf6DG2sMXQlWh6w2G0H2kAqgJBaIA6
Oa/7Zz2GfJenfXUaRIsRVVPbibd0yH+TgWo6i9SMwGHbnd9uSauW9GOkzA+6HwlAJSKMUUb5vsWQ
mS0vPMl5u3b2KAVIHu4trhTX5t39+PaoJJBXIFRe0kSfiYzY5n+p1LgJqtDdUzc2DW5RhwgtllNH
W5V8Pb8H6bhAUgzDoRyHLI0mfYIHO0LpPRVDs9JQS5FIkWv5Sx8FuGuQIiIMhdzETmLS71Fz1ddJ
MBrP0yC6bxAr9RNzcQf2hogsv4puE+wCysIenW4+kTjcAJr+YMelX+RbHTnM97RUdGOFFfqeLqK9
VybdPOB3aY9aamfEBnXxQMvYjIkLC0hgvdWw9NecSzpAN19/fvrnN1RoAjnOTFc3EGfMr82774+u
aN3Xgf4idQx3BnUSWAihwWEF8yAdnDofJTQDd8gOaKyHnR2iXMC/kO7jTAbx0qRWVy36FA9ylj7Z
+BnuKqIKEOo2ITXbksohHmKrPbgDUcYLhcjH2z9X8H9nnf83M77/97POMo5+Fm0TvT/pzP/Ff4pz
4l+GRqVDNQyhaSYrzX8fdAyNoGxNMPdRaPtTt/ufg47+Lxu4PjU5DHoqO2tqA/9t0lP/5bJWaUAS
id+eJ7V/dND58NnagrMXe6m5OkAphmLMWWXOLZSgjWdSVEWPaEuTkvgX1CKbd/fj5t/ngfdbl48z
3n9GgTTLis6qjsHr46tNUWeircooBI2MxwBzOoU4qV/4gtgqnF2NwfUwCc1rua4jK5onqXefUDo3
fPUeiXrSNlTwm1AS7l2iu71xiCypN2NiG0tyd2m3DChDvQCaJY05AwRf6Vo1DpauzR9y7O/WCr2h
VlzhANbJwE3o3ZG1Jgd7nSOg6FdRXkQd6krUOguZt0O9HEy93Rmx5kfbaRrajWaTzEGoeKONbUnb
C/PtsuzqEp9e65t3UZiq1SFwS+Gj3I3pbqO9CW6ZmExij9rObpZ2RDt/ZfmDeKUeOcejDY22sX0h
OZQ4OZwbksrjk4/YFC8EC9VhVtLcmQjWo5OKHuAbfVRa+7CkksduzjtdYQUorrF6NSliYlI110qc
IdUG7k6KT9+qSGAM+pfIVNx5IUz8znTIWmRLQlHVUWEnk8ZkEJMzMI1tBz/0v+V90zmeiUTW2cwm
Opp4qUvyV5tZMiUkN8q7A7gpKMCNzh4J2g2BEZL4hObY00fkNFyYbrYEjFrkNMSNEmbvZFRbWdjj
jR+pnCA12WNiRpBLH8PWR9gEEgTJCwVa96Uu3eExd2T5RhKuhYYloLQbUNP5gTzGfO2iTrwhajLz
74SCThUBjgOqeY1YUWfrhopE9xUrbbQlhrHvsUORHY4tC1DLnWs1IC9MHf84Oh6nrg4AKFCPgTQt
YYdoVqv/aKRi5MtCn+PE6CsZwcrQOFRsVLcq+xUnXVQcU9ACwDJVTkI7NEXQL9kBqzZ1LhKDEYcH
GhICROt4RMwkL7cVoaknc2Jj+X/T879bJ/MO6n+fnsmGKpsPczN//u+5WVj/mo/NoH515IiCmfa/
52bd+BfOTAO8BhEsQoPo8P/nZoFN2tZME+AHOQ/81f/Mzbr2L5fZR+DJJhmCSvc/y3j4OJuhXLCo
k0MtwuGNS/O8cuso6PbxkpEF7kBGGcQ2K9J9OeeDVpSr03pdRQ/vbszlefrfI7osU4zKZmTWfr6f
P8ssJAB2It0ssZ2DUItN5kfe10P8qQ78T8XI/s8YFltwh7WHItvHMSx9ajof44hXLkG5t16qL603
fw/hbnEaFr+5UsrCr3KxLz33wulS+1i5+DM2RxwaUDw9itTzqvr++sZUK1OZ+yjb5WtYn1I8ZKAR
DqVVYr5SOPRfZwTzZePbhWv+NK4jgFaqHNkZ3KZU83HcqG3HMFEZN28wqPrFRpHadRE4B0tguwpW
Q1ze6qm5cawfX488L6wfbraD0oFdJZE9KH6185vdIOcJxlFPvMIgJH7oQMUKYnHTrnsohOiJ4vDN
Cw/44zGSe8yQc6uRW8wSjF307FpZMbKgZci6HH/Ww9Dt6QigMmuVm061HyXbkLs6I4Dh6yv9y7Ds
ocx5V2Syy/izu3639KtDV9lFhDiUmPtYw12n/0z8tl75Q7IjzG0p3L3R28rr16OebTjmi2VUap8G
hTAq1mcPttJm2+4YxGgfjXomzjXp05jiolp/Pc7HOsWfm8oLRDXcErOW+U/35d3VWUFqSXweVBmR
0FSFth5gGkBcP6AcvHAjPx7k5qEADgqTKjv195kT8fH5WUFHN3h2CeU2vJbpeiBD1JguDPL5vs2D
0Cyih6nO08DHQUoEDIWmgJuLJDBoEhq8uh+61dc37a9XQg9BF1Q0kJqfDZLRDZJtJ2JPhoW/VjrQ
KsNUvohYDZf/fCSOqawkBvhJ508H8t3jCWI31vnGeQ3QITJvY0RKPT6+Cxf0t7sGo4ClygB+a84L
z/vpC7SWY+hlgYFLDx9sU95XaXlhiBmhezZjoAXgK5r590jAz2+a0uPTxNESex0WRMpdQr+hnlps
8erco0sjrqB3E0Kd224pFJdsA3eUno7n+k6XnUY2RUPHHmx0ceGH/eV38ZFxex3mFU7IZw8T1Fs9
qSoMuWTKbUTx+IbXBFX7d//4SeqUwKCmQEagnH42e2WKht85II4IDiPh3sAIlHRhoOr7epjPq6Bj
ssDisJjPfnBazsZp1BIGIhxKTwz9T+nawzpo4gfameaS8rKy0tXit2sX9JsyxENQIJEZ6VVb7yNT
TY5VUEVbBMTmbmautXYr3pqWomFPlWc5qa366+uf+3kZ+SM3oLwDM8JlVvj44ll2gB1uRidN4306
/LL969TTb0fx+PUwf9bfj8sV47D75ZyIGY3P9uM4mjt1bjIIIjY7a9+WxPr0VTZc4w2eWe6yJnJe
1pqNPlEHWLgQYGRbQjtImguCzagkZDaraXVh7v28srA1tGl5sOlzqMqePaqsnA24hB14nJU9R47B
Dfrfl6TZtuYOZ5eyzSv0dV/fCfPzV8jh3+UdVNljUlX7eCMsJeOUFJMOWRn2Cj0JARQRgdBFc6F1
dP5VIT9gjWaKZOVESHK+IYo1RdfajAdbgsU7uSG5BG2v1xdGOV+9zkeZf8W76ZFoAV9keci3W1Q6
PI3A9tJisg56J6oVLcL2whM7v3vn483//7vxUAhGQddxVaa8MrTDVH0j9fOfPaA/Q8AvpjnMbt+a
KU7vh7AKtYUezBBuerRyjPAOgSNGdmmamN+t9x8EwxgU5PkeZqHMH/nW+2H0BJc9uZ18EGbQH2uh
WGSVlsP3zg67a1WV9UtdExseASkYsuGm1pi1UANN9YUfcj4B/PkdwNrp11Ph/HS5YJu1vHZGjKl1
uOlyE82j3zIvqSbWBxWok1tceGf+TOifLp2NCLMkPVlINR/vsGP2woSAm3iG3Q4bvPP+bdaiy/Ut
kS6mqIvv6cebyzHxKemIDsa3oq+HJLwh3KP01Ph6ItxF2LdUpKqHpvKv//ELADyL8j3zHj0F9ewd
g/bC2cjo+Xmo2l8VRyTrwq1ZCn1/uNSZ+cv7/GGs+ft69z5XhOCZQI8SbwT7ParilzW66yEqLlzS
/M5+uuPvLunsjqtW1s+0msTrA9c5Bnm5TyLf6y3jBLTybtRDKmpF+wKWPV1+fTP/Mg1Rg5lPzuzV
2LufjUx8UWMqgiArVEGkl0srOYDzvTTZaZ++JpYVuvsah6H5Mu2z+8jiSPk/0tnWgF/Bw5ZtR459
s/LaM0trLePgsaAK6vr5vmtJBSbq5Ovr/HQAZeuuWyqta2Qqto104uOThFoqh8kxUJMFwS+7Ma5T
kd6rBcG8bRaeNNk8qK2+BJa+0KW/+3rwT2/R2dhnb2xTdK6agLXwpHjtO6jAc/y441yYKf60aD+8
RWfDnN1kreyLqqeM4FX9uLLtdmsr0UtDiWVh6eXeyoJVgiClStsd7jKDPmceLrW623x9sfMb8+lX
oIR1TA40wjw/YCS4TNSo5lE3SXxDvx+LtLJStPge5PLKL2AD//Px5nnAYXukUrU5u7mO7Y+JGGDt
A31Cm2pvoKwvLd4pUPYDfsOvR/vrTabEzdXhnCUl46xsHypdB1KLZ1n17jYso31odre1G+2hmhOZ
516VFjENuP+OUG/1RTk6+gIj3IU5+nxnNL/NiP2QXdn0+qm4f3ybgcX2gFm1yptCNP8PTa0zR01K
bZ+UpDLktxynQXmfGqKo1kPalebd17fh07TBQXjmH1K84xxu2Gfb0rwelKlp2BQmU3/kLhPMZYU/
vh7jLy8SxkzqfzYFDcqBZ9dYYHChvKtKaNPpd9Ns6RmE4GXdO0stnuHnX9j4/fWS3g2nf7ylPe6e
KQziWf8UtUA+qv3QtfdfX9L8BZ59Gx8u6ey2DbgoKTYg7GBlJVKsh2+fz2hxvkbmhAsXpLFUn4/H
wViweaH0BXgO8e/Ha/JNhRQxIsIgZCHMGepR15ZmqynyrZ2sEfEljB5lWUNvgeEKNea+4OhpLhqr
NVGMT8gu6BrXsWmR9xWXJwfUfPgUBo6ZXiMdy+19OXZQzyE/m9O9PtnDdUp40fOYI6YQE1lAP+oa
69OS4LPi1KOa8xdR6WOZBPIWM3zttNtEVvLGsces/A1cXD/5aieTR1ebAkLlSdg4wm25s+PYWWG8
tB9txHu3vR72zjHS697ZjjCKvmtuVBcburjFrVQLdB9ajcHUmrrhm9rrHVuSyYFjp2bZbiByZqXC
tXiLWFifAemWV9jX7Ot41iIrSQPDBV6VadaTsauh5BIe22m4PYJwCrCaQdnyGmmoCZa/ILA2IySx
CEGrolcQiwUnJOkmNOMJWosQwOxxwtn9CnwNFmAfiPuzClMCTo6fH33dCsguc8pJ7onMALDYxOtU
b8JDD65tP2d8rNG+15w/pfWkkrYmtyZ+56Oq5cYt/Wj8XPF0byVFc12R27jrJ2hwS9y66xqLpl/F
ub/Tajwpvk66Xd/nYbNVSK3pf9ZmijeyaQssVa3RLDMR2SeJve6mQf/frjIzE+uWJ7rUYDC29wH6
rkdwMzWhtlNUmlC56R3tME1NBy0pVSIX9Iwbl63o+7fRQpHVsBC1Gt702bjvZw46tPZF5ajVJitB
S1pFWr9JtRFkyKJsov0+A9KWoTpWN9lAhAdv5szAHt6c2ZZLlkKW0I/PFR9y2aY0x72u9gqIHcP6
VWZjGHtWjmM6ntKlEvXWitgXcIO6EYjrKtOTG0Rk6i3PqznBjlG1K1AfP01Aj9C3cQktoiDlPhs5
agOigfbCzd9Eh8pQjZ2bYq4rFaQeBnPmWI91x8sr1XhKavjHIrK+k4ycH3Gnlbj85x8YJXjeCqvc
RYU9aehblJ1e6m94m6TpJX1YLbIkWpXBsGhtqDxp8oh5AXBpWeycTsFR2hp3fvgbq7kDFi8YlWeg
3aex4BkzMWmLahQPk5CF109jubfLDBLdOMcl2mO/l/OCj33UOZT8qemXsK0iFyzMVBRk8rZhscoH
VVvDzT9BqiAghqyubZ9xtk/7QzpUK7R9D6DMAT3x1QWeGcxlrw7gEiE9P7AhAQkib88b/OpVYD1b
ESVaXrmaNu3ZOpHvwRf2qx9oaXqouo29L3/gTj9QmNMIFWrywH22IXP3fnZKm+kxg5/m0wHV+seC
1yO/1XG+FStY1vka4nS7DWsXM56S5Ml9r9CwWahapd+36psx6elSxRuFA33ppOF3XHsvAcTCOahe
EtRbE2imJ81DQmmL1M06fax9I1pqVWytqJGHyb5haqs6fCmtUq1bxdJf60ix1lFVu7ssYFagbwuC
P9GuJAbHANwZnFTwTq752+6iQ52a+zwM1j3ZOhMZjLJLDAylEIdWZM5CuVCxn3pCKwCoNsW3oEvL
pYVEaYHtGBACiYAE9macZB3++37aGCHZ9E69yieXAE0D65r7w2z1NVpfrGtAGaZoDR3P6+L2CXfa
Uo0jhouJCkybX22GRYZDClI4a0XS5Moa2m3ZbmMxLFAOLnoM9nXnL1kIFh1RP822Ky3xVEEymt1l
z8xjSxcnX7dXx2DPYVdyypzeLKfxjKgEjp3a3+jLdtexxbQQQKpcVFNCGCnCce2nppKyTcrLCcV0
tTekMV2pibCqdRSLHvnBxMGpAxf0ilr01QnM20lN060TWwHtaT+rTiU0+VWnxLgkQPLdC0hdvGdG
iCR7UgCUAtZZI22u7gbUajxvAMeLYtTVG11LU4+8zeTnNBET2Y3+L6cGK54FnfVNzYN0O4nwysj9
YxMq33LTeI4LUh0cOBKB49zAYiIguRbbYJyqGzPpqjtAkWIGyjO95gqYyaAaSFvBuOhqO7PSiHCQ
42DcZi4FQm2Y8eZ4dw3EyKwPaGCfmpxoPRBp4KWynJCjvc/BZuMSmusPfN4+VP03UmgJrY7HaAwf
8iYfb4SaDBtFyZRjYKW+tZnqzD40eRIqy9GZHC+qYdhBo9zzyQVHxymUJcJsD7ez14TxsOgbJ1tM
mvZat8OT2g0YSmkoGKu26/1X1x7JOyAvZtpMpnmTiowMWWZU0A/lNWj4ccO2dqkQZch5YUnYwB7B
NryDctUQlqNHmeF1Y+i1ZT1sIxRUzYLAK5PyX4sSHvuL+hSnOfJ8lZgl464OhPgtZ3+NVfbtij3s
SpXWlVDDK0okhKjXq8kmPhJhf3VNDnBUU9JDBuLFxCrt0tTAN9JTd0FOZlV3cpRk7oayJylhDpjQ
eid+Rts9pnviQ0dtYZhoCsMMB6Qc3YHs1I5P1PQrXe6kuYsDIb9h/jX36KsF2R0k2npOnhPEi+N/
8ioqFAteZjX2mhpVAOZ3iHG4qBZhOG3DPpgenA5qf5yWVfM4yb6j5iQZzasd1MluYE9bP2gJWO21
10AVOYHgU1eTvVs+M1O9UIQuKZo3BuK1wR1vA13pt5OVVdep0sX2coZbEFdPUMG1Qi4JgJRgGCVT
DC4yTN2Jjg4UbQecEx876qAUV4M9qsvCFPGjkhDUtsiQym0JFAPPRSEBgY1KKtFWr2y4bDJwg+t4
qpwflSz7zeCacODUwByCpV47SNxmAF677CK3MglFKp7cfPDi2Hqu7dJaihSVM3pbMhV0ZWeW1f3g
aMWPyDabDYTfal1aimZz92YBR9QTxWFl4w1J2Ij+VPdJxE11VdrKFu1LD5I7NLONXSa6x18FJ20o
iggLN+BNZDgI/vwMJ0YxlWts8Y9EpdLtqPoSMWzlxlfgZjEpB0HwTGgSGxQ/cphDs2pbNoj7F7o5
fTfGEVBt7cRbKxDb0CETRcCPpYHfFWS0OM3RT4b4FacGSqDc7R1KRsOtb/gbuysOGK+ruyIMIjh1
Sb1sYIxuszYMj8Qq7JpQFbj1SA6Ypuy7jNtdn6cyXBHnTfbpQ04O8QlX8ROqdXIZcrEGhVFTGRzw
QEuKk4oBruM5wHPpHtKabItyziRnTvOva8yNW2PqTm4W3jsJuePZ2LI/7BK8F2VuZXdC67oIqGzZ
A3lQbGXhpsZdDPkCXoqi7kkolgfw6/VzOg53QardCn94Ukax6e20CbZpypSTzpRRlFP8i4H1grdQ
dCtfCtJ8wRbGNyJisWnIH52M7iaCJkzStUmM1IJsQAkTMq+eGhiKdwAJ1FNV543X11P50E7lYVS6
TMInKe+iCAO93jQbkTT2knDv5G0K1U3ry+G5LO0snYGeEbEQxrfQjIelqeovdhv9zrJpOIb6EIBX
i4iolnYLHlHvNyS8iA3hC1jPk+ibEAV88oQsakzsOHc6IjDaPj2QZWKegjTWN6YJDsPo2I4T5nhN
IsqxkfrKnTQWNrvu76uJnNU4GshiV0p7CUf5xZKhZ4HceAOOTbEAQPIpa529RS5D6VhrDqeeRS/b
gNQJepj9AGzn4tgDD992hdutLSestxaIdtZhqJCuYsfYx5kGMKiTv21lHsj4mxEpawdI5MpOLUIq
xqSKIVFlzcYlWBKzRsrCrdP67Q7C7MAyDtLfWIOFx0lr3gY4NNVCHfHyzqiZbJOIZgw8m0PJaxvY
ePrNnlCuKux/wIpxl2YEoVSHJtoS+MLGub5zCdwgwSRcddCSs2MlZY80Vx0bPoAw2clWa6+qkk0W
UIXh5Mo8WDqIw4s1rsJhYbVqlywjSMs0yKgXLlwfF0epWevKoA1kYC30sM5LMKOTn7/pAGl2cijd
VRdXscGyaYc4iQWzKimJFKYqgobJiFJpCTcxUuP6Zz7S8Gz86ClBAL+Ie3ZUgLGYxJOwK9dwiAnI
tIEZ0sjA/V8kw7ecqLqFUQDwHJK3Qm/lLRhH2NuCeOxTFLFMbhum0dCL2p59qNZQhllafVUESz6c
/GXqXbfac2rGJdlNcAaOA07YqWBjL3Jwsmbk3rn+LNHgiBnAxdGcLvUiv8mSrdu3EHyEXeWVDWB2
GJqrJGts2lQ+aZrY9xN+26i5iXUnqd6INR2XTluSh+zuhkFgbi1LCDg36NiQwGN6rXugZpmDti5u
SOe1kR626ShGSKYG4PDA7PkBseLW6CBpwJaNYy+ShnCXRWCpwgd+BcBogy2zrzZaqMUSe61dvlSW
L3FzJknO9shU08ex7magyzCOj9T3E7GpytH9HehJ1yyhqpW4pkR4Y9dpc+9aQfu91U0/XwXTGA7H
Mu76PX+pKT/6wAmyDbF8zjfk0d3oQbAYxM8oKt0bjh0FszJhAeLEhsTusZ/q+coPIldf+JFCyGBH
FpV/ChFkwl0uBzs6wk20gusCSpa5ZHoqmZLw57EkNceygNcxyP4O0sK0U/LK5Frkb9lA2woJbSRa
JeOgBUPMlGKfJTncGNLn2/ZAOTqFZVkKdwMhwd1E7Mea7TBFyGwVzlF6aQbJisXbt3gb3evRaPor
evCYlOJDrmjN0gd+CcdLyRuYQW6XvPYykI+R1ofHUo4pRy4No1XdkrxmFo0xPCJ4JJtyU/oPinsf
RXIfWQUHccAMTAWl5XusJGsWvrILrwscQbHxOwqqewmC0t+D3tSPHM0DEPDAZgKDU6y60dRbAhKm
JRFU6YBzStjZNpyWpukFUc+BTam1pR/qkiW4VZeAJZyjP+IHWOeNtoJLNAHD77AhRf5BROaqVMeD
kE+GTVaT601Si9a+GIvrIJIivZVSB7wWZ17fetPEe3cNCr64LXMwLtMNAxbPva6V676LfyQx2/1g
0jhqXU3+k3SWCgE9xnAY65aE9dikQhdLgByx8ZOCh+IRxQo4hMRs+DzRMazU5qrhVIcvvFS4S1bf
tAvNJ2mQREjkr5G66YZJ/V3TNWjx2k8+sk3hSGJFi4WZ8OFBjPc7ecCyKu5wp1bfer16LA849eTR
xqPBalnyr8vYizlvA7c96qIpU5Xo5HoZZOoq0bVrq4qDnOnccpV1SbSItk7VxD9hhx4XOpirJSf2
GcEfgzb7qeNRtuZgI6uZSHX7SfexXcR56Y3EaDaatuq73GJ2T0sv6sihgwjC2rOwRaqRAGRkO9PF
+r+K4JMRE1hGLhMcZERiKK3wdlQzoawNWYTNVWYq+1DXf7jTOLzaZJ6hc1Vg/gS9IIeLF5LDjZ1b
L3miUHTJC4oyknp8fnQSogLXChztlc43t+xcHTCUmo71dUDIBQUd4SP4CVV+MBu3dNXi9npoxuGQ
tAF8LTsvYeKoO1v6PVs4ox16QFu88dfKqI0LIIwPFSIz2AG28buG8ET44VNTcQrbZlkT2pSsIOnY
tCuvNeAri5y1eUWqQ/7AnjS4a9xyTYQdWl3ky+ZO1yhBTb0qTs5Y13KdKoh9F6LKuuHBsGBaU/qq
POJp/X5Z2/WKLIWHwcpL62erqT6R8I5NBYQAUsHK7OnT7ACAos58R4qlDaB518IVSpJaW8PN2/dF
d90h3aby5kIaLMvrVjVWRDBqpFw4dbI0m6krA2J2TQ0fYdGLsOXFMZMjMvupWTYB3G3Cas2rkvBk
2g1d+aL5fTx4IzttMq8ynXpCguKOYgIOkbBLh1OXJ8yKTjRxDrOLtzQN0/iW4BH13vXpC3laPREo
qKakqcFHOgK0VfNTkqsju7xm8HetU0kQvBLWEnYaX7bTvjNr9Tgb7p0VnI06Z7cAWMlOg2mZdGxw
CYmv3YI81SR/COFN7CYMiE8FaWL5sQ71QvGcJK30VWDpSX8C6B3Em0kfbWKpy+CB7dOorOCYTQ2C
9MF4UzEt9SvisOplp+jxkizqcufmevPqY9F6qFn0f6UEbSqbDvzA7ZTaDRvTzifqskwqTg8kzs5T
TYZodkJLEgbpxjXH4DXpG/XganGw9SdE994cqiUssl11sXMcrEojtH3TWce1Taz9mto1FMm7srFD
H5dyP7msd4uihWbafO8jUCr5q2IMdckJqraZ4xcqVCYkY8R3TPwT9G0TPEqbyfLpaodlSWHAzKPw
hj2U8UhN/EbUU75NMiEOo1qbpyHjYKS1QlmyhvbxHnl7+gC+0QbWg0Gh9ggncQzOZ1lsrsArUIXf
Dqla9gj/E6lPlfJCRp3iKYTbkWUN/M9MkwUzwLj9Z10FXr8/iiZAL+SOYOH8WOXHrDGFYdFLrwav
FFH+GpnDLffBHy50fc67TvNANPUg1+gzNXbOh3/fDScyscGxQfuCrkLj2TH0r0yLn5LQeuLQ2i9p
RjUIiIziQifjvDXzZ1wTvThtanBa5vy73nXhQwThUE5Ru3VZlm5UGSTX2ViUF3pq5/2meRQTfRvk
XhtTzvlthJKHXSvlNoaGRTA44LpMr9awu9cEX3S7BuTNhWbieV/4z4hz79ImdwmJ3VmHqwkBxRY9
vcQ8Oynjwa0NzwrNC4Oc95zmQWiM4hmn74648OzmsbPMUdTNUsFoR9mZU9fKxdpqs6b989cQAgTO
CmpDQrhnHfYy1Y1Mn4UYBjXkQPE3MWi/66TNq7vIjy+01P9yVRCMNXqgmob08lyvFg8K7vS0YbCO
0yFbD/bZNUggvt4L9++TdoEbiPEbGQhGgJlIf3YDIY4CNqSg7HXP7in315Z89DPAEy27Gerl0doh
eVm79M7/5QKZ5LhEpE64As4vMJJuEKg+56K0DklCqiv1afD13ssTUrr8IlYu3NC/fGMIIjE7wAia
v7Ozqwwp0kpoltJzkyCmXKuSi21oq69fkb8PYsFeRmmom+qsg3n3IZsq+4U5l8MDQQFFrkrMpQiJ
5vl6lL/cOle1kXog4sPbfO7eaOmw1r3g1uXOKevu8v6XEd7J9NvXo/z5cN43c3kvGIZZEDcK/Irz
5qpq+VlSxkPl6Smtsjj5Vkf9C6sfup10L+L4BlHPGkJEQXyOjyHY2SaxddTt1qP09Kjn3GalNkbP
LdwbGwD21z/vrzfBQTA6m+uRGp7NLWGTkSvCroH6k5Zty5ySfTeW+U6i0vEEOqPt1+PNj+7j3TBU
wAHYKjUCEHm2Hx+thgGOLFO+EqeON24weqnjXOOV5yw6bnsgymMofzZJ+vz1sJ8v00At7XA6MjS+
ePPsjYpY/asEs7WXldmGlWM5gNI0a+vOb5wLL+9fhzKAQMy8FRfrwccrHPKK/Ku5UpFRFsZUp6I3
0STH7Avr0PylfbyTLAgoQ1noAKfz9D6Ok9PuIuyLeVRUeItTAINtSX95WvUyXI6Y1dghX/hiPsl/
oQ+ogBhmzY6JdMc9+/qd3hJSsVnZW0gzi3HQNk0IeZsjEK1y9bHWku91UW8D+hoAuNcioWonmrs4
ppf59QP9dPXgyWxE4AjgdfTO53e5U7R6JHZZeiSxLUdxW/SqR6twISTHtHSbXzLNfHpv5/FMZgls
JPCQzulZJn0uVRY6XYNVetMc/ou5M1uS29iy7K+01TtkAByjWVc/xJiRMxmRnF5gJEVhHt0xfn0v
JNX3ZiDTMlpVL3Ulk4lXTGLy4fg5+6w9reoNar/Pav/+Y70KLrjMvLrOwvO5TX8xHbG470jgctYj
HV6saPPA/DYYP1a2diIIjXHK6jb/vSua58PIL4SXmxTx1k72ZwOfrss06icUITS1S/KLu+Si0Qr5
IKxCNiy6vLx5fV+MIKRKADU8dmBa+K8NJ7gXOLRXnFFJj5ThlTn5u7DSdlH1N0nkH/W+n8qcv//3
/DM/y2ps4jBSz9TEf/9q/6vEtOGXXP6ms5+R/+f5P4e/ys139f3sF9tCxWr80P5qxo+/ZJv9/vP/
/p3/v//xf/16/lNOY/XrP//jZ9mSOuJPCzG2ftklSVTz4lPPd/L3z80P8J//8el70X5X7auf+N1Y
Sdz6hylcE3Usuh+U5fxZf3tPOM4fxJiIH+dohiYIRsS/iJTiD3gr8zygw52ZMLfK/z8ipckfaHOI
oDuR3QS1qPlP2t4X/Rczs4p6MN1HLuBtD8HeYsUGzOQCmPQaHJ0G57MXsAPWHJH22hgVV8pTFYJ7
IW6lTM1D3LTJTVOk1AnAgq0R3oKsB6t3Zyfu9BBa/syZFdMDWnt3j79iuZ2SSf148XYff6+8L1vo
z9f93zdMq+nclTOH0s+mni+ClhC8T2VHqTwGYzBtsmECb46vADkZiStRFiUXJq4pzjaAvy/Iq6Fs
bqLaWi6BibRbDw2GPJIC1T9Ztf/g5NOIzFzrt+3gfU4zq7wm251c+W7cbtK2H1ZwI+F1KXdOp3V3
qQolxdQ+WANZa2+7HmczoO54mo8eRQQ/cXcUzN19ApXrICLz0on0fBGfnwCHE99FO8+yYCMSPF97
JqN1LNIG6gggCmBo3vacSUPMcOBQI5tyj3rSyAOe1sf3P9UiVn++8NzFohM2A16EZH9+YQ1odj6R
ojuWwdjCaDLjvRlW8U3eqvbaVxaNOq7WHjAw668qJDObfMJfiMqNfyH8eutOuP6MwwOjx57KhHoZ
6maAj6ogq9ujXdjyKslKAdF56m7jtlZXI4C7R1I7xo6Sc3PA0l3tLJniF1EC7r7wTt74GDSG6jZ4
Pnp8yJmc30mF46yhF9V0hGrXrvEEI+REPfpUM4L27pgNp2aQ2B8Murc2xqK6ZzbhSh7boKe6mhQU
aQ5o6H32ebYeustk2+GZmmX3euiLC9uk8Xqy4XFD7MORjsXm1QcUuYuaQ6Xm0cPf886N6upnVOWI
kIpY3nFIQVOESJ2a4lgcE6S2105XMMTGqTB2uDAPO1E66ESCMd4XEL0etBhA9vsvdB68/47P5jFG
SzHzkhWRsMGZeSMvv6zWhrWFb5o4Ys0n9gkwQqCWsVhTr77I1XjjddCLNLe4slbSHLeYSJmP94cO
MOPY1ZaPw2ke0/HilBGMQpVnsYlYVctPEKtsfAApeH407R5SRkxHJASIiqLcKjLQSW4t32iHHQIV
27nR0CV+pgFI/Pn+izkPpeYXM9/hfFamj8BG9XH+YqTd2BNhozhm+YQ5dxdMu8jqqr2uxhpRRmLe
AL4dD7HmFZvcCowL3+X5IH72YehqpWZMWwn2RnR8L0KQFpOzFrqhf6Rgbn/NRhyMrzHJAAAJVlc/
qiAcBTCfAS8Ytp10oBJN/LlxZ/neKiHl9y33s7HYKCwyDkZQ2egPUTM9CStzf/o6MHl3kPZNmhuu
XDvp2KH7cTwsPj09cn+S1rfaVYs6NtxKiN13XF6Qi/N7PBaaEN+8ld/WoNl7JHwhxnhdPxHam1Ra
ZFnk+SxGsE4dOoy5Jd6u1QrDmhSnW8P/0zWxgl2B+Z89Vb1U0oJKv8jaRyX7C5HVACKpd8waE6GR
AntoqVTfYy0xUSqpqqzb+QrN6Vb1eQVA0cMz3eumqgAAkOeA0TLhDlujy6ZmNdYNELaxNSK5C6cm
obzSaxUaSepD+MAZRnqXlFj80fkoBUXhIAaqXsjqBNg8TnhAqrSWgQRxNzYQUPadaij018CStENl
98mh11VT7tCKRg+VLJCW9WZv62tqoJlxYR9dtHwwHpHXzk3pNCE8LyqLhS8sLNknSesenXzwt8CP
9VXeOijoMCv4Rl9P/qg3PPNU2vaRpHP05xBl1oVB+WoC09mnuxyaUGHTp7ycE1D1ojwqlXvU8jrd
mxNck2JWl3VhUaLXNPsLD/1qceJ6BH0cHn1QmpBUz+cgOMxpVGbkHTXqh1dUGyhrlKG7w1D2Urv6
G4/GYZGuGtBZwFrtxaVYYxPNJg1/pGaFZQmmg7sU5+nVIM1wRyYw272/vLzxaPMplcQzCEzHfyYK
vojDimpow2Dw/GM6zc7aNQqtRE9/FTpGLu9f6a0n8+k8nfEjFj0Wi4WktiDtBLkeHPvKKA9674cb
zi7BFW08+qZvguECX/KtkUrunnYKnYBvbsE9/2oIonU39jGGtjKzvEplI7ZdnKVHw2OWFg47Wqxa
GLRDMW3rrLau/DSpLoycRWfL83SxIUSxsfl0PoJDO78J8LedbErNPo7wqmEdUIoSBwxC9Aab78AL
NihWLJayALD5KhAZZhCKQRium8IVTxPAz2rlVllgX7qxeZ6er+sGgGFm8hxLUsRbDDRESl6KTal/
tOPWWQ9+cAA/VByM2jGOAijUTdnFFIQF8ERdc0ui87G/px/FuTAAXwfmxHM+OH+GPYchpMbnb4jV
r8bqzEtPQCq1n0Eo4y8YOFgPdSSQ3/IyRtTyKtZXeKsP301abrEfauPQoCSKeecXX/rpp0ihIk6E
HX6iRlWPqEa1wLhLZaU/CfItziaO3LmBVtcDF9VPzmuuaOTB7KOqqHn/05E+l4702SKA4zsJl/Mn
aptKDRUV+6MWiYh6eYlAcnKMHTnndjeI5tIcfj2zmFb0PdNWCqqEHtPF9UTm6DkVuKNvNlcYjwbo
itKPuF8/NAoh9/sP98b3IkVrshoybtBgLXM7ptFLZHGediw8KzuWQsUPlMWx2gkoGBQtNKyoBiLs
6WaziRpMQsTAuUC0qMBZme+oCEWrmALpPjPt7MpPHA/nPB+hTw6vVK4i9PmUyiWo1KqebkYnrr+I
iYny/mO89c4Ybox7eEQuIef5O8sJHXCzj0PCvLBYxU7wrUumP2Vn/sgsffv+tV6vsbwxkDU0aXJq
g/N9fq1EII7tpa0dyRArylLiW9RX0ZpW7K/vX+j1+YgFFnAZWmHcFEhVLCZ130qFi4IfnkoI3t/q
sZy+C3vsEayBQdPotwUOti5wcY05aHdobkNDOd96A4MjOGCaqi604L6xBnNDiO85fUCyY68+f3QL
xUycIz86AXxxaZ0s+0c14vLVN25ypSdSbVWtZ7etVVRbzw+8B44l1QUYtsU1zlc6smgzDpB6IEZI
y5Wuj2i4kFkUnfww6w8I7vstpbtLhbo3rkKVh1IdWSLOL0uacSExd07rIT5NACo3EQHYJm7T/8Kw
JZFLMQk3Y8GiuRhKORQ5oBZxQnMiPfKFJo/2KDDSqzuK6uOv94fT0pZjbkIEoUhwz7gle27Pz/wi
OBgLx9S8pkpO7NibIkT2T99YC8jTofRp7JtI2fdW1pnuBlB4nnygVQTSSlMZ42Nf942+nXw1PmUm
GjZkDOUPs6isA5Kt2q33IncgDGVmQQeGrdzm6v17P08Nz/suGYs5HUfplELGM3P7xa07RqchE+qT
k9TldeIgWK5d+VRm1o1uZz9NQ17K9r+e5PMFwcVyZbBYy23MTqKUPjGRnHpvQI47aOEuyGhGqILu
Evz3rUuRcxTz6XUuaSw+S1bYYS5aIz31SA1XERbim96gw3A0EEm9/xrfuhTKBNq7Wb5Iti+WyQZE
r23jbX4i/k02E1LPvYMq5RCZRndh13zO1p/PUww92DT5WKzHpPPPR9uAyDIVlipPqVW3HzynMdF2
ey6KMN342hqj+FN0rXaX4JFjrO2cdrcIXGFK21dqxCu7jbWnDqbJLk0aN1qhKyx/pulkAXmYqZDU
CJLG3LSjXRMHTj269SrFIYchKagC4fH+WKATt5hHVlKtQGY3Xx0NWVTTBOjWejF0tAg1agqvE0o+
lBl1o3/QVO0ekmjMMxpMUPTrEmEZiEQHnW0+No7YuNlEJ9yQRD0lrsl08FUYzPFGp0sG8Z2KvQ8N
bjbTujODQtGzrycTfvBV/VXLrcqFcBxF3/RqEHKVJSUEyto1y26lhqT/C8SpYNuq212ikTGl/wjo
JxDNKguBvqFAbLQKBZbhUPamL6TrGixjUsxG4sSXt5QWtGk1qmG4T436CTvDINlmuBfeZKrSL7Qd
PyN1Fh8XlBQgMzLVxA3LIrUpMqtOjaY65WEe0QrCWO3XZUKTxWpADx4Af55w7QtGz+lWzeClPwKn
GY11nTXNh7JrUOEKUbufkZq2akMNQN+Z2KnjfRQMEmWTIQ4gZqpPWdjZa90q4vsUTFaFzlyo+67u
22yrPNF9wJ7e/yn7gVSumfc9lqM4H/+qbT2mHTLPTA/LQIU9r9ur5Es8KO3SMejZy2jxJjhO8i5w
fyGFuSRtJL6fKGRVzQmVk//TLhTbcIOgdaYzVxVK7DyOGEJRG2LDq1eVvne0Xikca3us8bA7LHd5
7vlqnfl5Y6z0oQx+am4qvE3Z1KazioX+VQ0ZnDCvtoo7Hqnq1lZFDL8Cy4oPW6ql5LBVFhrY0OR2
ca/4AKtaos88vL96vF6E5xo5lCtAb9SSl4fLqi0TN2j96gTBX9sZfhFcR0b3U2l4vkfe6N64aX7p
AP16xSI1LuaMFU3a4NgXBy7odoBsOlmeDLLWm7pqgp2ZQx3Sm348vv94r7d8TnVzFhFBxKwBWhRd
4IPpAmuU+hQaabR1DNlu/WGYLizBc4h0Pl5m+Q+bPrw8Os+XVAISyLayo7o+DVYabaTuPcAeRAsU
dOhn1fgRcT1aaTSK2/ef7o2jK3UpDhZ8uDnPvVyPRwM1LQ2s8iQJO77jwajfuZg63o0u8OBy0ozH
KlV4crH44cWSevfkSv1fCeZUV3GTBxc29DdvZzZM4rz6/M4XiSfVKaLHDM/ooTIA6MT5yWwweaZh
rv8xVhFjXPfGD15pFLvGdsV+mMaOPqJUvzaruLgQ2L7x6VGzmTjzCDjBOLCf71VOYjUFuHt56uvO
XOcYVtD81PkXtsQ31grAhRR+kWOhMnOWZ60aiVTbx11/iiED3OlhN+LcWxI006xE+0fpjM2KLa/e
6qUlr7Hc9sYtnMIoRlDQttEKix42Ihw+SvKpWosrQY2VSr6Kgnj62WZSthsQNaKnm7pGYzy7Odzg
EDTmGy/gFxuTVhGYeHlj/wxihRxYaVivT2OTXHRhWQ5zkhAMNV6mIOONfcIism3pBbHCeBxOPhW2
vdlJds1UivpQR9NOkcfZF0LKW77I01R0yVNemNW+NHV7RU/ZuMvDZCRlUZfXQ1B0SJOlcd2HAQ7v
vT5cOFA8l5leTsn5XklkGaTLdAPflkUA5o+GE6vKHk6h7mKSWQ/deszaLKNHPfO3jUy0TerpV8Ds
07XBWPkI4187SK8qr2s39B/MyFdfE7tVu/en7HLtm+9rnhtMWcBDnj6/4xdBbwXlR9pOMZ5qBMGr
qo67m9YEjePBa/0vXIrxOFvnPMehi8+Fals4hTLHUxvX/rrS7XrdiyDftwJUzvtPtdxF5qei7gGV
hRkHR2LxVLrStcDOnRGxQhytQYXJ09gHHuCAursrYELcGQ5BzfsXXeYH5ot6gkKjTskDS8nFRQ2/
brEv77hobdGabg5i1VgDdjkh+SidtrAL13u1vHFBRj1EFhYVdB3LUyreMZmSrdJPufTHnSA4AdYd
xrTFdI21MfF/2OtzMWEabPIhnfEEwbJ9qjBHveuLsLkwxN9453xaMvyklXjts3bi5Uiib1hjbln6
iXRluu7idvhYknNY9X1u7GoMhbf20I+X3sEbawAKCz41ggD+t5xXXmOJ1Ky86WQHmnYzQTmnWyGu
N+UQqr1EZblFUFWecLrEExi37ZOk9Ib7clfdAO6h0SgzbmyaKT+0uL1iVlNNt0T65abG8urC0vzG
VKMwRhUCvQV0/mU8SxsApWW3nE5NFOezqT1t1VPs7xqQ+Bem2htvhSiD2FkwNFCSLJI6pYGDbmNl
xsly8UehSjEeMvxfaPqAkx+Onc4ZoxyAlKbqQvw2f+XzdY7pBgAHexksVV8F7UhJdHLP/nRyulG/
pu0Tgn2ifX9/pr1+PAh8rFseMQ5V6ucU0otFaxyynCMudIyiwpa545efC53uXt8q052Q1XDd0Lxy
n4fqElBXzAHa4vmez+pztChQkS0WsbEL6yDHYuFUTRaKQE+zPuZ2gHdo5LdggrEQSpvNNE3690KG
RM7g4hDkw0k02nWA7HZLDVPXoR50wmdiRtWTKSOb1roBoWEZTrMLaeLfC7fEfWgqxumvwbThilSa
Nx09J26PfalBYZqyR4+m/3rHMAiNNZJzIP+TXd74aEmmaxW74bALZBp/a0MtPjS0iidrixLjJxhB
M/qNA+JDBl9VWwkkK5fUgwuDMgY4lh465j4mCQfKREtJvZd1cyXOgagiMXlI6R1uN/i+D7fuGGfh
NvLpfHnQqFrkq8K18g/0USW0hAV5hio2liNYkykvbazuaTlYBYpmq3Vn1d+1vKWxNx9MbzXhlK6t
BizHNknR0dlLOT4vbzSlkE2MQ5jQEZLX3ccJLXm4801lX49+EAL8sDUVr8n3yCsqKV53bxV18vX9
IbqwKptfAOUxQaYYVjRZRHveLV6M0RJjezqXVP3kigj3qCpvrwybTud1EgLIYQWi6X6VR219z7Em
uQp7zLFp7HJgw1i1ptWr0rCMaN2M2PCtxJR1V7TY+nDLaz9aob817A08wfHOqz1Kza6fltXG0/ro
h0VdSm0x+Eh23UTuZB0UbvOQ9gY5xhw3XLUz4ANeOKy/mhZMRVS/sxaDjY/5f/601C+qLkV2iMlG
3exCdhcBpiaMroPYt/aMkhKSkSev9DCyFKZyaX1h3XmVxwZA+azS9cmk0Imw1M1bbdrK1ou7J9/G
pjYt83pbuiq9UrqyN1NotwetT+W+9Ew240zA7Cmd5EPk5uP+/S+/0PDy5X3w+s8FKiQYs/zq/F10
YCREUZTDE/1a6qsLJmNmQuNssU5TL6FfFWhSsQIqbn4BzcXBKHTT8KEAAQRlaszUh1x07pp2r+z3
R/pHCs27+Ccm2uVfaqm/PJNsPsD4Oqrm1y91971a/s7/gUpN4p8XH+mVUvPYfc9+fG/+fCnVfP6R
vz0wxB82ankT1Syw4TkW/pdUU/9j9sN0KZPRkeRR9vmXVNPT/5gnNjpi9IGo92b95N9KTdf6Yy5a
k7JCgc/y53n/RKh5PrUYSaAUWUSQUMwpEe7wfDhp2tBOKZaF25GejQej9GDBuUCLMbwZciilRs2Z
b9fKEKJNGeuZugUEYbifX7ywx9873Evx5XPp+98b3+/bmE0nOWqRrn4laCgw+yDKzLmNhmQTLfaD
5R9K5AwBHeJ98C0mU1njYVplX9oa7MGqbfx43OLXZo9AZeoA6pvuWocg5NWtrSiU105KtnEFaAx7
mcS1ivDxwj2fByNIEyg4CoMMosd9Iz5ZzMQEWzsDkpjYehEZM5AwI+3nrrovHb266UITdG8aRB+l
gn+gtYlzyHUvxVsEYjLMIknPcgBagD5H7yL9/LyW/vvWZi0reRL41rzU86/a6rw6A9T61qaUduOi
kaKTOky2QyS6nVTTB0JD8pPSlBvSJsZVPNmU/422zi5Epeex1N83glALwjDiHKpu5zeS9nU9Ygdq
bS1sPGE55EHxa2y07NGutR50nUcdJCCgQdo3Bv/omPb3tVGoUYFmoQSReH7thpQCTcUu38eBUog5
xxBaq7hN9F3aeQPdT5WdApeq20sV6cVu8XxlqhCGjVsB8wqxxfmVJQArvfcqsS3CUGxzbfBrQHcY
IkGtcQEF9Hlz0MEErJoeBlzfQjca2yH/4OLLeKnD7DlcfTm1BAdHkhBk5dB7MMkXw9SZPAR71Ge3
JmcQUNYu3pabxBDQlEp8p0wctIoyuW4S/PrWkzNk3yu8msSalH94IbJ+Nc1ZtajfkT2izM38WYoq
e4tm+iCV/pZM8BgBcZH1jvAmuAvblFiNlqrga0yX3DrsK+CTVjA+dcgnTp2t7zLKLjWUorH6Oh98
b4ck5qjla9FVPangwoL0etw+r4sUGamOO/5SDa7ihKMukqAtevVWwFpy7XXtDNWtasI7Mwuye6u1
rOM4VuHVhWXl1dwV7Ae0qPKeOAuQzTgfPGU9ATwg+b2jO0/fGSYEu3XZ+rCT0OjpX0HJmZ+NNpv+
Sv1ouBpKL7oZLPoT6ZNXD+/fy0JawUDmDmj24FNRGODvZeCVhIk+jMT6NbSVDvrj4DBVS5a1WyWy
6WOR+wWIRlboh2kkXD/4XS3blYoRcHF8MaYPuFWL+KaoNaP7jFn9pgQWoO0wrkxwCy7bptsJfTRu
NVx6xm1p5gPn6qJ08YRws8xfpyNN4RfWpNczwnIp/CPXo4uNVXKJqUYI6tjxTN20bAUer+0JniGF
UWhBcEvGTtD5BC9jVZjJz6HrtCvPwNnnwl2c53PmV0ubKQ0L/MXOxL+cf2aW5BBwyNDuTKcappVU
dZmtOp2sqq/cpyLPrP0//phsrrOKz32WfixLpwKeDYVwH8WPNfZfqRSUO9Ll1skE5+ZtaNtv1xWn
29t6Kqtbv7L1a3iv0bVtKvdDUeZ/SnPIPhH01yscj5JPVemEW7ezbyIDNMw6AnF4ZeuUu7BZy0tr
HWsK4prQ3J/vP8eitWR+czyHQ2TE3kvGW19sbkIT6F9xzkNVj1IZM2BdbZ2ylV8sEs83Jargq8An
1xxrYXVVTeG4kXnpHntZfRitptr5UYi/H1TWjxxpG6QXNkcjylUPQQrmvmIF3bx/x4us+fMdY24x
y93JzTqUg86/deurVBtV0+/APMR/CTOjTFj27YM9ZuOHCLLLlcmEgWNh5h9drf/pF6V/a5Yy2ZBP
cmLaXUbtlgQ47VEeaFOzFC2gSJFzPiUr/hkzV7heNEQ8JIN6ckMtPXRNcKfRnerSCcEWq8Ozvh+M
Kb0QA70exPM0orDlsc/SPrR4MFNxPkwKo9sFrT7eylRrt53ogJjmxngIhJVcGMOvr8exnzgOIibd
mWRgz1+k3dJNkAT2sDPBf38RSvuToCOWm7rpf+jhbPfy/pd743qk/n3aQEkHzd/v/HpN1eWwPtp+
F8OofPI4Zf0ic+7e2HYdw6qs7QsL7iKRP48UzvJzIzoFPEp4y5OuixmFF8KC3VVNaa9b4aJmrsv8
2McpaOexc++1iH2nbrVua/WuQSDcFjZEdPgmj62rwpNQlr4G8OVc2JeWB4XnOyMbRl/XLOVazroe
bbkm42DY+ZlI98HoG5/CICpWfua094Py/G2OU9ovcOF0cZqFvFD8e+vyAAeI5Jj9zP3FclnWuRWZ
shx3EwDNJ12rjG9kKfYaRC2qTxLbt0FTEEHt6jpKNPfCwz+3Mp0FUXwXPg7/nI9cr8SpnqcK6gB2
D32AmIX6hW+fGquq11k9TuSeJnnyu8J9xP34EEe+dWh0t3sQo+2l68QTGW32VaCtnCRT+7gtwqf3
x+mrt4Oyk3wQRQmqPwAF5nDmRTrIydq4z/Va7BxCgavGSsyHMiyj28ys6y+9LX56fV5/jJhVwHal
fnz/6q/jXfKx/MWeSkLCYYqeXz6WdTkJX4pdEjem9lEr2/KpR+vb3ycg661N1pQOoI3BqRSIGVlh
SxaWzZVhQHpDiSLVPw79uSEX4ydSZNSE/OWpNgymVgcTZrFOAKVeUamlLquX6g6kYE/SRN22WmEd
3n8Nb3wEstJ4TdEXzziZHS1ffoR8soIBhae1S0O6JlaJ3xl/oWSY9mPuuHur6/Of+LMadD8m/H+l
RkL3/RtYlGxYPWAtgMciKT835fECzu9giGgPiTpcERS8L6qVapqSdRr3cXEY6aC/bko9yQ8jzWkR
LolivMXnAAGkUCQrN0VSF/PgDfJL1mJzuuRFWvv3fWHLSGcafakovJfjwxlNZZituwvAU2Ggk9Vo
Yny3LdCW690UbUl7lQCWeDHFpgCnKPZxJ6VNnUc5h6HQO2OtOtMbr3yjpMW4SEdOD6LTdHdTTZEN
hq3Hexyi/xTsZW/CEC8ibegvvd/zGsv8HAbQA3RuLC10bi7Fow16HKMyFPmQVCbB1ZwtoZaZ1KQc
oi6i7SgoQqgykZAKJ0HfG8BjFq6+dlPLJmk8qlHtcVqXD0bBT1KkdAWtreMIJ/L9kfB6KJrsjiRN
WbXIVy7P//iaqSzOeeEayZ9Nmo04abX6Z2Ci/p0ZjxCZa2P8YVflfnTMePf+xV9tmgQ4BGhUopGF
craeb+7FYmQ1UQTDNnZ3fi+0j2kRdo+gu/Xb1ODwoMN2viB9eA6fzhbnuffUoxyEAJwU8VJhQ4JB
OkYk3BkH1v6oNDHsM868Gy2x9NtAaDQMB5ZNK2hTemsvxKY5HdLyYGYsRK6m8vtygrJth5G8Ebld
7XOwlNq2yMiG5Aj+vkQu7ez9KImvxlhdCDEWCd15UFHFQB6qI6qZU7qLcDaK9ESjfUDfFYzwe9H4
/slAWXADkS38lA+cebNBi/J1EI/q1h/tYG2Eo9pUQ+WSPRJJt6udNCwuxKwL7sl8WwhbUI/6LmIp
yp/zV37xFRtSJmU1iWkHXjKTG7BqwOXxU6ieYscKys+DFenloR8NhOOW2Tmk4NvGuVWTcOGjBXa3
0jQtBCLfJs2dP5phsOtzbexv+trvdEAPcWffViY6lfdH35s3jqyahdYh7YHy+fzGGQlm4cDX3xne
gOyy9nMIfWnr+I+F6wRfC1WrcR0YWUH6ULQAyBLD6L+1sojDeaummc/WOmojsSwMkL6ATa9a3MWJ
tfU54pZGa5PYtzT90o3PweT5MGa3gnFEtW6O/dzF/tHPzLMRvj5cevSCq1AY6juguQcjE+GHwhgU
mhJP+wY2WwMvjejAKwE+oCYp7hPFxL7wHt+4nfloOuOCqH/zKs/foxIdpw5i/p3j9uMuDHAIb80h
vi4dW94F0qnyjYQF6JW9f41tAqYgxpTf8S8H1xzDS71Tr5de+DvMDrhTvCF7uaOPWZmYuRyIcOJy
nwncgNbgQ/uPmhUFcxrCvBFh2uwU6n2Er037NKRDtmkt2W2ndpRrmTTTY2mJbO3LLrsQtr+xAnEC
QjrpYWlNafx5A3wxWcyiCN1Gr6ddE3SadVeSvl75ThBXjxrYvnKdCdp9gDVram8DBtd3eE2I4Vvs
hwRAWZ7DxowGtzTuyJ+RSw5sByy3F3j6uMYOJMqvJ7MQ5aZya1VtajuIyh0mAYSZMaeWS6/6jQ8P
RmyOJkmOsAAsdmuv6lORpJ2xKwo/WcVwRzmGOt5uSMB9rRocU+6ESRzRd+FJ4508iiZxroQfyH2a
sbG/Pw7NN748SzrSD90GPQL04nwcOnw9nDIYhxF8hEOiF8V9ofgaG1QCKJMh2W/VKOS6oEEIN2IY
REKX+iMewfAh606/UgqTyxUgAXjlIvStLZDEBiuTBsosPUk0o2Si1Wi27cyVzKPkWw0QrsQ8/kdc
DsnXLHedT+8/0xtrPkdYdFHsW0wvdBTnz9QkKWaajePvTCbYAwweceeAnd35qIe+d65MVoA8q62p
x7OdTeBDkO1/8CGqzSTH6KPSL/egi1erDzkxlIyscHNmbJmjQDCiAOROwS4kUXTbOLK6jRmvFIOt
aWN2xrh3sqz94rMr3bMujJuBIA4DGFwoJh7lYdKLv5kv1AIBqrxRFZq/7PmCyC3RK8GHRI7BBzp/
Syju6gEQYrArR9v5DO4w3lAogozfW9020krtyZKQct//Nm+MN1K+jDXqYlQOCCnOr5raSdfmHmeH
qA6tPYlPINNFBkVD5gPg5Ty/8bmJL3GTJDeV1J2/epF+j+xuSsDG2uUeNGhzp2U+8FVTFDe2KZ17
zQfYn04GlJzC96kT5x22R4jkD1MBSLjszOTERnMrtalxV+8/EPX1xXsEA0Pgyr5CZY1urGXWPc0a
c94S9a0EQ+uDVpgcetIpG5wS3xyHjdZVzbRSVCQggut2lW5ojoNinSuJIBsnInOVpaqeqKyLvvpU
mGWIr0CRjNN2kJ1u3o+6AJqqY0fRfBsMEMYd5Yg9+hIcHgACWOEmLZyTnUbjl0CgP1x5RfoJyDkN
7S062bqyUVlotaGqbetnRO+JqItqFTBN0pUiPsbhpLH6x5QeE/LPkYtbB54zwze78GSFWU5skNVM
A4BsuLZhw1R2mKY5eYohi1NrE83qg+ZvisbGlKp2rCw7BJbe37tmpjXr0RbBB17dDHdImvRX08Yi
2Wnp0HJy7cKwu4EHVgVXSECx8spNJSUPqLXpgQgh/UAip/krNs3eX4083CbvR9yJKA/gPFAb2bSN
S1nfW1FHN0FWSWyrykGTw7rtfTDnNZAoYw3oMOOsIEbtpg1U/SUIrMpZ0/LocFrS+jJZlYHuF+u2
Ldns6ePwOWo4bXMl7bo7yGyCByw8PN+nAMzpVu8a8eDLEdsAA7edeJtOGWpaoAW1volqep73CPgr
A4S/zD7y8lgOm3R+UUEa6mtmY6o2Rum4f+Z1kSeXTievEvAMSJbzufONEuosrDifYlXtNEXEkr7N
jdi4pr272Gluw3wx6vhOTDkwPVRYWM6wiV9bpUgPnB+NC8f1V7m2WcA+J9vmwjfH5iV1Q7eaCWey
KdiOSaUOWRqE10UCNzPzcBVo++IgQufoYYRENjVsbvKhsa9G19f2FEX8bahGhzxQLH+9P12Xp6ff
d0WM49FRB+ZpcXqq6ApL6ikMtg0Cj18ZzjvroXWbx472iy92mJW796/3KnZhhZsFdaT1fFSDgMsW
HyPtosJpOpd2x8G/TeDaXjdQML56HULy2K6ZG6FV3E8YDx3kBJoEf65uPmYZMa4BqUETeZdE0yek
3/lH2zeTo42lM+3MrnOn5y1rBGAIGrc7hN+WLg390vpGt+FygSMwNGjoJGpmq2DPPH8E3xrsymwx
nqxwknO2pQWGEQfMGhcGr1GttXLGCLFQxoKGZlVMx5rxF65QL+r+rreN/m4IPdnv036Yyo3RcaiF
pxaXX2OZ9O7KcHOsQUDpr41C6t/DNJ1BawX+XzidNUW5Qe6mPqG/v0EXDDQ/cHs7uq6lbIp1nJbR
8CHKPfRYOBhgPDZVbvElcqaehU/JqtiTvPMMIPl6nFxJGnLltkyGINt2bQcNP/SyQj36QQC0M8E+
ANOlCPsHU/+/lJ3Jkp1I2m2fCDP6ZkpzumgV6jXBpJQSnNbBcRx4+rtOjSqVv5XsDsqsLDOlOMEB
52v23mt2gmLAU7Ze22Ptf0jZCHlqOrc9ipJO4kekif65bAqubR7iQZE5xB2t0lA4h39rjtKdUyee
98ejZTSWtxXfF0O7+ScHRLd8YAgz/6jnIeSbJDWcdqrunf42HMNA+AOaPi+P0fc/d7EneRBsgSij
WQ/z3cfN7p78rWl6jrTQMWcd3hdMKF2G6sparNoygtjRBHRksamsnZJOpxINski5/uSirJ2IzcWR
ohtuEVz0/amZe+3lgznkGb5V+eRCloCBJY/7tXbfyvEeyrMrCLfYrzr/Lw6g+DUIEiIVFwCTOL4H
C5sAPcSpJ4H9wlxseu97y2BdyhFQR+Y1QRukAYPaF2P1xHd4QavghSG5bfK6td2vsbCSV9VUmPZr
Z2ztgldRMnMMq+MD+KjZAFQLuldrXEj6tdp1fdoGQ3Kt8PgdRxMO6tJtDTa9ErrLXJTaCrdCWXCK
TvzbJEmDmsFwqhtklO+juRfP1PlRfdviaj1HzlwN74XlTn1xbJ2aPhCLpdVrFIFBOE8koMzFPtbW
z7ahd71WAe/MYj+UHxYhgIOPVoUF6ZRMcOuysXdndWJa3m1pvWLDZl0r5odRyn0suh22L/18WyOQ
GAGe2ljREzO9eiRV3LWT+/ARh/zSPW4xFyGPsLMQ4mg3+ox0cl5SYBbxcpZNY9bHdcVglwUwtmem
etVYYgsUcXMC/tO9Dbxm19wbxJ6jQG2HV+UsRG02sba6zN4cd8i5G9vcNTqqngZ8wU1RHpt4G3Qv
/LTRcbk9uso75HvrkKFJO55NcxUzNonUPcxunbchiNfUj3XEemxr++bx2KNyIQQn7vmtPYijRKK3
XX12wnUl8sOX/a82kB2h4saGadfLNWSZwn8/XZK1S7bMEZb2yFieHJ3eU2n8woplqzPDQPZ44daT
hPYbfxepX3dIFa1pj05hPCOkUsR8XHqrnDjU6Vpo8kzyzbi+ConXLre8FtH8yBep2LO3ertqcsyD
tIwF0SsDa+RXDpR1zzGwQ3Vaj/sqxrAF/dAR6cvbK1bwDiodIY53eG8+SScgvdSvKGVPjj+TaQfh
A+n8XvmGyK9JyQ6zc+cEmfD35H0P4cK5DZj13y8k3P4MZg2NahpX7DWo8j11cg2M0UtfEjuUWUwf
VTrNx/zVdyWMI0BHw1QgNXfuyIFuBDhUVtZMUZk45mq7jdaFMbP41Bod/zKI+D/57TxMWWAF2H/s
AFkAuVEDNDzdmzgoqn0YKJn1SvK9L7xEp17UNz/K0TZLcXij+hSy7p3PiDfMwTzPOo58rSw/Pndj
1NeF01VL+0om/LZkdzP/8i6q+UVPiF2oGDe3Fapoom17mJK2+6txCLXHxDQGDVIH2OPv7EUuNwN7
HF2Uj2+bbRt++qfab+pvFlZfWFRacE6MQU21wmJ9XgpSt7rLrKpIpVWnedSZZJskr1ZUolnQxcs7
e9LAxdRcLhnkp6WBT9ko6GvMC9yPiaf8v7m6wfDQ02C5haJI+mTtvjVlaNFApBqlfnnejE2djLm4
K7xoWeyrZR0dRbCo5/CtChKLCJcAVhCEZB7983bnGBcklVQf0dH2AaFY9eBdQ0J2rhZ4Vn1tyat6
r5gDkDkbEtfwtAky+7gpg7CF1uDgSa0SRLX5FC0UabGtYFJNO++ZgFnaks1rHc4pM6QlSvs53urc
g9WUtxh7q4tYbLdOIafFdu4PMTdwrSr/5s1uP9wsqtMMwOjMtR8OuUBZ7X2ThtJ2P+BlUOJ9aQle
5bozyXwjNO9YLgO1KRXboj/IpAME0gzVu73lGS32sHFe27oPv6xLNG7n1rZ3/bSPansfeaquyety
SZFcgBmHGehmt8HP5XPE1v4RWhm/C2Hp3QRxJV/w6lL74W9GEjXZKDMaZ8ErGka94R0t3M+1BniF
cjoR3gP3gSqLMeiWN7NG5UEcY2TiFBVeR/zJtsGTcjZPxu/YHYBb2hyZ/KobWF5p7E6MKJkPS2zS
BuRq1tQOf0uwjPK6rcH2cKyr0Xl8P73S+ah4C5K/2rnoGmdclqYXDN8Szex7N0jqMJdNe3WCmVGO
p4V/5F261ccGmMyNc5vdYQILauru0y49YJ2Gufd+neOIsMAWgw/MLTbTN7F01Dpx5w/BtQwP1B+W
7ogM1wPq6ojLij/bcuIs6j2X4ocS62GPRlo1QHfAVI7uQBc+96HzMIYWKUK6Utv2KGXMbvaA83SS
UN0YkG0MmG/A2ngRki2ENZrXzZ7BZwjfkB0taxYGnZ186Lva2M89a7P6QVc6/IF2LSFmbQShm9bz
PDTMIqq5z0g1Wb7XC65UzPceP40u//gaWX0ki3VN5jWLx0OhbD+MWjJoHyDT1m3a35o9PJaiO6zt
p94i+zvphO8qnhY+14TPP+N0YcCkvW49Q2+FPmaPtvcOBI+rs/uUG0kfGyjnyWps+Fdh1VpPxEgw
L4+SbbX4GYkNbWpt+/W0gbOaUhF3UY57YL/HvcXxbYk0YNdm6Lg2ttNXHwXT15T5Zqsvxld19aSq
AcmBy1Srzxw5JiJtFlQtYBR5VYxj5S5vxzZI6CHH5P+KhnpzTtR80HAPa46gN1ZlWJ56r17e+QmL
qGJtFXcqJQXV0QBZokqVKpuETv2oxoy0luTGexVmMDLVfsg3lLDrZbCHaD1xaoQkjXZruGfYdMkn
jMgmjC+l2QHJltrz302TZ+aUz29dlsBMmmBAhSo9NIbxeid9mZeBjP0r/BaHzCNrtlgIxot1wRJ6
LN8ZfNpPY6gs605Vt/G7xYcaX6s+1OXZlmHNWtPxWjtVgdOvqYeflra6tpKTGK3tOMedWBhAKMwv
51L6YV9YrEWbK79gWL6NunGvCNDK42kyu6lfcGkEM7I+x7LPLQSSvxk6eea2wRGycPFKXHYd1IMi
WjYWlPjhhk++sJfoMggn7HlGhfe9pevQmbLQEOS43Y/52Vg7leUo/Wq64M0CnlROTjTmPOxjVIxE
IPSVzrwdKDMJg3X3vXL66GOXxIPJ3VCHduritnBfE2C8Jd9Lpao0tLboa9v4Vfwq5dDM4IxazqFY
NvV6EZMOqy/Eo9vVJYAC/bLo3p0eOMGZw0S1uz2buE/am2d88CkDK8IjA7piYMmA4Q7SpDq0eWx8
HtRHUDiKWlj6oruKvhJl4bJpeMX2TYVRyzl24SXNI3ttEdfmEX+SXz9MojYNcmj0TedRkeLVuUpY
+URSV5QLEr7euOVRtAgksWiuMCvRhInJH0/OuHcPjkujma/BHmJkiqR5dJ2SJoJ3sOM8VcaGassJ
Hn9f6nEMinK3x59N2VXECAArupaDM1U5gMDQv9h2G7xN3kTMWu0jGCtoWErnUg91T7bSBB8vvdPM
qsxfDJ9ki8LWZHvfHD9s0cKUMaKG0DXYhBpssuESWhOvbAMzcMlsFE5TeniDZRWCFXBhnB1eKWG8
06/KX1l8bR1m1OfGCr1L6R79D28zdKWbwZZ1AgfU1IQD9tMvgGdteR1Fp8dzAE2TRh/jLlxBvDuS
AOSy6k+JtQ7MDP1dj6cYoEkKKwl+yNqWynrrh+XQt/a462KD3p8/3J8Gk009Rt6sMYRPsK+c3jvc
0QBBDgmLHZKB8Tib483OOjBzW2rHolFp6/gQlhrlLedlBJ1dLIQkfjCOU/1tWsIiHyY9tYp1o+fd
li7qw8L2pRQ3q0mMOU1RF/g5SOP7esZb3Rw+woBibbH0a2VIaD0tvT18dxocY2cpfLt54Oxd3hla
CSDGTR/8nAbjWKAHD89+n0AzeRBLNVyYcw8Z9QlpP2bE+/gdsKn9LDYq77Tv5u1UjY2JPyQLWr88
PiT7CmXTKhRM9LGphNuuhkIpiGNnYYECKnTsHx8AFMv1ykapfOwJlwVI6zpYWmtksOrkOBP97AxR
NC5CYiVXqHBH1JwExio7L+Oh/q4jCUY1duY5yTeXP4NJlF+6j2LA4SW5Ez8FSV6ftN+vIRtkub1n
bgebYhrtv7gr2raoqZCGFPy7PK6U8kv9XMlpEPkcrN1PRSznxd+jjoj+0KI+iPZ63HP48gqOKbWF
nbvuuCCS7ut+zAJnclyY0pUGak4BFz3Wx+DGj9Ew8XFGcIBJJtyEmcEcsRPJQtfAvWog2qoXMo8S
wGbL3qxUHjuur42x3ZuPpmvLj/XAIM7jUgKlSpRb9q9UQe3j4OPcf6wjK7wk1HHuk7frSFM994l4
tYy7uPm4WusGV8A1b5MtGBh4fqX288irJfrIlmeYC0JNW4wZlZUshVdtk/ci2z04b42WHnrFMhEX
npjkq4cOtCiRk/MSoGi5+03bgAm6i70vm8p6rj7W1UQ54EKsosTso1ud7PPdEz1WPg43ZZcF5bUz
3vwao2I+oyDheGKRd4mj7YgZCzMF8iBi+88wfccxawTKJLJgvMOQ15zUD/Ze298NsdtWpql0biiP
bHPbt5EgUYYO4vE+lqpSxwhnL6bY7cK3ZGfC3zmhQa0iXU79IJJqeQjsch3Ph/TCF2qs2SoIoTQP
ZRQec+GP2ulO9dDdp76oKMMI78tqIpJyCHRMkfsJolvnNtaEfjN6ViCp9qm9yr1NuodAJjZj8mTQ
DJxFWb6bVWnFp7I2wXU20QwQsSzXb/XBfOE0sfDfc80mYHqpx6QbP2AvtzCGdlEi0LI0EbN29Ne8
JWPzdU4GXlbUWFQNAztfCJ26oq+puhUKmozK4TW2KJivczOU7jXa/U5l1j7wSpkcVU/wGO9HptVN
40D1Qb98jVsdANQOe2V/2mhl92IxVD7F6kh5nGTTOlDMZVt+v7Pp+9PW006xckB4n1tx2bznHROG
F1bPrr5wV2H/7BymZg9WIDz7hYsc/aitgWSvkBChPZsnuTWgiDF8kAV+OH/1kL0Q79n7sb4rZSnq
YgiGbSDBWwTnqB295nps5t4jqqW7Nf7QOqnD3gTU8uFsX4RJwNtsIyGoKaQ0lANgyiSxA06dZGZg
eJDrGPlLLiJ//nyEtdjvS8ZgJjZ14mgYA0nvqhHW1iQsKZdXU7Dp5XnRB6J3dDVLbtzREkCgV+NQ
LtbxdI1muuGXAXThpw2M3HdvbYM+dckcArxAauGaYf4Np+uqhAspW5n6C6upJVu8cOXHJ/H+4Ri6
ir0CTfd2o9HRLPBGXRbDNnpezqCqvolErhZBcbXnQEmdJEibyoFiWdlN84RTp3xoohmIqN3P9O3l
tEr/FvDe+LqwMIU7XBv/R8LAryr6phzkk+8xFDkReAIrprbp8FN88gfDOqaT2wP0df94B0oVVXo0
YFPJFAP5L6YnGuuBG9NwHlvhGn311Nx/cfaaheTAI+q/CKshta9cdm2uTjWOTxDU+/jTTCoYQo8Q
EGA3tNKhKJyWPiN/h1FgGFar5htgwnNWq8T6sqmx+7VGYYQ1yo+bv+nrx+EsZQuxOdh2VrAgrb0f
67DZM7J2J36uE/7alI/mxmdHzHweKBVEurtdYL1DAejPZyZHomBBXVK0bZ2xn5yDIJicL4U63Iss
793ArAdYJHieX2jhNJA+0zf2pZHEYIFoj7rXGhenYkzBlaQxNJp699AJ7dOwPsz94TLuisCYFRrP
8XJKnH0yKbBjd8/02Aoa7gl1WMrmW8ElElH/C6HNcY077fxgNoiMpStjLGj24eQW/daeNiAGv+xH
20KeD3ZRvh61dL828xbWeYieUeabVlab6bJfNhp8vB3UWpZSt9pWvoABov5m1G2id4kntvkUxMaa
3zxeTmFB3OxCBg6MtY0zkkzZnJlEAkZeH253L3XjLUusuK+fvMFsc266ubJyS9DhpHzX5hqUvL/y
aIwhgq8Enh3pRrP+Xu3MM27xMm39TcIafVq8Ubw3nqQhU9ieaXfGZM+Ww3LPszvHbQ6ZmgpzDzqL
2aFctzL3K9IRMYmv9Wslo95NpYoJtWCMET35cSKmG+vpUJ1qzx7Ms0zmaH4mYyUIwD3tKy2NM7XL
d221NYvJ2MznsUYp3knb+taHZMEhuDTVmQpxWJiISPmENnVPriWy1IaKwdqDU7LCDchV18FWdoJl
9e8ziyjOGO4dwXlCbh29APLFhbMc447NOtr28DMzTNkXYKqJ5m5FP00XfmNy4nYUjKoo8Vmtt6mz
CPlsSs/Gs+86WlyIGw6Ta0TMGfDZ2C4ZQQgVW49CrXN7CowxUMQ50Y4HAvenX54MViptnKoTlUSv
3bO1j27JsCIhmuxFTrV9pa7EW74c7vxiqJqci+ndCAE7aOTgLWH0qb5NhEQlz6bzTHfbglF+8duG
GD1JhHUGTBB6eNhNzofSm6t3a4kfI7NnW9EyYDPfHzB5LsNZVV6QzTPv9HSyJeKtfRprO3N6El4f
A6q9z4cd8m4igq5xcxWMMdvl8OA35FjzyStnbvYVMmv8ORq2u0S+ZAKV9zSEOxNLtRct1fCPse3r
H/aoq2+kWan9gue9RIMT9uInIz599Y12otNsE9IOYGM6WpIZGv0eu1DlQFLrgZIbvhlGvjUZAjHb
oPk+CbUVtvtgvrqNE32eWvv42Yp5ma9KBiOA3baHtsTzLMNzJZiQ5866eNtlAkhJ7HFyn34yGDb1
k7O561jU/FbxeVhn+xdDVr/8Ek0kL31jd7uXj3SPPlkVjaOdUzu0Q/xG4KPl0ehF2/ordPc7vV3A
dMgd4yNcbbgTvddjOvo5az3BHJxiTvmnJoy6J3ig7P9YD7ffx6RGbhSAbwGOAlSkEyYemEN6s5fe
rSFnLgY/ZoKVymg8mBklzDLBoNCUu5rTgS+ne66j0Iyng530t3XDWfGKU4gIHStayXemlNR5yDun
mInLs06gIVwTpN5UluElqNf+p3RVUOeWL4fl5z4uGoGP6fcmPeZqJYkgtunr9wE2bMoYoE2eagZX
78oBJBM7MvQeWcIa5LM/TWJ/LA2mustGrZXziuKNYJi0+T9A1sSfVOloWdhec48DhpRzE3phve+J
yiXgpPO1m5PpaHd/b8HRtJlBngnyNhjC46ERSV2DIidUpkSsNJuLGFmW5aQDyJ90082e745r/c3b
mH5KWlp1uUCtaL8fDu6e5wOTX8NDnMiLEOTYPQ4z9AJ2qAzss6hrxyTru96W+RIuBKENAw9sPwjm
qKKWcVyMS+MmeSNKt8l0vUmSHueWW7iMvV6fLcEFAMC8GlyxqKVJoesn72b1VcJfYIeDlXJgz3mw
Nx7Qi95Gd2qjmozyZmT9nYGa95ovZj5ql46z8sqP7N/GF9QiC7FXGmD3g16lZ2c9em5xBvGRvGAb
C8t7AqULHnqpZl3wD1Ta4Br+K8bKRGDosfkXIh+tz2bi4AL2fbQm54wuS9oul0ON2bKNPw9Fx1tV
s3NOmQV4V6szwZhhHPXCTBPP9SyWHsz2uqvFnH1WIlu6l86Q8DLAa8cDFjOd88JKqmu5bqvOOn9n
0ElMLjoXo4VG+uvvYZgzO7Rg1q9I4vORPbDOjxBMw2l1tqnP5gAIeu7P/fgOtyPEW8861uj75oTq
w8TR92V2Wi0KHISTy8Jo8Z5qNwAk28Xb8Wmvp9i5oQeuW1YKq9eghPVsq/AkMVLXWMu6zxfZxs4l
EMf4F2MGrpWsl/vjtLQECHaukOYMITU+q5rNXGZ3c5ecwZoyISYBpIpSKBLbJ9VH41+lCgz7VJaW
RHuWUXkx6IshJtLkVeyuo7nJPRP7D+skDzaxFvOytMKZTSEXqTo887Rr/4FqFZ+dWoPwF53QtGVL
vI8BHUdn4hsGLCQkd1TlmWJ1HplJNxVSmM3RTcFWKb6PRV3npZPc8uT0ImtmpVgjMrg3QE822m0y
aY1TEQ6XyP1UdyXEjY3/5F3fg6vIorFr66sZu/qR+Py1fgxEMv/aWr+f0hXcWXejcusYW2DHP7Wc
xPoEKyZuLv3K/IbJGmvUvD6MGV7qyEanNPJ7hucICat/ijt2gOwQxPzI+pA54bCX7t9N1ZIuAmx5
C96TaVTCTw8X5AueDxTQEZptemp5zK+z2dpLOw/pWT0yxGMGMU7YefRUpBYUk9644v0WlDe1SRtg
yBTa38SwygA5udnWP0nX/iX0CnAt+3f3x52iS3rEP3UQVWvTszk6KcaSmZJippIva6BvtiVW/INj
9RPYKLDvw4nUicGHc9rGkG5bH95tD+MyBTfi3vRxhESczF02rEv9UfLMUsBX1VfH7oLCV2PSp33Z
qY//W4hy/3D/rfbjZYPJjg9O9j+SlPA3EUfX710IS3s7jdg/73xoca2jKGGts3rXTnUsUcBbMjdl
efcHCUn0u/gRL+5daUmQENth/v9vP5sl1RH77Xic1sBVLzpAolYuJKCRupvY3SnkjbWhDmf73ZxV
GZsyn8NwDwGjG887YW4gwkG4BEhfZjnYAUr3mNE+XTYSOaOIDGNTFO7igRdd9U6Z3nxoItccz45o
4ialXjUtRTzxvyyHSl2yzwj7ikKPER2RTnKdT/VaxnHqsvxhwcKSJigAVPTyuer2+jMQp7tHezrE
dbNW5OH7tJiPAnO2lw3H8tNDzpQx0B0+I4LVryw65sKOm61C1rIGaE/UEhENhbR0kXRpXGq+pFC8
o0Q5pu91U4Zxbi9s4VJcDM33YzvccU8ptq3hC0NnnOHKD6woq4Ox/QmZC3066cj2q15LZC+sb5v1
ra7m9Tg7PrIrTuhy/BZsMY5jNRrrG8oV1OX39B7NKNs3I0PWzmKg7bWlc+rXafrahGRa/Elx/y/d
0P1rv+NT7gERd1vjP58X0rRIlvQi7J0duETO2DhtsSNdXS5/4S2wakx0rD/mpP26hpP4BS4kOg3V
8UTeNuvm3l9fjOAz/+8H4V/q4PvdSEYtIQBkE0do8P/5sWpmJi6jQyhXQSufeZnZn5K6Wc4+4Swg
zyZ1nrgbUiYMc5WuuvQ+BSEBuh6i3cx16xWip+m9P8jlfhfj8qF4NLhG5MnbhEzeH6H/krgvrpy0
jUn/ZHWyus3JqO+dwtRcaw7F1NB0XgMUN39yIdyfvH+eCgFWvhB1Gm7YmMy5f/7YkJAlBdsMVoVk
qC1mReXZ+vMzWnrkJPid2aDRPb+3pk7cJn/9zF8zvHTxcFyqMLJPs+Ukr0Frq+KYW2ql//1V/V+f
jngPzto7Hsf+/QZyEEO3bEGBklnixbSDUiRu9tOTdDu9/kEI/y+XJdUeYWdk7APx4Pb4PTGgZslc
e7ri0LYW/4dW8Mlw3+6qWFZb/HR3arVJjG4hfLk/DaPNRLyTEdvp8ij+f3/tiNgi7J6oJu3oX2Gz
S7NI49s1EXDCLG8trTvjJpEkBDwfzc///bP+/Vq458w6wP7ucA8Um/+8ARhOatQVRK56kaQxj5CH
psMKcDmF7RRz8LT1Fx3T8WuKgT/87H9pMVHokyf6H2Ekzv3fmeBqi0u2TtzzWvj1m+lZAMTuClUV
fIMqnCCCHPK/f1vX/f1+x0vPRNvFcoXrgdzNf/66jq6P2JVOWWjddHyDBBzVHEr2WCxeT03vCb1e
dRXaK+K/dhqzZXDGMwMsWnxaIvsKBIWKZLD1+B9J9xK82lbbqsyxDsaULeUAdw2bAK8oqRXhJHS0
fMJfZnVDRtZZf3KT/H4NAVs67CRgDqP55qb5Tc+6tBt30VTTwCN1/kG/cwzpgGvxA8f/8DBVgfk6
xRMqy37nTOujekAxljDNmO8GWV6/Qaq9lWnwVNlPWlvety2qmj+ki/5fH/JeeOBX5H9ovf951XnV
b33PmvusxzGCatYJvX+0RysSmb1sjrphftPL9//9Xf/rgebScIvec7pJwolxX/zzpyJfsmefxJ+z
HPV0ZfIjqcz84I0arSwOFuZPXliul3lneZKa4d4wwt+uLiyj/2T3+485+b/PWZBbBFlxvtxto9h/
fnvMKhiao8366Vw6NvK6EXXgw6iU+xS01RE9ytDtxcNBz9c+80SUzhkHXhNdZ3onvMQRW4w0wRXv
5TgZk/URwStLDDRks/OwSrIuySNW/BN7VhzjVquCZ/Yr3XEKvVhNV+NynAEQru364ipZPiYCAUca
HoqxsdxcMT/1iByiW+tzzsE7aN3yMTgYsOXKMN9JD9+QjyCYzLnsGTyrSmlAAePVhh7rEfG9+hIQ
JbN/rQj1b17GeWCgu6n9eJDgV8MHzyfq9dldEDKJoLHDx4pbrct8XePHGy1NY4wcN/wY4fEuc5P0
gXlF2lZvGeNLnBEzRtjzH26P34+CkNct7AmCTrlJOPHvN+1/vXHJ6huYN272PXvaLskYSCQcj2XD
Zlbdw8+ZjOD9y6bAjleMT7VnIQjsYpMlpdDdg73FBs3PZM/rH0qB3996nMOuFxHDdI+CQD7/W32C
zdMmfK3az0dH6uOyVBJjKjm5jEZwqv7hAOFFyu/537fmnZMesNsOaW2oP6LfbEAjALpehUt1RrkW
TXcBmDO+lOPU/t17ltwLD1MEUq4Gddg7nSjzKSGpMb5pBoTVy75iSDm3ugrsb1Ws6be3ALHRO+Zv
9XPSI6vLqqRa/YcWTZLzdbQGSKlTLSbAFpTJWyGlghsTxOw48sDYlPuKjNH1qRyZt2Nk+c8FHwkB
ez7sslozzdVvimgzVXcuW2O5FX8saJ1PEMK2/aKU3x0fIwf5d2om8nwJZC0DB9QbgeK+haUNitgw
f0mcMv61jCVTlMqJCLKrmMpR2A3LbhXktPXf3L5yzjYM7vDWOTsqXExapZ1NLb4ljPYkmlD7e+oF
CfccsD6ntjqzEeuJ7K93HbKPqrQqtGet5UfF0v4cMnfvsmDvx782z16HExqkOUaXLKcPyexiSJkm
S/8txz5K5ZGY7i/eGkx8+sTT/RfWNO6ULbVwPuybaMqMcsibP8s2qK4V7VN/9XWwvnmjDHmtleVY
Xr2o3H56nKwc8SMW+cxrtf4Qe0NirobtoZezpVZf7i+rJJ1QmNZZ0ACWAR5Vx6TIx533t9O5NqNY
sey/BlSU772unaOfRGEiR7fqKRymVJdl2+DsNlWVCuUA+HC4WR53BpLtHUm5hWkU4y0tkNt0EwKs
Up/8qB/Yr84bc0WWP3QxSH+0lbmxAJTXtH0L69gbp5FPEdjeHTfUJvhX4gYeDQ3rkdmOHr7GG3Pg
NOpXCJBdKMtvvCCP8V621VZzHrcoKNwG6Q3pq83ufsI8i+PYPZb15juzuEardcQFuj4yWBHlsuCv
dSNjkGoa7HpQx+oXKGT2jr1T0UdOpDlYKQI49g4I1xbzMPECqk9bRepWatH/jhfmEtHwUGtZPRiy
E6cbM/YIQ5aIiO0dvVr8WJqhkViNDRlwDrCsPmtnZ2R7sR4RXN7u4GuohwCMzb7ug5uzvqxeXYH4
nblOAImS+P5GFVYf7DLzQtW/t5E6B6kzbOIhXlsf+8AUBr+OBootCw87lqSllvtLzx9v8pFjNX5h
Ro4Qpjqs122M5u90/2Fyn0zt3AG9+uG3R0DetOPS60Q4zjPp+1uX7X4vIxbENRHzZEYkmTv0lE+m
Lt2qaGZP3EKnJb4XxAlyO6sfPiRhs18HZAQ/0ZRMV6ARgrWw27b+SXrkpVwHj2+QAJMOzSU+mVjm
Fn3skTX+uEPhlq33KNwg4S29DgiBl0BJlDr4Yym+yVa4rdZUf2Icq2dAc3J7s50uItOyl84jkk5r
zvclmoZHBpfkRUZHFJVvxj3q5KFZVRPkKFu4SeP5cL8Ojs1ETQkMhCkDNS73gGwRTxmUiy2fKWO3
Imy3jeUVSXUzO++yfQXgXO+XfWO0hZCtcRdEXkw6sPDgU0i7oFy4GsEhEBolFadQcpfzRKWvHgcp
dlOQeik8JtHW8A7V/vTFZ0gWwdoIgjexbuGceXE1Phx393xqUyKAF2rRjqTT1prPBjnA+P+YO5Pm
uo0tW/+VF3f84IdEj4i6NUBzWvYUG2mCoEgJfY9E9+vfB9l1S6Jtqe6sIjywzebw4ACZufde61sn
xxmNoMIK8FxyJq38ZVGqLeUoi+fjmDnFMz0tdfbpvhiEAjGUISOXBgxMJzcJeSpoCUyNBltGVOnH
IsfwcnDLNv2IiRELTeTGJPFoxdo8xhm6QKBt9szKxzSx4q4ouLf59c7DlKZpzEAoyp7qDswQvDNz
LsIV5c9uzWZ4vjbYYBx2mqtGuyrJ0hW1pZYtt4NRdm4YFZZxUzUxI47KSOq7PrJMLejUapOHrGil
/W2WM3glUJqU/r1mvDY55/aQpHK7OQpjWJ8nK+EYovfcqSk0L+upQJCP3ATJUhbQwseVqJEp4iXj
xAC/Xpol9utc13ZLRCvUF7Nrhgr/o/btxkaQmxBy8GolJmekuU4BfSCat8nwnll+qmSIPpUls3pf
gihi+XFchI7DBMJeLtn6sEL2Kr3Z6LR7zm1V5lsjnYgjpLBNz+7iV/JXs6uDOWGKSPtKUzRvVg0F
Frmm2sWZWdP8mM1MS1nH5zm5M+M+f+umVdwWat0mB6uCwMmCpcjSi+dImE+CuUrjOR2UoBP8BQVf
pRWzHTFdexJ5hUt/RM9Xh4w6rUAFJB7EhZibp65JtDHonApVOssU02YDJiF8j8U11pu2UuOd4iJc
8gGjp+lhGTgqeQi5hbpTyCPY0kVEpe2LEZsfsVmORWD1QG5oVgun9ZNeq7/geOsRxBQN1zlp0UQg
tyksB0miHWJhOpEuN0OWjiTOsFVL562HXbevDkNYIrkBaJBYssymfRgtPTI+NL2jg4nX5ChuZm11
rIfI4tYjyplTRAbKid6WO0atZ5sIMIIsi+I7LcPMgwN8nPcdpweCJwesWp6LqI0rMtD6tBu5xjcF
c78rt0cAFHBp5Sd9yZWo8PJYGYkEZ5XgZybhwsCLlSLs7BlvqDpras9u2nbRcUyVIj0npSEexLS4
5ZG2Pf4v2vXDa45Oq8J70UbqraOWRmhLFxweYqSkQwImssoTTfs0mGluhEmFmG0n7AS3x+IAwkLf
mm8OD7dkeFbE8V3OqvyK9jtLuYi6Ye2nHg8H8t0q3S3pLB/tRI1eTbG68yHiIw2TvGxecgrFddem
Zf3Fjh1Efh1PZuk3MforLAt1KYMWb3HF4pTTC5um1FZRe7B34cMwB5LLMHZKkiHa+WxT8jANFus4
HRSlA8szUPxSDQP0utIKcD0P4HojZrfK3Nq7QdbW/ZBnZbyzjIx1rLD0np9X3eLBXpepZ/txyXCo
c/icwICqY6FREvDgST61oYpRtdamddFEsCR91cHwsItWA8/knDpY/ZxZQ/qsZEMGmrchePIWM18D
dLDvjCIY09kogy4vF+bslptlTLdr423u4tbxlrTRjH0253bHfd7T1F9VG23n4HAfuHFzL8pMi5Gj
yf5hbJaCKE3yz/xS2zpECc9Z6sdLwzi8zAZiQwxaZ5W3uu3c7rhTeIJinZKvzAkpumCc074AuMJ5
IGZ1NK8VhsqT76SLuFoR1LH0rKKZg6oS5IFUQyU7zyrW6JM5xuaXluXE9MYJIP+5WkbtBjMcAx7M
z0NunZVKr+Yga9o5OzkpqM8gL1msL+BiNM2GOM2akP0gNUJtIp/5iod+ddDNjXPoDixalwoz+EtB
SK55lg2H+VujjhUMPwkwz5NT8SEFWymNjCRxxtLXVZRlOy3rzAtOyesSuLlqoMPJaudZiedEZXFC
AuFVgGGcQxLnCQ7gJV0VjhvAgMJFQd1beTbjGvcqIRFWDYQmVsefp7xdr3Nzy2V39Eg6IafqYT1w
QI96GSS1xPcP+kEEmYa6IUQv2SgBcRIcFGMVs8pzg4TE3BVj3Qq2LUXRg14zhkuQ0kp5Kmlovqyq
1GgDyzZ9jSw+ax93jRwuaoFM9tyW5Oxegzyyxq+9GY1jmCPjH49Vthq3SpYa5p4TVc+qj8JtJqMe
7UcZcrRxP4rEqA5zkqqOx28x8Dj1QG9u0j5xGEGMWqWGxHry3Zmi4G4zzGyIL1IjdrO7wpoSdWex
eo3HySni5IONGXOzQzZ6HKZ5ppbX6Yqe5LKEFlvscIfE07MY44ZyvF+cpEIDDfrHLhIidxni1fFd
AR4be0A76kIy9LH6ZWdZZZQhMZwLh9FsIrBdIsUUnPpbVCoI+ZXpBj5rR0uLGMLbeCAEfmfDu5t8
fWJ2dRFP9EufjMSob1E/4nVfE6QBHC/T8lld4tTtf9G6+3MPiZM+OhaSsSzSdd9zSqqYKDuNmmqP
VK2+AgLxqcHAN3nMjNWgIbnvF9CZrXH2Y1nsMCeAI0IqEHfc+wwMl+K7mJZF7rMlHx97PU19doLs
jrhAuWNaEUnfraZnODPykvPur3zjf/XyNACAi9E6olP5riqXjkWHuWMqoaYT8iVZE4BAN9boHiYj
6R9d0cdfi6FGOVWn/YWiK19/3h55//rbxIb+CGJuECoY17fuyXfdEdqnS9dhltrTrqmJ67DIjuw4
jx2RPw0hFI82XJ163NR4aOo5W/4qkOl9W2LrgjCf4bAj6EprxrsL0HCaUIG8L+DCUJMjuY5PStqo
Ty5v/cKx5PjRZC/+Ref9T+iE7VVpBYELsxhXcsz/8W3HWPO0LkpAzSv5IxOb9DROhJdoaFXTQM0w
OcSZ45wzAVyjQPZ9B1qi/EX/50+XHgqe+Q2eAMJY093t699deseZMAvzyewTjqH1ybSAup3VSY6T
DwCRjOwWclR1l7RG91a6sXoNUmXodz///L81jr+//zlUATUBXcAc1qJJ9u5KwGWpaiGQiWeLuRjU
URHHb7VrpvWtM9tpvEO2otl+RzvF3Dxyw1eNk3i6K4A1DZdD1ovisjAmTbnJK7fuv05DU2ACJmQr
PseGna8HjgDL6I3uAAFmbNYijKLGnlm8E/RIRmKx4CrdIsOcDDvdVwZRqOd1dhDUzm1ST7vGUK3o
kAGzKh+wXxj1MzpxR7tyMonxwkwiGR/oATeALyzwVIfClpPhk1wo5U6SOF9gIcdx6M2KUakThmGz
fmLwvohQSq18wzqqDsTKIh/0G8BhH2i/C8odqCnFOS/nyPxFl/xPg0mbiFBa8yhzYOOY9vtcdxUR
7WLnE84ysM7BjDJmF9XOGpitlj5mCEEuTIKfTrIua6/mdH0NTd7c5802O5dL6tdqUx9+fhuIP90H
DMIYwDmQL4m+ojnwbiEYVtK8FTh0O7d34DxNOM2U01BlQnkclhIugBONOCPRUbZ+rLtrFUqbk9FV
R7+MZ6SCFfo4k1DRHZG1Leoe9Y5oPWOk6fGGt7p/dLDNx4clomEUTpXSfrSJeUDtOc/mcyNNx+Ls
ardPSt8V2WnOUAAXgHLbXVyqa3QgGK9QPdlqkGBnrUKcAScDxUsZLZwNY9p+YZFGDbpBmY/2GbvG
VJ3ofpjG7aRnc7MrDOiy985AIuKRY+egMr6pE2OH0X1SvEHJnIsc/qERgLI3n7R27QqEvu3c0SyX
UfWxETbxGMtgSCpdAB7drs5on3guVjhK5JHWky+GwURzIbQhu1k4qNonyh8G3oCn14y0o6yT15bW
VXQQq7a7M7JGZUNFnrMcLUBA1qMUcLOINdYRT6HPsB5iPqjHaaz1l14xZXPuZ9ovYZLAa0MCS4jw
rloZr6CQJsyZdPJ6XXcF8rL0ahq6iQK5X50Pxmgspp838XrX82BVfg1ExAoyzgbJrowUumq2WU4p
9Zx08RBn+BQQMzAMY07ojlfmmLl1AKaBjjl8yC7kU1ijAI/hku9605EvJBMb5HSAXDnNIkYUK5Os
38l5ySyfUxxvIZGJhYJpgteJQMDoPTcimD7swcqn12MG4uZUqyW3uYmgaPTtuKmnV3inqPc9bgDY
zNBWB9A8DMIU/SLu3K1+Fb3Ca8VWsUe/6iw3Td6rjZcqdv9MScZBGOkLSrg+15L5Ou7d1roTsi5O
iJkEynHHKhJsO6ncI3qqxS4SeZzsK2UW5hknIG86BRKXXgE0iJ6xusNAd3PH6EAyQKMipTf6YiQD
fqhimRCMTVAbT30x2/1pUTqkTIpVTY9l3kvboxOsyl/sYu+PSgAOOfeaW/jNFp6ivxtyQjxv1CRd
Y+hawPHi2e1u146UF44z65GM9y1r5//953/8LUjsr16Pc8IG9eLzEPa7DYvDqJSjxuvppaLfwy9+
XfC5JD6Kk8+J2U2ff/5yfxri8v4sEn1cgiPQLcBg/XGDtBW3KYDE4IazTYwzdjdfJzFRfPggP2Yl
ZBmgVmNxlu5Ye246GcIbXI0IWdKDPmpW/JLbakWBbBnBtNogZmFHZ45fRVMaBS5KOZ/zUH2RN2N1
kWCLxm+aGk8/fw/vx+7bW+AdaMRu2fy7+m5VpT6LEplD3YtnsC+4DcTOxhcVWPZKzzXWAKKptAEv
JLaE/c9fWtvmnt/v7OhxCGYg9YjJvwuL7d00tq4lukgZWbsqxXKDfDEHkNtPFQ6ySDWle1VpI34i
5MZIXXsrRuuhTNn6PA+tKQNtgALuc2iE7NRTY2PU06V2oMjE2wB+a321Cot7zVppTOD0pIjx8fe4
yc4xJWLmuBXKZZOSeYbxofhlqvyf7kWGAFxbVCMsQUJ/f2xRqjGKq3pscCcvWWDR7/lKUiy4LYHR
FCW6kgU/v5z6No778XJCGgRijwqNEyNn5h/vxhjWIPihuN1Pi0rXO4qJm3FkCaUO5yUbgdFN6dmm
HVHutbizyI3kYKUHOIB0GapDmpMZV6sYTKBzuMx1rK58rPot77fCGYruGbDHDvmqjsloZVj9SIre
/BBrbRofkRLRrE/rxC+oitUDbr6SmtXIhmOOhuO1oToMp216zOrbP3575/9WItlPs8ZYQF7rhkip
OBn+82+zy/4XJpJtcWD/WgD/FEiGsPRlqLv0pfg/e5lWX9AlfKlgKS3Ht3/+Y/vR34PJhPiNmZ/O
eNUhI8n+ditOX/rhn/8wf9vKDKBDBNEYbNSbcqGquyH55z/03759N18CLk2pu8EGe9iQfEnh93Ff
82OodZATCFIL3y3S/bv//j4T7Ntp8r/vW/4enYhPlBE6DAH+wverKC5fo+kr3BdNlTuhEcEb2Dv6
2lheAoXsWZFK9on9Hel7s5B96c2bpYz9VHBno1GzJwIJkZx6jJkYkzBrS+wwGq38uertPvUZ5s4s
ra4iX5E+KC8mg/TijKwJPgztlZpoLM0k0KIDKvNBRRds+bg+CTjMIK1cR0buooHXHOnhf1xlqIAG
T3aRkcxHoyEA4UKy3fNAN0C3jt99mje/X4Lvr8yPazMXBpkGbFaXlRHi/59os7GxzmZjOtAloumk
Ik9/FkLSxy1WiP+ZIvaZmzH2AuQe/2JX+HFl/v2VWZEJX0HSwye8LW7fVX6JkIbO+/KWGBuhtJrh
Cp138wvNn7NVbt9/8IJkO0pq7kxOBw4RZj++ygLDpJNW7oOOBg6h2+00eemam7eqIhDsH/EbYoOz
B7PNb5VRHW8zBUed8BJFyjzsJ8T6KXa1hphG/LLNRN9pJZDYIL/CRSewlPiXilgvsW5qI6POxYBc
g7gYUFwy9cZAv6u1HwS7M1FG3QAGHDLIbPhg5kaYwsM0mLshJoOFOGbjPm/o0S4N5tZATUxXn+7y
1S7u5CTmjx14lyu6ctrXrp5xmjQ0/tYThwb1BTd7DUlBW0gW0sQSQUlwqoponbb57K598aVBJ84Y
mbqnJUg9ZkSkLDO2hK5Y1exypgcF17ImB9TvmT3GYWuoLWiIyaDx0TvdFwfXJ/iCHD0Z/McobSnJ
eoKV7LiAZVDTrFQPRlv0yy3+sPrGjZkUMvqsxyw0Gk08a/0YRX6kcLTH4zjWX7B/rfNhpK1+v1aD
auzLxmXk36dZogRmJlIswSo8inMeWensT6SK1ogZOrF41L6x5q3MdKlK288GHMPFx9MHSfPnj8a7
EpUKF+oWq5oFPnvTz72nfytrTeR5/0YqFo2JtlNuN58Rx2lHzMGEUHltGxQBvOGPU5LT33f0qxJL
bTC12DoLgZX22x/0b+1Bf7uz/LD//HSn+l+4B20Nzr/fg9B2VV/S7zee7fv/a+Mxf+PhNnQ6h4gO
cIf9KxFTGL+puADo7CEaJEmDpe+Pjcf8Dby/QbwIFFt2FkKH/rXx8DOcEjngUFYgEkJr+O/sO+9u
IXs7lFElQLLYDu9E3WyL4HeL3Ao0JzHEVB7XFGmIHj8oXb6EcVSBu3SXx8lA7upmF/l4bAgZOdpy
TAEKNleLm/0i9/bHs+IffwkwAQSwyCd53z/+JbJnHhZFaXlsclremLgKkDDpR9NthPfdh/MXW8pf
vmmuocZ+gtCbS/3jS7VgIjF7sYsMavTEdCDUZu1ijkCY6HRZwcxEMyPGqWCkETOASuslxBKV7VZ8
GgdQhO4vHmTKM17xu11g+xg2vRc6wq27yl3y41+Uit4cUnBmh4HuzZQu7R2RG7Tfq/uxzLdZx3rO
5ZAxg8dp6sOvB0FSc+wGz4wiAJ5JeUbxx+K/9PGdm5gvECj8Ent8gam873d9imrOzV4WnLGIiZnN
v0Wwk+CubwbCZrkwhj0KgOFA7yaCxFEGrWI9SVx64VoOgSnLE/V6kMgH2QNtbqm+r0CMdqtfa5dG
dnQXJf0qtMm+gXItP4NghoaXXclI6aBKKBrl/3qhzurHto0+1mX2Qc7nxL2KSRkIMfIeFSdjnYVl
pcWp40XFelWP8oggPvpcr4VHATneQ/obzgZEKXDnLr9/ERaIni67pFcFIH904AAg22Bj6pbPCZHW
T+gEQhMXvIOTk654vVwobXnZWuslCHsyrZIxwB9OZlCkBeOEqEjV0d6CBrUSF34HEdFJqV2hdgwF
7LibyG4eJh2Wpwlyo/AzW518oDN5wuAxgR3Q93WAIbP1uynpQqLBKWNRyJ2h/cKscVyaJI2br35Z
t5bvjIW6G4v1E+Nws/ewnlaHaYIMhQNeA/DRnyqpLrf1IJ5qbYvH6tRTZzTKpdKtbzVv9sqOmjqM
E/fN7mJsvSaWuKol5WPGcuhli9iOh+QHuICqTrRQjKCN6gp5DfQYlK2On6Sl5Tduq4HUGg9lrXfX
PbKBoK1qaJLDa+Y2V8iwL8CUPiwrvETVOOpaSrZLWX5iSvLYJcNzzJnP79dl8ZzF6o+qNaWHqgS7
E6utDBCTCug3xUhfi8816Sv1wPF18cwZH0VOxi56K6e9zIe8gqXVf4gTUmKhCyQXwISyu1qPtQes
Ke7nKYmVG7csJ7g8w7p4vYIdD95E8tpHuJiyWdqXamPGzGZZiD/1ceae4zYrTvwLcCmiUZNjonDb
Z6sSP4nWiO70Co8Baixz+YwcQ7vSMzW5dtEFB9HGhUlhT+ReaSlcNDvXXEg9yYwTfpCZ50ogTVWj
m5/dEttg2NDsPBZVM97onJ6OrjVX+wH012kQvXMcbAUxM33bu8GgJ0lDDMn32qf5y4YV/9rmMc65
pgrqRa9eNSmsJ+LguxdTFtXNiOTnKNfEupvmeLose2O9RJVX3JS5Ml6CKV6RjilNfd78KBd9Y5Ny
sw6O7jcd3Y4rZ+mGAxXD8tC0qX4zQCC/NLNFvWd5e6WTSg9Zszf0sqZfWrJK7tdGQGBs7UoPVnEQ
I+N04nTnzkAWQ9X8St3wJgfZvFQqgR1zc63AVDo7TZiMSrTPWhgRbUmSEWpi42j2n6qJtYtBfdi4
iYSpPj/mpREdOiHnJ3sWJ5KO7Ju1erK2729g+/pSxr5SnJsig43e9A+6mFb0rc5hhrVeKsalUMxn
g9w/lEepaTOGs5GKclILHOPTsjW1B6N945LoASPnkBaADKnfqaycw4L22kunPKhyhCIaAsRiOI3t
vOtLj2PeNRCCgy6yYHRRHEHq9usV6IvyISLkWCv35hYRUZ7ppI/GZw6WElyq64NuRDmwEy5wtjTT
To5NhEUunhqIKHrllWn8hHfCjya8DNMY1DEQxRnui2mcJzz8a72bmqd2PFvL4q+bbRTLX2JrA851
+8aUr3KqgOPkw35tlQ8tS4kQu0k75LTl9YI/b5SXmq1cZ9lJAyEbZ1B/ks5vzZfEUcNaJodYrVCa
k7Jx6Bm+twk++BlOiFFV2hFA5eytWxZy2xw45h9W/V4yY+sQgffjVyVHbbBYjR+3uEBZYemPnpEW
+5NRENIT3UgmACin3H2S4NuzE2Ctik9GDySCkr+kSi0/rhofK2uYuaVf2LUndFirGOiUjoRi9TZO
UNPrjQitbadZ132xEA+wAAe+zhrjXOCJKAC/ItbUnS9WrSDmBaa2R8oOVy/Jrrr5UomW+03SElou
OnZbKDfJFvbcrM7l3JNlg60apnz5pS8BrDYW6koTZhkd/jMLyC+cS+a3DKN3e7lDwxerEDNyim56
EN8fqTC5JSPTq/yI6Mcb65SjU3wFXbUIWpaOpjMfqyoCFVwrYZzD8oDgNRjOs0b0x76c95wYd/1o
uUCjajyLE8Zywr/LssqvEmT+noEMtWHAK6IFUJiq1HfC1MSNrNqeVdH4bGbJdbtiK64z8RxR4AaD
igp3w+4k4wNogHbXW/1Dhs7WH0fJM5V0Y0DmFB9DGn1k1Dneoo72tlaKn4m1BfvlXAEW0sJJj+rH
bjCQ5sux+qj1ytUis/q06MkH8KOAULLxSRkNH7r3iVQsGBaadi9WbcEvESeX9exeurOx78tSesx1
4YV90wzkJyGVnSMm55Ax5fSamZ2pizkEkobywN4VeQPFX1iXkbjnXjkj3MqxoOEL1QkoW7a3bq/M
sZAws3tUu2l07wAxQu0VM0FOPY5pA3Jix1IkleTjUAABoRGduEQcmJxV5sW96vQZTEDzoE7lcyIn
y9PoaMTqvu5fLY3h06qkzDc7srSABTdUf31zmHv30NckmhrpMwXodZprX6i5J78zrXrvLHMMAXvx
0b6D0bQ0yMwSbFXFVphN+kPMFt2p/WclSnjYiBX0ZfHJqRnwbxqoaWhpm65uQCmKkCnmPNxZcQn+
A+zhEKn7sTeRvyLg8rq+YBTqGPddN6CuSdurPkYzvnUbQF/SdFT76EYzcZRR/QuOf4+24AZxF1mG
SEScx0HCuNSW7JNWk39RRlbjIVHc227DoXfVh4Arn3MKo6KGRKrB6TYRyE/Vs9mML01vIyzrys/k
l7S7pTSLINsiakYZOuRE4q6fWVX0EE3XxaJq+wnbAViTjTd6zOz2lVaFL/PlthBqqIDmZBWBMZok
eqAkw4ZrYAbUIuIT6Lpt7F6rM90xDrvtVTkAAVBOORIUNRo8ox64BwolUEewbK4AHz6kd2smfET6
U0AH7OAW2qO2pnezbl1SHvjKyIY1Z0+4EM69uNfc6hjPb3GikSY5+xszuxhD5p4AGljRqs8q+TDm
2B2dqLtkTQibOPdThMZWkhzt+h6kY1hPRggcw4M7RVze1ot71iV8774MtTY6lVKl19MT2HFRDyEa
OW8VwB3mW9Dwj47qy4bnMK5vUiwJjCAN84vdmTt9DjTl0gGzbMm9buRXnA0uICeEFsYOSWev2y+o
/vRuDTFVqKDY1flT3O/lwFqbywvZXjNB2dUdi337yXSWFyN5aeSbgg5VTqtP4LadvQ0KcjBxE4sH
GkEo95BOazcVYsoZ+LOrNAf4SFP8llUIrpOv8wp9Id01w1s6QfSGG1Eq50Ebd8Bo5/KOWLcgckWI
92NsuHlgnxvWcFWWrD9iCOYu85Rc87d9A39gqLg8dZ+KObB1qhitOw0RjO+cBKv5biYhDBgFO/cV
RFrKA67w4HhdrQUIfa8UwBWaegbk7gEI9dzWOOHLCvDunjIO9HnMXTuWu6Gv/ZSDamnd6u2rWa7h
otue7PfKyu+J4SOUyTXDFp9Y2nAxqGwsf4DgYQ5RUEwFSAoMUPCTylIF56l7GuBCiI2A5umz7Tgp
39FVBaZ4zyEsHB1CAJqN4A94C/BZ2467Zhn9voi9KnouxRqSFrEid524AwtM9nKeDgtCLZECXIHT
2GjL2dJeRoAEWarQu1UvYBSe4pqHfo/R6dGKSHyojEsty69VkNAznCZTvVjKDnBRd4ZvxWMFa6lT
DutokKscorW5M2oXkXh3UafWaYTUZVlnVNXb6nFZbTxf4zrTPmGF8FFhB9ZS3eqSRbt7gSgRVxNo
k1doQ7t8ukxnYjRnNzBVcsRxZNvR1VDIvVayYfcrLGmGLtLvJOru1gTaQQ8l9zrmLBxNm6u8a1Dn
6eq+zNPbqnNukyH/kEYb0wnR+C6W1BHq1ngtB1pqOpEMW8rAVK4dpBfOpkhAAOXVj2UXf23L4XKK
k/WUFtP9jHDvHIlBB3qag8pCJ2yPH7BbEkU93nQiMFxrr8CUDQDxnumFe+T57lVU+siQMb4pxZdo
ZaXJ+COHlJaflTnGo+jxSEVmuf+/PXHqkKTt/NhGXXe1Nk59iRLPfYZIIEhLybZarESGlGKw4aXx
J5VD6pJbk+s3ujOnn3LcTue8NbO9KKzhFw4y8W4eSw8HzzSSKZ0MUvZKsY1Avj9+oDVVSqwq8bEZ
aNlg6m/nO2rDARyqcPifsjlFW32yIh89Np063hQiqo68q5TFa6tpoq26Kbc6BzoJJY+zVT/Vt0Io
+1YUKVt9FG2VkrHVTGA3tat5q6OMbyVV0+bk4sJUeUI32785yDOP7HU26lOnK05917vntMyMT73N
SdXThWFfOiIZrivDSl5zx3ROOkx4bwsr772665QbM8ujz/E6aA8SEchdUzbpBQHoPL5CfshVSrS8
KbtLxypV39pqy3WrMtfE6HcRLAxMSLOgxt/AJDQOVuW2cCf5OuT1eF/p7hO8YwWjFctrYzzHruZ6
5RDf5IO4mE3IpFUxvqwA1wHSNtl5hg4EBDq6XmPKnBLJyAqdHFDnXpV9EySwov2UCZ8H8YtVdKiC
obef5qJjX9LH57waR27OmLy5Ywyd9TlBBgNcZYZEsc51G2MOzt0Tdk2xRV7i+gkdBQf4aGi9DKHr
DCymbuv2tyW3032/lXT1VtzVW5lnbwVf/a32m7/Vgd1WEhpbcQgUrz4P3yrGYisek62MLLaCctxK
y2ErMuVWbhpb4bluJajYitFqK0tH6tNmK1TBcK5fl614RbHW/t5A/lvtAm3N920wBuGcSVXLgDRg
bV//rhtJ3lC9uKqKNwTaZRib7jMQ5zTsGuOYWGCVyzrHg6laDz9vCP5F9+2Hl333yECp1cXSLsVx
amuAQSbnKpETPIAe9Pbnr/QXTc7vX+l9eit8dXx4nSiOSTJ9JjF0H2UjUZOr/Vakv3pX4scB1rYS
MAtXrW/Xkjbn+3Sl/16pkjaT52JbcXjUnbOxrUIb9v6GQap7HK0Jiv62Wq2ZXh5BEbKELXEv9vm2
rqmThjjn22X4twYFH+qSf/7jh2b/t4np/2BK/cMsYf+lvnqheHv/q374zQxj//jrtgnyD//BWYFx
8a380i13X3pZDP81t92+83/6xT+Gzh+W5ss///FaUyJvvy1O6+r7scDG4vn7MUKIYbRu0pf3P/H7
IMGwf0Mjss2HBe16FBU8HL9PsHXtN4bG6EOxd/DwfBsx/DFIYMTgkFiCNge8Avrp7R75Y4Kt/4b5
3SD1dlMUmjpT1n9nkGA6TDi+f3Z1A/c2g1ISQQlEZht/p3PKCox3gzVDT8WybJ/GsjNvtMZsFQaN
SC1OyKdjWrHFFnnt5SqGQzsY81X52Hdd13tdZmjdc5t0Bk+ga5H5yhorte6c2kX2UZ/ovp0STlJp
YM9dimWqgHGJEaKxaLDR6EtPGPAjqocyE1hHVjv6iMwjuoFyTHwSJkeBFwUPKFMxTZRvA3P2Tzhb
he33ed/F+4xE1/u01XD2pB3Pkg9PELMKJkh78AvwuBwa9eEmYnKoeKYVm/NeNUmk8vklzJ/XdiJK
EFZId4YPF5snlkmqpSJml9y3ldmIB2aHU3NsMyVFO7K4cPJIAorjYwfeOgpGo8OYMpcqPQFdbV2V
3RB92r40bY4QeUTIAYcvzaFyoJ9MI0ooHVZbb5p13b3OalRt6EGJprL8PmoXSGhWZmUTZeTQ9WGD
eTJpgsqmtgrNutsyhOxKGHOANYWRoVwk6IN7iLBx/2HMESKvx5S4l975TC7nPMtzBYhFlbcj23oR
kXCgJJl7JSfV6qc7DXfp2vpljw+E0fw4E5u6eimIyHa9Y+PUsFVAMWkbnFt9RTQFOyBUYeqgDZCm
Vp1r75hfs71ZpE1Bx7BaivwG9+twxt2ff6InWWfQbG2AcjfTkjDDWGeM3Z7qdtV4Hxc8L7h8bEzD
5qyJ6q5uWz2/JJq8z/d2MU4YJYqsUwKrctYkEK2kZnM6N7KQ4qzkt+gpEpAjG2Y9oIXMp8b266lF
b72YmiT6UHLYlUPkrpteiCinLjM1YnLibibxiJQh7qp4VPUTwAa1vkT6lsLAT1M8twwEhDeLfLiJ
RwjXAUkO7OtrbgOZUwq73w/x6twwHJ4FeAckfYAg4vGCTyi7Ts28ag44/CnawVXOz7adTWru1c60
3bfwMtKdpc4Z3tK+jgiwsySaaAfIxBRO2YizajYHM+bKpJxQcJeY1KFmN2ufNGVo8wBLEmagWh9l
e4Y0RgrH4pRo8oAmxk13K3CP3UHq4iiONbwHcL1GRLN5ePI6waAwUxFRJelk7jgRk2CYF/j7jkzc
E+0YucVI0lnWr2Z2aS42jhUvTSPDelYhGFcoHfCvamFG5yt5HhEDD/+fvTNbjhvJ0vSr1N1cQQO4
A3DgNhALd5EUxe0GRook9s2x47nmDebF5gOlzJSUVSnLnm6z7ra2uqkqkYwIBODu55z///6PINE6
GjXEO9uPcG9NukwOowBjn3T+CifpyDHn0DXBczx3ePiHi7ihLRJUZedUX7DrLVPQQEy8NJuhJPkT
cuiux4KNgtAt9IWVNQ2looXq3Bos76pZgHmRWAMCms5BazCPQu7HPADOAmCjnrlGMyUWzHmISlci
cnJrZxrx7FArEsG0UWZWRLiYQ+8TolbniEBB3XMeTYhomnMnvoommR141WLatP6CsIDUCNohdlO0
NAx6e4j3RAZifLebyiYGy3PLbTr2VY+p3q2fHZRy/i4JiYnjNOuD3jRSwz/xektGW3JL6NLNobrG
vBu7O1bTBPEgMC2Nfi0bIBsqB9siaEq4wsCEo89pNcxPLUcvzpMFp0DUgC1tayYhPAs6S3J2M38l
uBqz9zwtjEjwDzXmo0tXwNqCOvWObSQfaB2klZ2EIX3/APWgJzcDJds6j5uIPglxVQm4daGgE5cN
I8ZiNzZPkKTU3DiM+94U7Z9T3Wn7MybyJj7GUEzE8x0YnPGT66zryIwa5RXHsXJOEtlaKDDTsL5J
4tm+qC2zwfk90HfF+kQA4nay0vnCnTw2A9GbaPHx8LTeYW0iwaca3FVtC+6GYd/KO9GAcRMs6368
nGWseZcllZyzk0vJAxVR/JdbG6rggwudgHXC7ucr7WCE3s1zFNppEBG96H2cDZ5kourRcDcbVH+R
hyWn9buKcZo5OfQwMslXoCF5rObQwman86Dj360+cKJeOxavjRLGhMO0Q7zBtE5HExGJuEnJjYwZ
rG1mw3WvktQHqbm3XaiQ7JnO4m3yNjXvtAHD7cSd0wQmg+iEF4y+V4B8LW3rRZjaKHcOiM3ypCaG
L6aLI9n98lJTxCL/8fMghkL1AgRy0QehfZTPRG92Pf3BLAGxLSlWqLyNMjyFDs7EAcRfTx4xBft5
I8o4Y/6GymXYGY0byk2TaNl/Hn27/xQujnI34J2bSx4BPivDtxkfvjaG4wL0PU1HaUEvFtwbeBFj
GtNWWyBkws7p96duvxCCQeHXONnbCg73jrk36mWD51wyDZryYX2T5AKskv64LAOU6fmtyloA4kMP
qf/GiB2jvjAThkDPeEZSrq6o8GhssxDzlL3rQKPR1+69pkq2RQ4hZw9xNCKAzKPtTHQ6iohtm7JM
B8VipUwbRpUaG7Q+hJ5VMd2IYDHz+RINO0DkAuU7tImws8LAGXw4p5mR5U/83Hyrhs6/hudCY1rk
03wDXUtdjG3uYWoYm+besYAfbAB5KHmyjAKEM7pw/81o04UM4awvL5DgJZ98eraXwg9rbJtEk935
XWg/8laHB4gKDANXSMBG6aS+yiHB30iEVPgC5JT1eySsZJj1IERplJItBClDJCiaC5Du7mbyklHS
Ayf4cNNSkXGUkdU4oSaOqnaTT4WNBaSYlrMQbEhHHGgRHbGjdtAV3SEj/KQh/jN27e6k5KMQupNl
+hrY/tiTA2lWKyVHw2/2nOq2BRZ+AUlJkI+11Om1l9bty9i2znWWhYW9tczainazl+ISd8OGs18X
M07MEdV3hI+OdCuKcVTHyOicnm+kttxNMjlFuTdlXn2mBVWfGOTW6q1ox/qFUtYB1BxP+p4TWi84
UMaSxoKLlX2ynThbkQ3dTBxMqOGk1kA+/IUxYMB9kpOe7odGTZupHwnDRpESjFabnc2yFhw4vdr8
4jZxRqsoGYkm1qg2Iobfs0mGFQiWG4RfJGFPBYO4DRmmnHnKsqId1cMgbQ9+7M1gS/TgPpjUmLQ6
ZeWibOcBXXHmOmWxN3rSIuh72SCyzMwqt6iB6Fe1qqOxkdvt8NALO71PpdXwZ4t4ZtFbSFoJTA4w
xPH5OOW3A9oV0gDVYrxoEEHmJrWLJNugKIKyr5M57LZQXyLiYrvZ+7y+/rhrpzBGr495qCMxh7gq
pIJ1iHKBHaPpwQZHBpEPNSI966jCc1rss3pxP06hBBvSCWLfNjGmbdIDqsI47xVArAPZKE5ycAlb
j2iu2C5N3bg3jyasSO22agsozrkOvX1RMB8fgXFEh9nhsGiwYttcMbooi4TOmvbOa8VHMj/hde23
SBCn8hbODxkSm9C2E/8wFCl1BFbexbzGyWipG93afrJ1MbCfhVU+GDQTu/oK79r7JHLUdz4ZDbk8
JEyn2j1tIc2KnKjKcPyNO2JjJTKLxEcwv2XIAXCGZZ5BveiTxdlnXuNf6cX3Pka65B5J4n66Dl2I
KByoalDgpeVa5sbkGIlnXVT4lzc2PRUQjl3BaaEhMGdrE6/V76Ohnm+9KE/q0zIzrJiJ3MiIxAWx
umYV1NETQP2Z22POiamEppEfBIZsl5gsQAZbGl9R928o0P97Kvk8WjL/ugS/iV//cXgqnn8swtff
+VqE42H/QAUON46GCmMJb1UFf63CDcv94CHG5P/HsMrwaAVk/laGyw/e+zgYx+Nadbt/CMn5g6Zy
TTjGGPHoeDl/T8/3k58En6Iy7dUp7CtLMoXzflKS1dQRxInnV4KRV70x5tR7LCnFrySAXYhqzhpU
8tGG1O3fqMFvw2BqG/+GKnV8IamWbTQClntCW5vUWPaq/E7OpjdtQRX4gIkreUdmgTAPsoGS7eNr
uq7ctcA2IdkSA60NZZw1CsT/0Tj3Cd1as3nUDHaHw8I92+0dHbbNeWLEJt3gIo8QS8FJJugEZbOb
hcDmob97j37ikRk1JBHM70TVkmqtJ+d+Q+jyCvdJxmKdoMl5XJUfRMVlcWgz/ec5WQVOWgYzQsW1
nPHXoOyl1OSGJB4bY92QbQE0yLM3XgWPo11yXK6jyJS/WVKCpXYRjEkAdIw9GJB6761jey5J1UbX
wuS8Y+oChLWnOMnaoQnw5RFm1g1DWu6MbBpuarOzybZRC9kNDcehDQ4fmzxm2+dUpx3NOaawmmne
Wmj9UjKiY0QqpscpSZIqdZel0E+2Y2E3d3QUcpqQPiE6O3eayoHJCbak3QJxtdxKYoYYiHpaXSRE
NqKW5IhQb0iMNiei21Nma8T9OZxZPZ1NR0ZeIXkOB18Eg72IFwcsQrTHdTDl2yjRMxgjSXd1M6gq
NYO5Ho12B+CK8BWvMFUEaq1P8q1HOuQNCVqzad221H7sP3XGKJnwjqw7srTNiUa7A63yUfX5WT6i
NAGxVGRR0JuKDI8cUML1kJjRSUFMe77NTQ6+HEh82F9tRcc8yFILpVBfrVigv991/O+5qK1AgH+9
qB1obZbt6/x9X3H9jW9Lmvhg4XOmfUikPAJUWni/L2nigwuTktahadHUQ5DMb31b0mz/A6YIF1Ky
bzE+eG9Hfuss8k+AGkwKH8t30LT+vRVt1f3+IafhPGIr2pTKgryLBYSW+48zAaEsaHRreJ+lIYW5
RpjdGghpLtim49NeFuhbkIHxTNbduW+S0cOJbICXm6j9dxft8utLfu9EeWcO//xOPIZRikuyqqW5
GN9PJzqYqaknUEanPtJFCDaPSIaTMxbI4W3O65JjmIgf6QVAIcli9uQeR86BlTV66DAGk+k2d86V
TVI5FvuhYDV2reQaquPyC1rGj63Y90vmYZlRLohXyFbqJ1H34LYyHMmZAzLSp3vaBvKgmxMVRsFY
xPTpvLD+1djxxxHK15dEWcm+J3HOCOvnEUpTeEMoyDMGpdUXS3ykzCr+ZFic40x3rvaRO6PnCPv7
JAOJWIlIstxNctN6HEphfdOCBKt9QNOjt//z1H91t61fMIO77+7iP7njtjDoq3/873/cPGWvLYLe
H2YLv//+N6eCtD54PNN/zBF+Wwes9V9cnAgmTX6J54Qb6tsyINUHYXMb+5ZDQ+broee3AQP/BKYA
WoHFPFgymPg7AwZrfbr+ePqUJ3FEcIgi0FUJzHLeT0YpXMALB/Mc/E3xltqf15AynbVbjlXBlDO5
ho5TxWtsDOUHeRZI7DbfXbl/9vyvE4y/egfrSvXddDKGHyh9zTtYk+LyhbZeya2MJXk8n48dTT+1
uUr6x8Ilhs4FTGa8/Efdyf8/s7X/hGOzddb0F9vb0/OPU7b1x7/d0vYHB4ah5dMXYNn2xe+nde8D
Yy8O6hy5OXlzd/JlfrulxQeeAZOBGcuZzaiNpe7bHW3ID6u2QqF8BJYOGcSz/s4t/eOa+W4w5OS/
Ts0YLjj8tR/vJzv3VNPi5Yx1kwL2woRZJzQMp1bIi+8uyD+5dX98JZ4YyQAEMYjDvgVo2ecyfH/n
drWCqjiDcrdgb4DgDDfTsIhdHYd699evtG4tfzwj315p3XpcnnzOBj/tA15CT36i+YL0IdyKlAx1
Pc3T1yX9X8oE/snHIciC74w0C2Af/k9LQeR4utEc2Nnjm6PIh3zcInvYs/tW6S8eesf78annE9m0
2zFhrasPzuGficyhrGkrOtlOhhwJOJd2TXjuN/RSdg0TlTXbO/UZei6tu8ujQfanENcJjWsSckDB
8bpFGSz48hDtEmrdbLwIjyW9aw271M8I8vnkQxEHUD/LAulZVQpxEcVt9jEbpdCHzpTRF5rvfrSj
9UVD1ahUdec7ZLIFdGBKi5HGyD+KqHHfknJJEV/hbRr2shqcNzQ9CK35E3Z6NROblxPRZFgvtjEl
TIUItM/WwEVnxY4QmXkSpgqpdy+kHi9Qv7uUb/gPdpK2B51cq0CqoHWnvii/VHkwiJBp00QeK8PS
TM0PU2sO9zF6fNiPaUgPCyVMSuVWllO36ZQsToYYWNE+VGb7WmZjEe5yc5qfsV5Od9NYFG8FiaTn
TZWRyWTIuL+e4OYT2B2JaOCD27GBHDBx7j1IgXWwlJXx3Pa4V0O7yD6HnaMBmtuhRXRMT6doU/hF
2t97JLgLOHZx0d0X3th/hJTFlS69rH60lSivhY4Q5YluTM8Kw4JcMxJ4ArWChv69pgR6Ltskeeap
6Z/i2UcjlC4V44ewEjU5LlK0T8qijAzQ61R3JqIOJgMRE5atB62SArVrxgdSFyznQFAOesuF8+UD
PUIQ7LKlh0SeW8rFlB1vohmyO+TWc7OR2fRxqUeQIUvfZZ+gDqJFKzFP3FrDZBBdBvL7OfH97m4K
8/EWyRWJAgm5O1/olLefWs8V+V7M3XhOFAgi6Ak+nbkh+3w68/yJMxhxU3iD43oyX81xTL8MUZWn
jMpMZITmQDihgGrQb3s0XQZ1KzDjQwhoiCjVqpSbNYUajWwOhDtLytoChgWTiroVRmFn+j15Ywth
UuBnZoHfGLnTQJNyKZaraRmjyxKczmM2qviZEWqkrj2wBfe9C5h503RrX58K3YP6YvQjhpLehKjY
dHBzdkPD+XEzdJrtfUqt+kvbcNhllqUwhtcFJmahRnq9VVcSDg71eqGhDKGK+68Cj2umRnZhLMQf
Q/1317zQaVmlqh6GIyaFAmipY1cbOP1gEFMvmx8H2IKMshrsmJuJjBpixcOcp4yg0T7fEbZdvxBh
jebR0CjvN2VvjKRrM9n+rGlWfM5Y9kkzIxDwpbfzkfw3MoUfCtm4VwIxJCpTEMm4Ezo3YxaggcOY
feiI0zlk+L7pADjXu3wyuf/NGpXHtl4IWN/4duE8tK2RfPEAyl7ONSr87Qz9oQFcGhlTkKQmrhgM
2oVg0kpw9GappuGeLjrcsJHn78vEDXRNeuQ9szq+razrxwvmgfOrNyTcST1A5TEI47LKoemEHlTW
quy3dL/pTGYM44FMhZN9q1kyH3Vo4B5weokJhwVHFzigwvIpKeYIYTuQWO6oaCatjsECigkZSgjK
sEBTQnUhVtg0muR8XhUNmGaou+NHfq/4LI2UH7DMFJsOa9pUQEiM5dticatM/gTd3q/cFntCEhqr
Rg+H9S7JZ1pfi5PnO2FXIwF6ZZXtETQsgVe7yDk0vOutzdxO0cuxxxBJIlHKhA8lTh2Us5d5q64+
naDzwrnduEwQT9HOjA8WGo4psIqE90THCmpTXXeCxSyvsktARYZ9JMwq2/lJbXoMEeGQbxCIFCTI
gwgmo9HS9TahS4ySmeFDkDMhfFPE5g6yOZ57T8vdYCkUtgxbTH+DHs251AOJkZtw0ckXm7s1YWbY
09DOAcIXcNl7OQS04XuYv70fP4CBSOaTqXSi18SaHRv9XDpc2nmxxp+meS0CzyRItndtOtqOZze4
SlKO/Ucg4fxpI6eKOOxEzh09GGtov4RD2EM/N6mxtzKvWXxbWudHfhmhj0xGbAbbWmn7rrRLFNat
UsM2TgzztQeoam9m0q8KuknukfTm2N1wCEI3bS+dPEJvDd3LLj2fAbIbnw06XnNPQvt07p38xsxy
/9loHP1oeVPebvAHRO12BJ5y7hRee9FJs5YH0EAMICsQ5jJw4jhhmKfz5LOhavN5rJLpGlezLgJ2
dyPDw9EllwWznCqw0ZZDqx6tuyge6Hp1owGrGGpaClM+JRgW1INqnk3Wtl3ee7Lc9iKsnssxH68q
jZsGQrZ1ybagLtpa4wA1JrEXhlJfGBKg7GEEPwi4MV2vjzJvZFg8uut9Hmk2mSZ1SrivqmxvwraI
r4nWmOa9pox6yZjDu4FV5661VRp+004q1q+NbdX6xEiA1AWRq8yIpt46/NaQf8gmtGJ93HHzPTdc
jS7w0c+gFJVqOVIiIYKkiKBDlH7rfJwgijON6+HSOKXFEznEfvMpGpR6SpqmpYGyDON5bbtMKAxb
dAzFIeYcs/e2h4I2c7maepY77k2LeNQGP+AyWWwgsO6wpklr4HYyyyKHeV2n3cMyZ1GGuzZhBUj0
wCCj9O0JGE5nY3yYnYU9BcOJHdSN3zw43HzZXi1VfjV7nvcWm7K+6NkouI94+kgcH6LkUXTr85FC
5XCZGEbQvoGTlnfKs5JHN20xAiyDYxzZdYQiRRb4B+gEI/dYccQw8t8RFyMgq8/RO/jCfIdg5O9A
DMIP+nqvZlCDm/QdmjFymvRJ+oWlMWuY0BtoWgmMDRIcSSvYdh278o58Zj8mUo7R7lWZ4/m6QjaR
D1hJmgZ2B4E/9pVQK9LDFC3fHboDKBDOOxGCFb55HrJokxuLAaTonR0xvXMk6KiuTAl4Ytkp8U8j
YfMx6xY3DqyiXTcmw2UaCVEdeq+VxinuJUaa06gMut9NtIwbSyl9UyecO5kfMSegV113l91YlDGj
PE/jQRJTtsNmRYjX7KSgrjVOPkDgVjY9l8Yo3O0MiPQkNRpwVNAjiiSwM5T3H2XKE8dGggFHtKKL
9jA0Zr1pJ5WKyw6XIfl4zczeZS7CQ8ZkqgEBD1q0bRqhVCUVlynDdp5aDnY9MaL5BVPT6UmnBIhu
HPbFfAvrCiNhmnrDixY2xh60G5O3sTvZkUuA4tpik1/fcz9HXsONNbhxgDicIImpal/6ZZjpzrtV
iZglMqwioC/NhhMhPMeZ5ZtDHRCKSX7cBJv3zUQ3fTzmOfEExagg8KIgqJsrgFltC0tWpjjx2lD6
+8wxh6N8IG4zhr5SD9kWSI8NEZ2Z0LNiRkySIOICG3y+L1r64A6cgY9Jl4s94B2xHBfzkPFgkOm6
tZekK0+kD7BU77Le7Ip9AvzAYskRg30UulEX1luCw0so8DLCNFxxpnCfrJjj/yYMKULYl82odJ/x
/KLXwDXlsR2AD/Ptc6YbBu+LpN97KyRyYzebqEZuSQGe6qcEUUlzmdlEVF3WArw/J4uIPZhznZu9
/kd1LP6rAUGwVnxXGP+p7xb83//Tvf7j5X8d4+/UXLTX35FU77/4e+fdphhknsgk2JKKbOvfOm6G
94F1xAYvRetipUOsI8jfhonmB2Wv3XUGfZhMyR/6vUFhf5AumwW1vk0Lw6WQ+Fv9CX/tQPxRzSPV
oS0BfoRQF/oe9Cj+pOmVFBfNTEc3jLqbKYw49gc95U9/03bKpIU9166hH1yTVNnHPoE6d91GvZj1
sRk1Fn5eatMu9V6mxsgIOI5rciNeRiJu+v58Cr3yfgl1yvIeNzWWzHLSn5pOq/qoDH2872LwnqN2
yJ/NMozvvFgxexsATPjHfQKjckNAzoKxOl/5B7W1TG9+54XIAZCVEfBJ/inJxRli9zPyc8eJQhSz
yNAvaYNSw8LUtyBvsRHjsG6jR9b4dD35ivJwmHexJjxsy0Wxso+zWafyprIMK7snQiPpL6LKt45g
cBSPTszyhT2V0R2g+G6c3+LSElckx6BFXbw+frQbo8T4yRH+zCNgHV0u+mDiJDNma+vg0nWGs5G6
HUev62XmdqLCXajWq8ShBo0Y46kO0d+t6JOkPiM8lBUdvLyQYOArVXh7F+FFH9h5NN71SWpnp3MW
Ix0xO2nf5g1yjy26CaKfdV0tTAAipx6PFzJ94mNH2UZ3Lj2j6Z4Lq01xKkpQJAxJWd8AjenY3To4
yCnB3GFGE2HZEIClJERl70Z0XzmvSMRgqUX2ezAXZABwnLWal1BFfbLvOTWeFQ4kx2BprejCd0mH
xbMuaRgwaO9u2GdI3CEttsmCGpfycmFAIb5R9hQW23AigeOLElNko+UccMX6pL9EyDRjxGlOIZaM
6pLdiFNxE7eHlFyWDMoHTAUQEX3KNXcs/rDZxf1HvvSx2FWZWYRBRgWqNw3uUaQ5NjKNXbrGF2kv
55CjmHwTkdQK5FatmfmrV7tLWOPD8HhEfgUp31AcS/qx95BBQ/bBh5h3dnYQFjcFR9EWOZCrDO9l
xGMEdAmUgAqSMu7nrbZ7sCM5aSXqlNyiMtrTafDRlI/LUz2hhwpmE8vkZmSx75ikJMTPgFKeHj1D
TNeWNtVTW6PD3nhulCQwAUQY7cfeJOZkljJzWP6H8Cm1fJy+bh/7t0nTAQL2BEVBYEf8jaYmHI6I
sRIhN6EVVFBt9po2AjE6BuvkmXgA+9M8epxYxkFPbHdYyvEXs1Ft6JDJQ5uoaDni6tRvY6pLPhm9
1c+IwYtbfpIdxSRrbIdyv/uUMR4+K/x0PbNZKIQCkZZITXHS0RKbbDtCxZP6yNiQAuPVoj6auKx5
zwE5rsWb1YiKypyHO0DHwxzazJbGRaE4dncRiQJL4LSdk+5zK8v5PuYGXM+kqwpwQNd+AUtmfsxb
jszbucEZGoBacS/GKY3GvSZwyTxeYQA2dnDdBaFW4VOxTKmx0ykdC+ydXXqKTSDnpABZHwCNTka+
C3wBYSAQ5p64qpwfzLHtniUkWSKPocVdLHYH4AyJebPSI2K87UMJDhsZYU2N6xCfdhxFujvLDMN8
zqFh0lLolQJZY1bFFS+KwjSHvEB5VlnqoyAZ4k6EnsNNh1jglJ3efa7mZj35NPwe7YF4vm2p/S7a
Jqw/NT5xaETpqPIzYvTummgjiVutIc3JEJm1r1TSQfArYqZwxejRbyBDpznBj960+wI13kOO+CA9
DhsjnILICIurPivoJoioQGMmG68JWRvM5hyaVQ3rxsyNi0YqTKaRX/SfCiTq41awI4KQqElTi52u
OOVzV5q2AFmfAS/loz7zAX8GXtro4twhieihJ+7mtjEorPAQDKO59UfXHHdDlCNkd6w0Oas7VqwA
WHjcUQZVqB0kIGIOmVJEz4YkLQ1vHhjhrYI49CXTuNTOVK8IQEdSl79ORewAtEK+flGYDWvpkuDF
Tfp+vJRRTZ1EFGYCms6t0N9NcRx/EYqwMZJ+6TTRI5s5hrl9Q6DPEvVkrAi/Vmony9A7iBZh6GYe
U+LRyLXK3kTt9g8yNaiJQ3wQWRBFpt8EFeOEG1siv8PbHqG45QQpzls6QUOQexVRjilHgc9dFspr
7hTShEwScF98nHB6JyB43EfYHG6KyUSiGSJYv82TOTvOVBvS88omM9mkWRM+F2NDOKFoZfEw5gjv
gUMRKrjpnZrbiqT5/hY2NZILHDL4cLpZxTZfdeZ9IVmyPMTSbUEJQOBVmK+zetpDXHHwTaPSJVWs
Bui8/neHisJTNQksKQFhm7ItxpNqNvz4gLtFXIIJpzkQ2vRwkbs74cdSEnATtA1I7K3mM2MAMsxV
XclAbetLlnR0jGY00vUt637jYBvaTo7ul6BjFW2D0fPmZBt6cjytXWigtBK9yeF1F94PrbqY+Ncp
N4HBdJU7bpchd+8VvqKTnGbamwUikc6clYfpUW2H/LC06VHsPKsbm30B8GHYZqSZTAcSDjvr0HnK
bs97+s0hxUUtP1twbV5bmus3oyvhzix+zidD8LhqpGxBBhZ/kH6j1dHVPbUIMkfmD1UUSjXN05ui
GHgYJsgIXKoyz+V2rGNaD71hho+GKJDKl3DBnsIMstoq/CQLt5oz8YwJQ42BIHMiYvnwxFVoN9Zb
Se1zbXWJeiV/fULG2YbZGwh+dJdppejR18wmT2ur128op/ovHnnv1I4YSi6HiT40u5O1hJtlAcPP
Ze+Gln5lu5xFrci+eDZ8pGCQrbOzKIazIExJBNtjC517OolWetEBSAWPC/aX9k7oEYwI+3Pc9cLt
xp2YbMX2hC3rqaWRBS4AUdOX0emzM8Ye8pa9T6Wn3P/hiPxr6c7jCJvyIa8cvzjF6GL3B52V0xVl
+vLiWxozUu0XyTYpSX+RoubERFkHxSXSbZMGymnt19rXtrvREng4ktl22jqsfh63dh0VmKDKgnLN
mkeIMm5qfup6BMknhKzUIL6MDoMR+n1n68y5/phrjRAh4R6SrDWRdZGWPKPU0eTF94VielO40Eyw
FXg4kOYYFTfhQKp7EMyGTnWVDp+TWo1eYKgyPZTFghS65I7hMDqo+lJnHCC2LHulG/C/x9O2F/2D
wUrZsGpG46ngZAFczS199m8U/RXjGjbNQwSx/64YafOCAeiNs3QSxkIna66eNKF+gMFKqz6eMNU9
qU7r66icVqJZZ6NNb83W+9Q4hMCgyhXtmidpxIANRj2TmjTV9p6+geOAN8rGzxTK/ps/l6jG/YTa
dienOesPtt0PEUhuNTw6aU8vZemAodAI78QJPO3xIUKSb3CkqsubhtXmk9N1S7IFToAxQaJ93yHZ
To9y8BK4PxTpPK7hHpudyF9lHaU3fRYa5lEmO+NucoS8QwGO0qcdah0A/8KOw47eA6OI3NHcdPky
nkSMJfgofQSNaUoV58nIM17T2uWEUCPq9beZpx2YbHEex/vITjRKddjQwVS2MbK30YJV71Sqvy6i
mE55abjLGSL1aAJgBLt5G6cDDRe/Z1RALlYYFiCiGr2XcdO5e6etagc/vcgutVgBB9ZYDgpAbsKh
32+Iv9lkQ+SiN248do6/X1P/V6uWmRr9VbW8a8enLimT7+vk91/5WifjbyUwDde968BuFvaKPPjm
fKUUhp5LTq7HVN6kTP29SjaE84F7T6w4ZVhMTOupoH+b4wvFjB+57VonU2c78BZ/M/1+m6b/FbyZ
Uv3HOtklC4mRN5s3NGj0Bj8PpCVzX1FPIec0E85/Xd/YkzHMIHBKY0YAhhkSqIHa+RGVIFnn5UdY
z8kpZ4bsHqCC/7iO/L4YsYbF2PjEaSovW7F8dfJx6AFezaQK4UftjGBMqYNXtu6QPDPhkxCX7BP4
tOxAzGjYZ7CgOje8lnMgJ/hYzHrfuyFTvJKQTdHf97q57CPpBmRTxVt7IkZTDMWN7JnjSShvt4Xh
NrvYTGdUoV1HdkdozAPImdzr4pu0EOGLTqypDRK7y6tPU1zmIFwsFyOqTRzzp6rIY2SjC5M2Y41q
LEazuYhKVdCE1d2l4RTYT8Q8FYKA43Fo0SE4TXQrKln2N5ZBJnuQNHpOaHLG1vBiNyvEyWiHoduu
YPMykIbP8HNYIxbxA1mM3gjDGa3zKraas86F4EuwoZsNd70tsc+5TLQPUJnISK3hEUP6xP1IK7Du
o6vYdsZzJu3xmq5bqY2uJRgWIfFA7mqwcTcL0tv+Qk4lVJNQaYNIFy86Z6w03QqEtLjc3OJ8zK0D
r33VO2TQK0JlUfmZWCVMoz0SYxWdcevsRijBtEpoPBiV9o8NZnwrPyY8ajDRjUyhyjTZRqDa7GS2
wahhJR4bZZ/6TrxDBMzKmp52Ortp8ALjH9OffKOr9wnZrFc0KKhxjeRucfz4XMRxetCMhY2A7AUB
emK2zTqgIautO5TRfvE5NgvhafBsmK+2io7OvKVBIamU/53XqR9M/P9Sl/ufUI7EI/5Xq9npazn/
oLN7//mvS5ltfVj7cqjzaabRgPJZSb4tZWiLTH/10EvzPeOJXtu3hh80YAGwftXdYdZX0Ob/WMns
tRcI7mXt+a3KJBKD/tZK9sNChn4PPaHpIB5deffkKKwL3XcSN0BkyQxU/tnBn2OJe8yVkLzB7+D6
uvenvHau/ZCJ2bGBsPTVn1eAUuljDcdfY4QjYgFvMfwD1GNa80EGhmd++O5S/lLJ9PUNsqCzqCuF
QOtnSrCIVAV1u3+ZYkZdO2kg/aAXlKONt5jgqMNfv9pPaiYL9yBQfik9lM44Pn7WHg/LpOnZQFhL
IivaAu/Mb+spq6/+/qvQ4TURNQrsj85PFz2O4bzHJAuxcjRctSJtYYmq4RcasB97uThT+CwICkg5
UeRHo5z68av1zMqP6JSBuCE8cz/UI8GqU9wfla4TnWax4e8gBLziv5p/8fF+Umt9fWEEeGAo1qa1
t17k7+6ppvGHdrRRZhG/kx9mjuLHujWyvTXr5uua8y+FYauO7Y9+9bfPiETUdglKY3v/6UouJZmo
zQJZjKYB8cbd0oEEbp5GY3nDevwrjvSfPhhicJ5tnzBXEkcYo/34wahLcis1MXZnc3TX2Y2582xk
+JQIv/hY69v+4WO9h6j4iOBXV8+7IvH7K5gCotV2Q+QreUgGqrqk2JU2mDkqhTFwzLE89TWZ4n/z
roQoYiL28TgeIQXzWY++f9HQxkBD6lmyyUatQOmNdf+G3YxJ47/hdVZVkcJHoAjT+PF1MKRY1DC8
zsIs6t4Jwb9FSZ0+//WrvKc1/HQNgWHJ9//gc3jPGvzuLmTGOYtOMLqzU5pgNBhzGi6DfUii7KbW
9nkeVds8hU2paes2+ojb5ShzyTqE5zDjqMR+UF1Id7n86/f1pxWGq2x5AMGFMMGvr1CX76/ykNAd
i33ggunilMcWbF5Kh/BXN9A/uVOhnZNjRxyPtSbx/Pgq5oIRdbC5xsWoR29jWhVzD6fFrIgOhQrv
F1/pnx5DPhTHdNYbhOGm8zMKhuCcDKA38bv/j70zaY4bO7v0f/n2qMA8LHqTQCJnTqIokhsERVEY
LsaLGb++H6Sq3CXZrgovOjo6wgs7wlaVkkPmxXvfc85zlCxWQhjyr9rgnlrXOsZWFf/NGf2vXwwV
zAOGBRL9l58glzgNggIvNppFuS8WtbvX0oqNwFqZtI30pvm7t9I/fxx1PoVUefGgXMu9fnnFyKIi
btT4OA7kuG+yxH1uNffoVVBGhGEjfO+U7jn18NxRp7xE9RIgkkCzYVuQdwqGlpivdi6zp4Rp8G9+
9P/8ftINftOrORn1RvN+OWwpM1kbrphCe2S4DV+S6utGMR/++l37z+8nXoXF1pr1wFOs/vJ+0qI0
AbOwmvVa0h2nqU7Wi3OWR+MujtCX/+abWit4fjkAeT1cuPx6OQ34wf/8/mUuV2HosMKoVdaHx2Gw
7Rw2cyK+m7IidGIZcfycQczIoArDPt02iFpf1CQz3UAie/9Nacu/+iEbOrq+yTBm2Ob6lvzTWdL1
ZewWkm+/EF7f7sdh6af9NAMr/5tv/O9e6JfnGTY7RARQFoDds3xfMSZsNQ3o/l//Ntf3689HI6kd
jF4YnIFHGWu648/fjt6NqMwYbFhODokWyNJQ8UVFhv2EXtKn+44N5HxAEoEeGjUVFra/fv1/9W5a
S4S5jq9G/F9/u5WWO3PacQYKR1mwMSZeWMROF3igWfZ//VJEkX79ZtenAL8z8mS8Jv/j529WxTBT
ZgaEWfrL22ZP5xn7c1N6EMCLsYzVoE9d71E38cbA7m2dwdenmRTogprofdNwF39Oi6hU3I3B0gcw
T4KsyjK3Uga3+sp835Tvcl3w33iy7lnjY04zJhCoY1yTbVzoP+jqudeOCmlayLaqgJ3Zjthx7pVR
y+Gfy3xWH5Ip5cFTjg0Fy5u4W6Jyp8qayjMMi6NQAgx+SxdElbrcYOFFImWroLB4XIY16qr3Tbcd
Jruj41VOBsZjbs0+LtH0W6xw5QtYS8cYGysP1ISLTp/wJXRC7FrW3Xi1CyBd8I9nHCVULkUy6FSI
4TvMnuTI+JxbrwxERnEWMpc69jAn7ZGHQFXNG9NYayuBDTlJ7ycDbBf00CRO9TG6SBSsOL9P2I1I
7wSV2pTZS1aXWkwtY56IwcOVVgyeCQhVmxTMh1K6sxu4SkyvlFNF3ZvZAOGq8YnfO1cyV9sW1RBk
klu236RmPQdiBXkJTzTxTs2wH0HUBfU1dEXxDZIk9iTjygJricgWPuBS7w6tMHoBSAk3DN8unIL+
yhPTr2wx7coZc6/MsfTKHzOvLDLAJ+nLoNiqPC0lQ9RaUTkb0h+YAyXQPBMmdRbn4M3YnSxO4PJj
WzfmnoV+2yVmc4zGuERcRbEy72Kiy86xuSb582uqv6+n1TO1hv2Xa+4/uzIAAK/Fb40oMNRFZgQt
proSAyg0gh6QrCABE5NkH0ZXvkA/ReY+hs+Cz9W4Igi0K49AigI2QX3lFPSUW0OgWfEFyZVkQO+U
e5uteIPCcyYrXH5gD0YzhoEgfwARnCsdISODaZGb/gFOyK4UhegHUqFwwCvE/UpaKK/QhSt/ATOf
PLdXKgPzEISG0lgm9WG8khsKA8l6V/9AOuCRGMonPFiIxFfqAz4OW27xIVL5xU2U4uKjSRlI6eKQ
s3FCHzIeVemBG01p7wvgVLlPnWle7KbMVe8cRc2+jlrWrRByeChBOeQpRmYld28Src2hoXFJgJtS
oa74HP1EJdp4waxpzSN7vRQ4+wcaQYRylbQTzSAldyxM9Ra74kzPkAMsy1y8TeUN2NE5H+woEEAz
Ld/T4aaFSbPA67eJQsDYjd31r9RWUTvDfbzKuVoX8YGbALLVmFLE3nY73YRm4i7nDAm6Yi/IMghK
nEdAsl689pa7XOVta6fB1JFVUuCQd1CsWfjH+ZnUCRJPV8YmAZU6Z5/UlgbCIT4+ADbYumcdTmrq
KtQTdMsbjgHrC13L5ridkiE/pDGlQcFQ1pnAaanUL8k4jt4LAvzSfkEdzKFw6pF4b3K8ly/DIm19
ZwO/9k6VrCzjSCi9dra4ECnglbg+QJTnhfE6RKzzwwZADTsFD09QEOEcek9I6Q80iyfqXufWQZ0G
Vfe4cR1hWxt+SpO3aWXWNCFTgGP7CYsVLBp8oCGr1/2cgNlGUwTsv4LPtcp8zr0++46lPkJ+aCnt
pL2gcUDdUO75LDyAUwCN9JraFqPklDASo022VDPAP8OkNAHa6qqi21WJsB7iHuXJzxFxLN8GXWMC
C8gqwx/mOMlPyIXN/Imwn9A13y26xtzpelLW2AY6Nm5hK0ClASHLMxgi45TeKouDm3UlhiziabTB
uog9Qz9D7LZJe1nzW5SO0Xfdh5NFlnwpktoCaq4NUsMjQe8MnJKeWb6/m4ZYPyjtUr2OcabhZYys
ksUxNXHimFSWWXLirMoLrl/oOL4kBoeSL41itCGYmQ7e2p2nz6pofsyGv9Mz734MDj/W4/8gdf7y
P/99veRPO7//31QM3mp/mjb+yfN3Tr9+0EP5ZxHj+m/8bvZDcmD2XovaWFCwy1vXBX+QQ7Tf2MuQ
Kuef52zxVkrn77s/9zcLpZhFHOIGNw53vWz8EbP/jaUKOzCuzBaHC7nd/2T1h1jx02SE2U8F3qnS
PQkmlC/1+ud/mmrdOTd7rVtw2xhOFTqKjfDOTh8ZK7pKWp2uIm/pV6lLcaKV670qYHRZIoaZV2EM
gV6GxVUui67SGScQvIvxKqmJpU5Ao/E4OZdX0c1e9bdEL2yAxj9kOVqiFB+ftdwNUZUmYUsgkqit
IioPgtogGclWnW+KIiQ/dvjFqUokd6h+1QTVsZ9UxhAHQHJ/lQ2dq4QI29k7jauumK8KI5/SRFtN
4tkjD9fiwy4r5+BeZckCgbJYlcrpKlpCU3N9+yplzpQSf5KrvjmmNXkoFjbjSydy/TjQbBQhM6+y
aLUqpHFq0mBjXoXT6CqiRldBtW4r73vUGsNnurERXKtmNMP+KsNWiw22M73Ks/Iq1Xarauu0FQJu
chVzlcKQDwCIjLeSGe3QXmVfa1WAxVUMLoAvnsurRJysavGUU5a6SyG4VP6caiz8jau43GfGQDHS
Kjl3q/oMd20ERr5K0pCHqLfvVqWaZU9ebqqrgL04fbbLrrJ23WqBkVnULwCaOsWr8t1oRt342VUQ
J8uf6pvI7TBlE39ENDdqS79Yq5IOS9MhqDF7COzmqrXbBpCuYMyM7gQRUzyTxJN5YOXktI7DVag3
iwknVmeg3/dXLV9L8jXbd9X4ob5Mt3SAWjbSGiYAe/LeAFVjDY8hqODjs8EuAOvENjBeHQTRaiaY
VlvBoM7TfXT1GhRX30F69SDoIw4X24VIY9RoXBtwWbnxEFl0zpbtXH1LlG6MgCWr9q6Gi14EHfy9
W8Wu6Bci5CYZoXk66PscaMs+KnPCYHhz7Aslrn15mGtF6ts+j22DPag1f/HSAe6qW6czyQqtKL/M
bqxXvt4oehfqEHM/tzxCZBhruvNY4H+vaAyaINtgAJxftKXCHAMrtlbgAoKqJ8uZAl8oKn7fKgSb
W6uIasiJJbRJqsgW9xUPODMy73MxboVl2cNl1oaVrJUSN9n0QlsRek3f0FsgRZ6QxhjLYzmOPYUO
GX/x1mk8Uo4MxaSjVvlgbb4gRLKZsyUyNyrWRhpuREuiQS2c6HEy1OI76S1EStYIJNPUuFeeV6Ms
MuaEUMjyoHNoA+8tvQpnZfSeK5184ybBbcUWRRs13odN+1DJWbvI0nNeIFWSaCCthA9YFVJhzI3q
6buMGzoqiiVn3WvphXLXNioXkkjLKWgyY6vFd7ZWxFRKpdlBt2hMTFqnKG8Zo4RfNlyA+esQZ3yC
Y/bFbVyMK1GEMXtfC6GUPtBuqnUbk3akZMSLj9+kqkNlXKpHb6bOkLaItm6PhtSy7zYLRKZnrtuo
/9BSSRTiTHrw9Dh5cyOd02djLRgIaOlUuRbYrM/RJgd66x+GDsZO2FVu3d91iW7eNMzLzr1ri1T6
npzphsIaO7vbwWyjsKPQjoHFkY26gcnLvrtxW/lM8FQegfJSdNFUJVG6vlFvUllKhmeSDSXmJTcF
8V93L7iBWj6vPb9+fmvViAlqAmXc47J4d4dZcbYER73mIdV1gbCcqMsTVW7qc5HleDK4N3vVpwbA
aQpdEFhydjuOnTHfFkqXz2E+Njmapu7AousyHEdhmy+FS+Yi924JDDqZ5RtVXLdblillem8oFYk5
D7J8Eiytw/ietyRLzgtRZ8ItrawviOa268d8yF5BBYketj6T05HZvn6qqWFrmPMsWk4MxcDEJqoG
+7VvcEePN/MiyYHoFs0M+KUcILYaiRX14MRjb1KLkrdB68ydOFDQV71IL1Hvo3xO1ROt7KWGPyqV
fFgjV3+cs8Eu9hnn1oUwb7zclQu+kZ1XkY+Np7ik2qcueebRlinjEObi9GBP3GNWwhVeZo7zEQQ7
uyWdNFRHj89BdbiRDD725foWq4AcwyQvTRYRrmjvFH6RuW8PHGnox1lExK7t+52iUdl3HVb+O7f9
j7Yu6P49P+L8wbslqX6e2/g3fsxtOjAjTkPV5aPmMWP9H/MJJhIVLBIhWmuVTL11oPt9alN05rYV
WYSC4mrQItaN5h/mE0P9zXbcNVKxUpM0/T/DI+mrj+Wn9d2q1jKzIbAZbNx15xcBhfet26iTw3Wv
H4agybip9JTVk0pzA2H06g2AwAfNlFuTGs1zrurdFg/fUTWaV5Bmh8ge9k0LQ81Sk35niSHUpUp7
mB73fuNMlNnTddx73n3aYWvyMGe9VRGFcKRymzg7Uga9yXv7C0ZZqp7M7mZQ08cZp/Gt0jah0xnA
AJxvbmO8D4WubuSYh1HR3ck0Pwxd9hqbWOJEBBiU6XN6KrvS27iGJX3DkASW7CChI2STRgRUy2G8
NcrkxEhAwtqszmUOWFJp72yBS9LGL8JZvhxK1qXVwOW5BsLEhgxGAanHD8tYXudh2ooMDahNx7BR
hu/NZI9hjssbHvLXTOS3tuDbUuo8P5oNtadO9mrbXh/YhgydpPyuLFnlV1X/LGVx16OU05LeYvP1
3q30TNHzIU2eJqUZXjPVatbcBvXLFmYYln+6n898mQPwtBxLcK08lhn5A55nU9fgttecB1fYqV+3
GR3vbB58lMxnO++CLqcyTXXKIDfWJO6UnIyWkIbRt7dlOt6bg34LnN9f9M7n9nsRHjn3oipfOPIo
Pqqnoydix+/U8mJVEcRcKdPtpFT1ll4XladYlO0Wp7hPMpLmIt8NLmveeLmnsO5iyOJG8YxjK1n6
Okr9SfbZA0nuBL+dUoV2t8ISFOddmaI7xbGPk+Pix2n4h93cYOTs5man5GYRDKxiefQUYLb5rEDJ
BoK72NW+LfKbnHmCKbK/K6XxiVY65ZOQ3tqSFJNhG71yp/fLE409J1PwvJFLg0kK9AGpeN+aDO27
EtXML7M97gf8Fn5rzNFTCrgvKA2sfqQoDHxQ47HPsoUofRL5Rd6k/ixby8+sqQkEN2Hbbu+kjL4z
ztKDWX8pRSmDq7QwWeI2pRfgDKgv1AfHCXlGzaGCCuRnjXcBnbefAWcHVuccE0iLm27ubzSrlSGt
LWxOF82889zxzWTREja5A7qhyvi6muRZcHVBXiINJFIWCzyez6KHWZt7n1UlvziUlLM4UiUfQX26
McvikC9WH9C59zL2mggi2Qxb1aifBD79DXmJm7EeKVZkMbhlIfjVyPoLGSHmYMfOtkB59152yU3Q
1VFqjocOdc4v+gZZ0Bw1HFxTdVKyBghya8871NgiSFngbRywy4wr+fuopQX1chJsQqdYPNb7E3Go
z6wxhoBw6b5oMPePGMucmFWnk03vXinOQ4eHK4ksQMut4utE4p0JIxSFjau99SsWW0z0qfDBsZdB
QXCX1wKQmk4yEP286eJ8m+S3KRmVLSseQlb3ZaSEnveaaQ2IsyZ7j8fz0OMk5+J4l5jUcuYZnmrT
lOW5H2ZGyj5z4k9U6dR77hrNGfdp63NtLbZyGdtQV+PkwOXiIKNheM3tegxnFv3Poyc/YWQ5z/Ec
caHrKZcrY+um7jyLRjmrfMd/SnSAaTUg0pYdwKos/kwIafLGgZytV1K4UN2y4rzA3Tg2xNn3xC7F
cdDKLW+E+m70lNNckxfOvW+LMzxm2fiUF9QmYs4Kikn5SG18ZmmhRls1jm5j6CywG4/mMJ+4G4qN
beHKtu2MhnuXaC6ArH3bCZVI7zju2sooLvps+ISRQDLHVHpV4x6d4i5x+5usot6UFHW+p2oL0xrX
wJ7ipVZQ1lx77FAXCsf6QnlubFK3gEnUj4zKGXLKnF+17mZfRakXR7WEPq1NU+AucjqreVnuKKUl
5UNUO8ha1sdcyMN5KD9ZTv4i5AMlt/tyVNAxMrYJuZlvuwHj/yKo/Yzyw1KtulqvDd3TbOvtRYl1
LiE0pfXlMZnHVt2wJMESaE0A7C1zDPtUt3g+AD8ftaV+VwXH5yxscRF2cqsgjZD86QiK9AlWuryb
QmCWt2PxpotSXcNtmMjFfEMK3H4b+vpbGnftjmWb4ZudtSepsk8qJOxODaoIg1/djizv7eMYL/SM
pjdKmj4tFmUPKB1H0N+HFD5MYYF6GBTMnJA3NpA9P2YHhGoT5ydWktFBt0GqT/GSYRBFExrKbany
jGn6S9q5n6XN06CPTrYYv6la4y8xeB2LRtbITS54GD9km3/WnGjZVibNgKwZgZ9ZeRHCu9Y2aQKl
Ix0iEc5dFHolJQpta7AbBs5PAaiXhobsB7/rxwdzUF+mdCEWtPKvK/kmVALkpcYBMBrCDqmnEBfP
4wk0LONLSt10zY1W03ZNS9eA2hEqmABoh7MEh5wpdO2WhOP3bOiX52lZ8KlSTGiMYG2smqiOQYaN
th2L1kyrGnzWGtkRJmn2lb6hISR2QOka0HorcMiZbsCPVFDq0/6rmlBKtMyj2CuJ2X9JTX1+Whcf
LzPdGvcq9H6PYspAWrdWHM6Wxf2KkoJ6UD8ZivmF2tT2MVMHoOXOl5Jl6qFCGgmTDqgLDe80/IJF
DRXhdNhWCQS2Y/TqtY67cWoyW7E6UtfcsIjyquNESgsh9mOEaHJGByRnopBTGWbrLcvAT5eOdSg0
Rf3UxN0XfbZ5ljkPkdPvunEwvpgxZERLKhdU4nIT6015HDWmeqPRhqBueVrmZPQPLAm5C8O2oVU8
AmzVldkx8dRDT1FkVWiUEtKHYJXNHholsSD6RFJwHU51Luh6yVgXmbn15KTNOcJxWuo5l1ACsWPr
hXOktWE+pIYP6X4/C+2x8EDd9MWIjL+ScaNpvO0MfQcNn88jhKAaNpmYG19tiEhmNHDM1Vntle0U
J8Qa+DB40a2b9J9i3Xid0TK9eeLZKg9jqoapaX5u88k3NNbvS6YEHiEkOyNG5uGU7z3gGolGJ0fP
cx4PE6WdmS39wtQ/dNpaK/1cQlFZPRSAfKEXxHvTuovL9D3X69PS2gEhK9S7iXkp5oPgFIGjxLsi
6vcRKHhQArucphzGLuzP9pGYh7ujzYRfeYnxLJ1jh3TS8gDi6gZOVrURpKa4vS2fWRCg59gjd9OE
qtamH59crmqBOV/DUvZtTxdWbalfY8c+aSrPs5Y6tAFyRkpDTWjRdxGVLapyfDBS/ZY3NSMf1BEk
so3deOFYQQkrzP3QRhf2/V9l+0AQ6hPYjUC0UVAbn6oqfxnq+EtZabuactvBk4dFyc9FrBwcrvKN
VQSTksmgAmsVTCPiCJnLEIqzQf5s/l4J99nKeVRxNgi7eakc+WGq0ckaCY9E1blN892oc4NMzV0i
QC6k9U4Afx7Ix6b2eBzM4WVp9rAFdnTRMc0Teii8syFuvGV8HWb93OJpNh9ie7mnz/fU50RLqdlz
kdRlIs+2yvIvwuWNK5yF1CRP0mS2meP+0ov0zWbWFRPAaLRkZqa6/Ko3+h4Bj3Y5KujqiKVWYwWe
K/i+Sv6aWbW/l4I3NtO0eZ7Jc3aLd2ma6rYy5P2ggPrI4osNFMoR7p014VSTD0arTNzAqdTQ81ty
cnRXN/pFpYK0A7YSjAoPk0YFBsOBc/Aglw1qGNn5lzTNLyaDqtVqJ0d3nlIz+VyXJt60GGDarIHt
ofw7T/u7SlNfUjphgqEyeh4J/X7ujVtnfh+MJAA5Bh2lnYMSgU1OxNVL76mzGV6arj/OUg0nGGu7
3lDuiUt/bupnZ7LPk+29804CZNOJBx0lcgPXgpRNnsfbkbo4Um6A+GsR6rlpXsoZCE5ZF/tl0m+y
TL0b7WWLLAx1jWIgtjojnGnnw04p9ZT9/JQq3nqjSHyXx1i8vi0H72ViVsp4lKklMC/CvMv0GaLn
rlYAQVseoQPbHB5KWotYHt42k+bHen8SPAMTZQVyDDwC+sk6RGiNmm2/DMOtl9c3cywvhuICtkMD
lcbzivDQOPZ4ZkjqO/X6c798FfZbZikfC2XoinWn2lsbhM167N3PlOm0S0+pYW/cE6r6NlXppVKt
J0pALN8y562gzn3kq0si5cYa061wuyPK4XZO6++0Zt9PMWSg+lnPnA+0PSoLy1OcqtNNrFmbZIxu
a6RFIlkGJWVHbmt01HRsnUTGf6YoTLX+oKXOhg32txIYnZ+01UGpDKg+uaP7ythe8lrZpfqyjZtk
T3vZq8BtJGvbFzMsKUuFDONKPfUVHg15MR6UMb6xJCPponDYGFzTN2k7aj5mStcnOAj/m5SzGAdi
lUn9Xcko69Qjya9JfcBJ524djdM8dUhBON1oHOCpQ7pzIGnl7mNUJy91QfdYO/RntsU3ddM8DQtO
kskox2ONHONHs/VkFgsgBzHgRjOyr11tfqoUo9qVnXhLdGZJw62aHZPp52GYHWDizYEe0ZaQonwe
oualEIC/GODJfILi8h2IcQWXVl8i4B+jqnLCpXf7TeraX+OxelDb0gq03r2TGakHtGLqC6qWSHN/
WWL7RphQ2LMMHXeRBGdzaqK2bFxtCqO8doN344UcihUorVnsHTcZd5lp2dRFTMtORagi+kBFyVgX
Df0l0wj3KCuPOW0v/MjT6IumxY9JQwiT+/G0/m39LWvcEXYSAzKbeohLKShDhYCYCjUdtjxLa8Ok
IzFigldg3xGE9qdRfyghqqOnbKO0rWkWH7de1XwYjnaXy2VFf1EtDZRi7XkTdSjHqLw4qc5loskM
QjwI3BO14GFiV55vV6nzKR0oVeFHSpfbdJj1gjtkzLRCpehdF5Esje0hOoMZwo1k1Ip+MvuyDOui
bjCrjuWKwtcOusiYlIA5vkbuVBxsJaX1Ynqnm8N31SycTd4bwnmuFPc80p7FjvdoW8V3l2etMRev
SaS6+2quBOd0Njober9ei3R8irLyoJg2V/fYOC4tjzbCtZtcNc76wNt8KvUToylZGc6qQMIDEnhp
asU82xYnnKNVj71Wk3Wh+4r3+KiAl0jrAvwk3nkEssbSGYWpDqZ2Ln3T8knbTmLIdx53613csYPB
ujHiGAJKekizHMuxSo7Xly5bfZVPH6dHdMri6DK3hrGRzWL72Gskc53+1EfJ197DqzBpp8Epb0ze
iW6bvFEgfFM6ymPqtk6g1WJLwfCasA+TUsbIkhrSCITSaAaI2vFYzgBL4gEQ0reiHo81yeo+3tva
eMKAFBNcn8NaU6agJy3uV1bJHte4yRjVCr08yjH9MD2xhRd49FJjDynoRAkR6cHPU+veDePg4wMO
e5fQpOw3Q4/FpDfJFgztawR6rc2Lr7Aab5o8OeXzS+z0VJvN94YZ3yImPitlTeN3s1/5hHZl+YWX
HoEl38Ov842URiapJAHopjOywJ1BcrduezrnvlDw95DRUgx7bdlabv3MVsE8OIzEq/uk5RELtwFk
hRGHedxpYZ7NdOsmjKdRc9NH1MEv+XyJpuE21717PpZBYrePeFiJgSofJnPfYvRfxqShmKetTsT8
HpAkvZsB/9JT00t121dLgFEh3iCoBQa4mJwaNDVSOHcr7ayAKtxEPKc2+CFOWZt9HnBw+hQqTkeQ
1vcrgHVrqXQdiLK56QbiW/R+fVpyJOCxF+A8lC9dqd3GU+T4egVtsgcC4lN29RwLars2uvageK1k
IsoJmjUwvRpWEHnN+N5DdSK6hkCJKhcn31shq0Okjt6F3PfMKicz+jAT7l6m4s7WWSii/NKGGLaV
+2TGy2fd4+QcRDGfosU5GHFyYTGEylYkNg8GA+SXA75gp6sMOTpuGtrEaXxMFroYB9P5RFD3U5bm
zzQ5JD9Mnf9d5/8PrCQiVCur6C92+m91l7zlP+30//Gv/Vjsu+pvq+ueLBGBK8diE/+HH8PxfiPT
gX+ZUOZqY15RT78v9tndQ9Qnh6XbJiZrNIF/7PX5I4tkDZUH/IG2Brb+EzsGZUA/rfUVXTOxYKjk
Pfj//2TDaDFWCqziCkAZbv9Gi4o7ueLIDHwoaz6z9ZS8lC2h7Fl7meClrze4czPVB2vgGRWJovF7
o3rhGXhqi+kFffp5RrztxdHVX+maphy1hz3qNNQFFt+jYnmka/s5WcbHbg3NDOzjF57e4NYYaOKW
Mas1khtskYdJweIgsyT0urX6E8nAc8SO4gO2g04pgnpuw1GZ30yuAnA3nbXG/rzUEFG0Hlxv/t3L
6CWs0nM0zK+AFoAxwGJYtEe9telr1CIIH666tzvL7zLmTjk8xJqEKGy/T535MqvpB6yT06yziUOT
/AJfdc/5EvSd+zVvmPiNOWPynRyKuB002DxogWtUdfJpavgqQOIy9EFg1rMRnFr6VuXaI3svLZgt
+dEa40NeRdqFH1aZsDFSPDp0VuQphpW1GIwUyFCwXyE9QqB1M+qJHVIne0MAiAmi0Cg8TeNvtUux
jakuCBQsSurUYNG5gN1d8Lo1CkVw1Lzwd2yk9mBN3HasnOv3YHf37lJ5G2HfeIrQDhRS7xTVST4L
b/G91HuREbNHpAN+cuRNmarudqqFxwk2C6oJZyq/7W4fz4JRQu0enaUbQ2joECHruDJ2jbO0u7RP
pzNElhS1R+zUAV2WXMtAi7m0vk1wAzeZ8Z5Mjbtvk1nZxpOh7D1mMrZJo5/X6h1nKB5iRuWCcUf6
QIrLbebk4kj1aLMHtJXDxBD290RUW5Rb70d+7f/Cgfav6ffrC/3ZsPb7C682rv9XddDY3f/qELu8
zRVOv58OsfXf+D1Kav1G9sziPgZOBcuYii74w09mWgiTFE1Br+e/f+Tl/xAmNSpdDBsoPkKmiXJo
YWn7Q5jkz9a0/JV8b/Kn/9kJ9ossuQY2VuI+PFAA/Hynv2QXaFoddCDWa7/syoWxNOPc24kILWG8
R51b/JCv/23075eoBC9HLBQjCUx+zXNV+5eIiEndFTNbDbKzpQlXzDZnocWU9qdfwO/exp86YFYx
9U9ZiR8vY+H15wHkESP45WUSYJ2NknfeRms8e+vw4D6KSGXPxbd1mrMYSHbblpweXDHQQtzhhqiV
Hvz1V3F9lV+/ijXiyHMGg4hn/iL5yqlR+6mGJl3UsvqaUaJ0v4jdkkXYXqvK+tb2AK6VKm+Pawic
IzYZ2NCuHpBSivrOdoT+alH/utFg8ei7LEqHD2DDOSl2OTz21pj5Cw6Lc9oqnAsqB+WJxaZm+w5L
bTfx6OvroQUc4mGYAMspjKBNokbUeKpooo2Rde+QfAmvQ/Tm9Ue7DStWB6+QvcfXRc53pldHN3ad
45rNkypkFzQ+Ogr8NVqts6AY3GLxNSzk/52K1u76w7f/9T/X2PC/H4gub3n680HC5/H3g+Q33YYc
zIfGJJO+Jqz+OEgUTgQd1CTGVD6eDEJrAPr3kwS8BmFelUAZH4KrkeEfB4mm/sbw4pLIc/WVv/Gf
nSMcZj9/5mBf8pV55OY50Si4+zVu5WoKzfGiDc12Uq19lWUtWjjAq+7ZGPnKuO4qAMSQyTwQY6k3
aWOgCCzfJzAIvbezbKh3D8ZU686lyFbAGVpaN3xPEEzbkzNGw9YrnJqabxi77UHPeqMMY0C008F0
4zrZaHSnR7jv8rKnahZbA5uVZdT2JI0rjTsnsYXnxiEnk2yiOS3HT24DneKbO07stDbw4cAoqmVR
tN9Y+KS3hYGZKUiqfEy/kRDsMszZEipENpPpvU1S5HmSbRr5ZTUznfs0WduCp3LJs6C1Ei16VB2U
yV1f9VOQzspjN3rvlTdeBnrWAkMKKFHKGciXEUHLyDOGE8tk/130naYnvtp1dXtxK899UlX52nvE
Kw6TGRkEBW3uN4vqfDbT5Av+B++4NF6LHR+xjR9ptrjFrsc4SQNubQwaxi2Hgy6hQewJHhn7qshQ
JjPM67qLT6MnqJyiD6R9MmmgWnZ2m9B9kE7D+LQIuYC04juQ5UFMlXFbYSg+967jcFAIZTrklcI2
EKpRcWh1O2fV10jtcU2OTH5Ci7bw3X6V0lA8vQp/sqk9GIXJlkVLJxp5fK1Kpq8Z6M8prLD0q7tp
No34blGayPDz2Gu/6q0W3RgRGLR7CUUUfiWE7pxE36y/6E0/v4nWlff0uJsb4g6XMWL/1ArWmqy4
GvvBU4bPS9nphznVjI+81ZJllzFEYzyrJxvmUMmK13xHNbYwA0MZyXZsLqf+UmcTOHCl84bn1HbX
wr65LXZASGT+mqVTM+8i6j66IOtkbW7/N3vnsWQ3kmXbf3lzlDkcwh3Tq0XcYEgGyQksggJaODTw
9b1uVncZGZnG7By8wTN7kyqzykqCF8Ldzzl7rw3bxIQPMZz2D1OHmNIhtiHK1PeE5dX+jnHJnx6z
GQHJET1D0NyS2itKidssB4yHrjTrMDI4JE4wHahae8mcQ0vAH4nKSqaZONYgBuVXX4WAReidiTHd
wsUs4pe68xb1WQkO3XeIGsL+e2LRl0RtCyh1WQ3NUJXDvtXw6bCKdRCHq43MnejSL1dWyk40fJTb
uZRBus2qtq3egnDsI4qUyajHeurQDThR24pxlVABE9DAAfg6XJWma+9Qqib5badzBZgyFiK3D+h3
tb1l+Eu4jJdgLBrstaNS5ODrgQmhkke/GqtzlvqaecbQ7OXYlre4mIq1aZ1L7A1Lucr6dH6E6a2+
0EmJzmFqy12kPKIoShQBOIyzt2LEzJeYTEcrfDv12l6Wcc3fLMAHFZcHK8uKfRqg710LoYinxT1d
levUAq8fEtV+loPOp5VCBvAEgwGsTDr3vL5Z33+c+745s8allDiLfyoZwW/CYPyRpm50SzHwlDe2
fqiuWgGRK+57FaFazfrA54mOfA+YOPwPRT05T7BKFcVI2aAMYiU8jdqDMtaHKdIF3HWohif/mfiB
5Z4+RnsiLby7aeZmWM9t40Nr1Na+g2E3rTnkDC9u4dYD0RoOwXlJwGK6G5dG7I0crzEojj4L3feU
KWYu93RDhsNSM3+VZQ1WUybuFm858PRYM1N1E2mtamBExFvO47qrCQEQsrWOMk+IBB7aO5t8D/K3
W7FjCsFkzCxwS8PMxzPYIO/k2Do9Ka/uNwFG/fPE+AR6GDkqi10IhJDzZZ6s6c0brPHAsLd56Nop
OVgi0YyhbLG2UFnu6NSEyGAs++wmzAYgtYFPnDOkMdXI6E/4yLmmnj5jYR5R0IY7NBTYFMCq7hdE
1qsoJ2AwKbwK81XTPCRWnRwHwlU+F41gmOE7lvVk4vpNekGzA3rZf4q06u9hF08YryuH0yFNakXf
WpIqchZlKtGDIL8OLRR3fpq/RgtjQRpZPFVeefsC4pv/iyY+0yPoYUOPSe6Kup3XGJyzLRqs4BBL
f2QOrORlii2X6Yb0z64e6uNA+PeJXNLzIJt2s+BYuG5ZHpFofYngJGg3xmNC2fs0dqfBCy9RFYd7
x/LkYaqZ+8/h0GztlhwKv0Zh2sqiPwRL96Z4hFuPSvvBjAMBzXl8k0VpebDJ8ju7S6g/58KnPSHw
Ce7czCIFmVFPtb5WBHc1CnhwidL9LJMEPnlOhbnvwB0cK0SBd9iZKkRkoRZH+s29TfttLD8yvL6v
iP3gSCnkg0UaHSOA2Ox8gbETUmJ+PyjxODSeOjhF6n9pqDzWNK+dXSLaDN2Ho0+jWzovwaw8fHmg
XCNv+mrlPUtL4lxnf1YXpuHaDyyGDag+yFQNU+dRZL5YST3NDf8p+geyZtQ2HgkUYunS64YOxtaQ
GsILVFuXLqK/bBqxOKuoqTochNdd3IXDizAuhUe9KxdH3ZvINzcym9If4xI57U2PIT3xQCpaTp/Y
hLZXPb5CBBRjbdNW2I9xmjuoDnzNtkMcjo4aO7pLGiT4NWJ5zATWNo5QaOVqFXhJ1nBMHwjPzpne
A8dWWG6Y4iBqF9cH3sTiUUhbtmI6jlcI2JoYlLi/xdDTFt9hE/nhq/RJbxB0/L3uS4d48GgW1OS2
KYPdlFcddsHuS27w2algTA9p6yV3umXO4BOs85RdgbbMkRdHIKpxfLJPiA3accTHWNuT0fTQWTyF
EgzQJQ38bts0Xg2eD1vHzuva5ZAtfb4ZHdCCROjOTFIgXblDi2i7007DDK4fjhYDnRtsHsXHsp+K
DPC1qr6OTKcYgVRxDFasqjZhWSp0Rvlz6flEk6BIPF2zGtaNl6UXcM3pa20K59nqSbXddp3X7+iz
d6d8XDJsRPWi+fSD+aVF5XEoqqzYTePifU/n2V37MrH2OF1eIXdziouUfY+vLjhpUv4eVF+xbPAH
8tqkveqPQZrE1grkOyqoSsL8zfzHutV6A34Ec7M3W/orwcwt8UmjemaU/wmHQPdYcq6hOx6n6r6V
g7Mz10VLWJJZORbyfJd3o9ed66ptgs0UNfJxROGH68bKwUwuTulceia7X6YpeLSJJ7irOf0iB+qp
Uuc4vTOpNXqQ1loiBXCFIA6AtpZi8/CLL9PgFpck9eVhqbz64jCnh6ppkn0eK4gDZJnIlWp0/6QT
f7pJsOWvY/Jb8GVa3nDUaLg2hWd8NozlDf4rLfMBJaEHV/tTh6t/rQCl1Ssnq8C1LrIiu6hMbG8+
dG2CDtfkgXPvL1p86p3rHLa1a+QefTT4L6M27telEO0zO+NQrgmBxWM799ltXMas4Sg/j6mf2k/x
rOXFY8T6sahCVGnNDIsi6qvpeaDtflBTcd3KUblsy9mSlznK20vsT+KCGzQ8ZfwRwdq1anFDOJX/
VF5By+7sYA4OoJW7GxtzMyfgOX5GHg79rU2mZbc4Vvc42KPcEzrmMZkgLUKvOWuE7RdGeMBvMwmX
4vtUlPqBv+lLY4V4rKtwzK4c9sSWb9qYzrs0pm3mDzMdhOiFCC9bfkjRvmmcxb5ephXkjbF/smHB
1xfLos+GvV478Foj3AKsaFQwbrAigShl5FQY9vO+mSzvYg9iabdR4YgMRU492Sc3InVmp4Yg06tB
agQ12hvyrR8SVGHZeU4MeBIeGrs4asewIVMXrNPWvPC76m00Di1/bb6o2GIDZI5j6mNB2tONRb/3
PPbeG0Oz6TLDoLtvjZuei6yFjlHAMu/GEeR97ynUCO6EfoIU8s62IrQfgGBxV18ZnfWhI7z0iKnb
P3pe8XnIaEUwdtygHRZrNQ9Yfzih13zVmwmn2x6tdXD0exl/4wN1UCDpCcHeKD93QGef6c1kJxif
4Z6AQP/CYop6x/LwoFiOSF5b3+TnKRycV1G7qrsdRTV9nVqf1By3seaYUmka7SNaF/JF7dxv0ltO
8f4Xz7bFchppm1trN8X6+8GGM5+/FMk8fY9sl60vmYTOD4XtD+YY5yF/s7JW8mCGUX1BLFqUW0jB
QbjDXNbj/MBmGNOFdb3jWEfcDyupKGGXwq6brRhncuHyLCXKgxjByhwACNXOVqsqYTYZxbzCCuR+
f+yxYbonOXlj+wGTkJle3Yg0IcJ++vBr4jcQHSZTjYwIHbYePGekBtz0JejnV1zUrnUJY40A3FID
t05HETlCWe+wnHtICk9LEFSIl2yBFQAiZajARtYOKjunj9R9HmKzWqdjW0f3tkeW2cUd4FRs2gHO
8rpY6MptLX7U98GHdHRLMx14v84sJIP9sEBAzNJcuzSyLZ62BYz6BtkxsgAaX4pitZWgmIx9VfAU
/dwfrLT/SOMqP4XMaLbO3CPXSAPxoY6rZGfwoR1kmDZfxdLFX3qkOCu15P4LPqGFFHi73IeIxfdp
idSQw7nGgibJMsQYPuVv8xBiOi8dJz+4pD+d9VQGWyP8T3njDbz5QhWnuGmtUwSsY+tlBW19dIOb
tORfw2dXvQ2kGZD9x7Hga0FuGLIHmQfbYi7I28qqvDlYXtN9m/OlwqvqhW9MywPWQK9GugxjwUV1
XEMcoLNC5EbZLTECE5ciMEXizThgmQld6DMClSO0YaTzdfdFaIfn2Y6GvbICeTeLctmO1WLvVNR9
VNU87xR5Uls6c80ZxQRf3lLKGw1b+oJNEp9AC3z4U5DgEVykgGVfWYggBAqJSSqWjkzLb1bdNeeY
Hg3Cf4ZWK2E0qWfQM8qVzW6DwaEnNxASKK5A16F+54PfeYXPTVmE5g6H987cUFlPTnge3Rmqgemz
o0KZ020J3QtuOjwRxGiG3mM1R9lzF0XZsWy5IRt8hP3RC80M6lfaxxn2/SYHanGOR+xqEi3kgaEV
WqWoq7cwUbuLyLUOD2Fo6s9pAtEERchQ9sEH0eZld8L056EqkV40nSzPqRVSoDjw9pkN+JiaOK+C
7t8Ytf8LY4v/5+zwv4+evoB6+Pr1V1vV9d/4d9PRsq/tQ4avAZwwien8CrX8Hzu8+pctiLHRmhmr
7eorkOh/5q/evxh1uPjhr7k34MX+03SUoIAxyUPidSmT9D+0Vbn+r/MEiMGE8nBiZ1YCpoIG57Up
+dMYVi9BZJVz9EoulrWcCz6Z4rYmnYSvouyNOUZJmSIMjFhA6w1J5oxarp2foEXavujUw5uEa6P0
BdPYqOznu5GeRx3e4LlBCLoWjXP1E4ii+cF5eMmoG/FBdk/pCOE2XtWVU7nhkf7/VEcrOBWqpy4w
bWBeIslaggMKAm6MRcLIZMquBBBLoDLZyGKIev3k0j6jGgesL7ryQvKa7IZdj721f2zitM/vOOf1
3id4oDkxwNXkVAwFUNFTezDRIbmR6NST68VqXtP1nHw6pFOlEBpHGeKrIhLiFFHVX3OEO2G2dNea
H5B+WtqSrhywTThNUD8E/Si6D7Vf5J8tQ4vvqEbZNgdRDIL0CKrt17QYe0PjROIiK/wyVSsVaVz8
HrlAFEpjg/S2s0y78drS7LSFh4qcSV0OO3JydfVBDRV6U0ArKb4cd86sQ9cUTn5fpU7JiBI/Mw6y
BtH5PvEMskIQWMEaVGOHrCvq/WGV5RmymYn2yaeWuM+LE9qINkYK+R81h6P+q8uSW94ijhbMQJI2
erJax6/WmXbCr7bAaLp3pqQenxEFJwFqTcJBWjRAQi/Ja4F23T05BBPq7waHagpD1V2aDyQnBO1Z
DPxJ2x4sALl8g0KOWBBVcg8+qdY7VzfTW8GGEm27Msxw2DqueLAqBKtb1x7gQDGFkuE2WTB0M+WN
p2zVXPdr+Mk2uJ+FRtkXr0zKR0xXkbNp0EQ+oaB1s12BWx97bBOpOyXJ8Fzhn2znLdmXkwNlIc0B
TlWV/MExsaMEFMPwmDjYqFaLKj3iXmPRfGjUyBlylfTl2KVbCre2puIocwLYw8yh7I5R6Jb7Mpn1
zhYJBRNdDqqkTCSy3bZkwCyXDnVss10YP1D9T5btbeOkDLJbTsCIXAc7n5/rXtSXWBVheiq8GstH
mugk+kDgiow2V9swEam1b3/JdQ/4fRE2nM+h1s5etC4fjDBU+RiemJFCiRb5Q1GPtj6OI7vAfiAV
mBZp5M7R3gcQv0vyJPU2CY35h1yN0HqGkE0VGCXzLRpEyKc4leO7WOETRvwkgklQkbRoWveVt2jS
eb1aWfue3pg+9GFtf04gRhBczK7iLpiPQ+Mc2wYozsaT2cBjk0EIUqmHCI6/ZxyQ/ef0mtHrT65J
jmPlxc3OxaL0bFwZF3uLc959HNOBQJQwQRPk6ECSh9v7BYIL5ZNGXyDiJ2GoAAaRSwdjmdaGfpbJ
ErBGNodGmEd6brFhTzX1hamU/cRyGz26Za+gu+m+0VsZhqP7lOWVGFENeGN+S6xnH28ixCXoNcaw
J8sHgFTLTDH24k8MAZkGiLHOEt5HskQ2y1TYUFdxId1Nle/epx0AMQg40rIeAzMMCAsma4u2Ub/a
o6nqozsWrs8NLwxCVu3SqcOyXpdbuGGTsxtKhlOYYkrEVmltZygCwT+UzYFm/9DuEtXZZB0TMKEg
BMKghbpYaFl/kdggz8J1XedO1mNb7VqbEI6VO11dpmayktel8bz7YlCs5HLye7WvyFx2YIRG5oci
2uMwsMrXL0UP75G8kMTofWKYDt9kXVki5RiR2ez7Xgaf5jCsUMVBML9NR6ueblxF63jrq2FQ62Io
dbprOKHzwhcC5VoyYL4jwZYGTHw7DrUrL7jq1Uxebu0jaCRf5lW7bda/tDRRup3DrQHlNMVZ9uiF
U4AC0hJOchh9yumjO/nTsPMiz6puy6kSNDUdWscQgXzsI24nMGRw4H2jU061GhC8XG3tJsucD6KI
R56dVbfVpnGyAij8zCCWZWlZ5IZZwDyvsaxN7ncY4m4BxgilywDmzM4i8ByUYbqeVyLOzHwHbhGj
3Tos2gRdnr8kIca/bpkV3hWZhBzhcAj01nCirx+hjcyWJOnWC9Er6sZLYXa9UXyEkbMOwqbJWRTy
ZnTWMOOj+pvsEEFhBmgr96ufVeKZ6cwMVWn2hpSwosAq8BBvB6BY6kMT9bN7qMa84PybGbxbY+oO
8SGdyzbasPPhfEuHtOjvBkj58z4pZ/bHjdsAtSaO05ZhueFkkkLwl04mH4g/7VHSSNpFW6z8tr0h
YtlbbtM2tpkRpiC1VrOC+rKv0GJdAxsdee/qRF3FxwT8RAwcrcXee3ZMpkQ+00e7QceA23qJAEBh
Ax0WSax4lCZEx+ZBhaxjFfexbut1kBZx950U1bk6t5nwiB3CfT3l5S70LN296qUo0VhEfGEls6HE
1YSNmFmWH1N8tY4Ei6H9mNQ1Hm59zFOiBvNtHQI1m7ZB18XzBbyMCtHBAt47u23f4gG05tHfu7JI
eHBL3AiXBmAx9dPWZZdrScAKQ+1uHR/xNFQNQdMmw6sjQGXhzrMnj4zjvrSH/SytCQFm1lMTQWbL
ItYmOQcqvkADs/wvdEDm9jLYou4/jGUzUjI5BIs0L7WEHHPTIXKRF9k3ln+OGT5ld7rLqnITmFEB
zfCbahnuap+MhScTNmL43BHwtqBnRRzcEZszzQka68gwKaH0bpoHL1R+DYlBRc6PqnHT8Jy3eEG2
rtfk4ecw8AgFon+mnpiRBxdunEILp9zyrVY9M0ZmFYRCfRk97JqrMg6j+RzUme+eEk4D2ROM/Xh4
JTGqeDMl8Z2HvBryAVsHnzGi0hSjQhn47niXFfVAi4VDrn+4To+QtEWOW5yuKdrlQWXl0n2i8cUv
dUUSNS9TkXqPTUFGnS8dWz77hY0Hs9Rz4+7rRdTJIco88qzGqUTexrQoFxs5jCATbTrJ1lOe59X4
MAaVV1h8v+AAD9qNydAautjmL8X48AH1Rjhu/5Cp/P/S5/+Q6veTYudPJLBLtbwWb4npv/8iubj+
S/8tuUBG6igUWhyn0SyJK2vr38UPKlJ68tDmYcvyX38EBPxHuyX+5So48ShAUXA5tPr+U/1Y0v+X
9ql6hH2VrlIi/SP16VXF9JO+CPUqtZTnwbyQYO+51q/FjwDOYkUeQzdOvYSacOy8KXqd3hu/ZX35
6db8haTqnU7sj2vZ6qrDdSndkOL+ei0OQvDh83pc6WAIB7L49ADEaXLir20VDmeHc2b9N5f8tbbj
LlFbOnTrrhQ2mPvvwe1epos0vXbXLX/E3eogdyybODn+4x+mqRsleA4Jmtp+J9LKUbKY8NrgjInx
jY/KQz/lC830Adi/Ru7ulWX5N/q0v3hwGuYIDDfpcsCQ764Zw7LgtKBG/F/kdXK2Je8yjxei7DrF
/vTPf2AglEaDFnAT3wPj0hDvqsw0KYega26dMvC+EY5iDpA16lOfNMHfcaB5v395La8Ec9+nNPd4
Tfh+3tXkvJBiqBglrIaRoWo7v0FzqM8Ush/b1AtuipJ9wrT/XsX+t8JCcMRI/egsQBHnmt571jVh
nRxhpxROR8o+Lwp/wqlR5X/zsrx/JWGJ0w9RuJiuob6Arn/9CgaDVWYRKAcIGRxu8fkkF0LZ337/
wN6/HVwEUfsVEqOFYpB+vb8/9TSmmWjKuuG8Vnt28xyM2XyXkXl4bO3+7+SYf3EpJT0+6EAqmjjv
f0/rRmmcwjnjVMOevM5BD2DTd+YRzVbcL3/zjK5rxM/rFT8M9Se3UAI9ZxF5d/fGpDJFRUAfwHm6
f2kwhy9xPfQvjcEbWjAEYwSRwgv5/e18v3L9cVXoP8jcriq497q0qPONqTUS9tz2u/skJHUv1UF5
49QEl81zKbx/uG5dL4hwl0hmvAws8deX6OfnB5RXiwL/ZhIavcVjFB44v05/81n/xavIVTyCaFgf
SX9+tyAnHhyLpEAiRKaVXHUpJBXqjfCf3zx0wQSSXBU77HXy19/C0FrF+AygODTS7KvMs27BTKqT
ZGTzA4ivufv9w/rz2nGFxxO1zdYK9vt9CgnyKL+oaoO+wlkO/P4BwVFgVlXXf6oLG7dAA2mnsU+/
v+pffAYkIZDYgfSEZuL7qAC01rJoShoXmqTNbdN7FbgFPzhgfuqff3+pPz226xoFHYq0MxqgROz8
ekONX1s9YQ4ApZkQXlAckEAINv6fvoIappVP1okiVgGa+btXEAEdokRUw4ABSApawVODWNx19uM/
/DHXVUo417ecHZq38dcfk5KLFXDYx5VF0OzKHwPNDg0k6h9eJeDgoQgYuW7QSGCvH/hP31NAg0tl
Li95wIicI3MIwxEA9Ob3V/nTO8AXKwISTq4rocPd+/Uqs2ejCdNQaJSrrVODF+QOixHOT79Nd7+/
1J/egT8uFdAB50DF+OPqKfrpBzFFTkiiJWSu8WKHRlXRCxf0JCLs7e8vdF1Qf1lwAypNz/auay3l
rOv8eqFm0H3VyQWvHV1SmzV97tQhceE7raWaR3Jb5UzmhW8UhhfLnfCe6hE95j/+vcwO+LKQJwse
oXp3a/lenTRKSEJOp2GKTnNYB2IvnaKu/ub3/vkZ+hIfGKsHB1Wu827ntMIUrCJs31U+VbhHA6NW
S7/0h8ip5dPvb+2fn6HPBVyPCQjsR0e+W379xUbVVlDTt8NSf1CWWxL8oP9bCP+/P9VQYARMPRQF
uc1af/3BP70pcxn5JHPO0Ap1GRGM7lAW92gkfv9bAvv9jYOOgbTc5RcR/CT/MNn9fB0vgbo1AJvG
5xx30zZn/2ppFcbmm9Jd2Hy22mtk/UoZzqebLqlDGn2mCd1oH5HMVz76TauKnaTbyfJpoYFYNZJe
8UaGBRzhhIbkN/SbTo2bfM6a7yGebJRYoYuBek5a0TwivBoU88oSEPeSmqkkySeys+YkJrAFSHRi
hEPJqQVLAoJ9tsG50GqE/e0GtyzS0ayPRqZBcp/GkzvsxlaDcN2wn5nh3pvCmSRl/rG7Xcqyt+8V
4LtsZdcpMhZS/AJCCVKPEGbItE187tO2/ujFldhDHYGBYfh19YfQDSz1OW7GOb+ItqDxTHKFokEw
+KQyCjxCwSFLAru8W+hQzEfAEkt2T/JZYnY2oIvphvP2XEDmUsAYVsiv6iuNBow8Jj6aWeypmYec
rSP50HvAQx/Gu7hlFrB2Fs9y77PCaxIEK6G5T+3FDtBwLqyJXt2OjLhbDlfQYXXNwN5rZflJ0qIT
p6rD8PIsfREDU61JR8hf89j1YSxpRujwMpwY4bzweji5pTbdoXEH+jDGhhSAjnWMvmTpqCPavJPM
QF3ZybOIE2s56gDfO03I1I3XjWyq5E7Nsf+sY5nPB4QE+YjeUTk/lnaYBEg8WPj07BTYKBLr56bZ
tAnQdHDofXxPpw9IQqHiwt74VQbtJy/4068BFIwzrMIf05VTEFe5jnMfaZLfF3l3y4DDD04lCVF3
xKw7/tPs6nY+Ij4vAQZYbjEGgMOGCNUuXAw80/1mnNrYetMpw0JnjR5uam+b1C2aM+0XzyFNMh2a
b0kxL8eGeEl0+XXeAv+jb0/7nrW6QhuV0NzZIVbqmse6M33yNiOXc5x1CQmnCbZMqztYFhnKRWYf
LckfGGvKwkRqAEORB+hapYnE8C1wKtHduNrk7ffepGREI+foCPrYIWuyb0Why/iEXCOetgC1bQMe
Y2i/ZkKX3j4MkB0jVDU/rNbHHhRU5LKco5EciB79eFlUd8a27M6l5HOc4evVccRTpUMXWMdgWvzh
DWKSJLEYwk+3kYHJGFRlqAFWZZV2I5reBg8oykkc3jCnUfo3Q5IDHokTE91PuUMH30YbH1ymLq7b
Pbr86pvmoxr2ccc3/LXAjOqutWXKMzpuMd/kxK7mu1HXgz462CbElgajN27y2BtugWVE0XnqdZc/
6JxJxI5keIkyxjJGbm34gNOGBid9ZEQ5el5hQR1qEJGsnVtDN1zv4zQs6MK6PjsYAYPcBmsOlqsD
P/Q/TNlofyScQ6C/4I90ty7iSOiSKo4hgLjTUB3IznGideeATl+7DMnCtU5R8K/CVmXfl04lHIDj
XDLxBT1gH7x+LMfPXkZ6yDGm4gkOyOgL51y3ReTe9cRw+y/wJ/vkYRTAvY6+JlxkLyuk9bxCUe6B
/OqCF4PN8yLqwIq2kuyB78Lu2+gS1wCFyW52S5ApYQ0BkhAAncNU1Dmlk6gwzgRpD6pwCDr0WlkV
P1VjmgeY6VWQrjM+/9tsKkcgLrZO5oNC6sxYiTmJt0p9Cv7DmMU2ks8WHBo4qKb5VCmrvd6zvLhv
cXswPpxy6zabM/PIwg9OJSepiQwGZI8O+UNM01Dj1ESyZaa215JhcAOYKfTa3QJ5rkYqJ0XM8+uw
lLVJ4xXrBE+GRqGX1sm6KyfE665dG/AMpHSFnyJONZTu0BbtGyforOYWpGRyrFgvGBEQvZCiO5VJ
+RmLUZxuy34JPvs5G+daaj36PwxjDwSytl12Z9XGzYDFJx7lxiBwtW58QNMNOdd57p9wBLXYm0fR
w/pY7FmsGL2bfutKhig7pqg2puCwI1AI2peF9S6YyV2JRNUtEL6wQ+8aUAgtxhZC3U9miEC4Tn7t
FVsGdtAFjRDM56MctuFzx9CRqbVyowACX+QTNTaS+LGaaApxRvGhNu+cksbNNpO1emNZM+LiQ4Lc
9ZHnwhcddA2OMQlRI8eqctUX0mmGYD1ZhchOcx9FhDHFdnWd7PQ0Jep54ZeMqCqrTe3OSbr2Bmae
W5LXcZeHNq20eRrxSYc2AKPVUivA4tY4VkjpJ+ljGLJrDoV14DffK6sJYdEmcz6ueaGuPPTAGQ/I
U0k6GuZYmhVZ9rDcUAW5X5K5GR9TO4H4QzQxn2KeN9YH4nmVvQKoMIyrnGFSTSjiEMCTy6TVIKiz
ErST4PFSNPiDIcnETJlLHotKf8gCAuW6C2xAmW1fzG+6Nu2wTl1n1NusMT1rOwEtNMqFjZ4Ce1Tb
A1rLZY5uoWaonKBL3FcDMGpQRiPxxyy6Aar5ENGq7sq4xFVQWv2W4VBBRDm4Z2yTVTLf0/WD9e63
NWPjRloM+SucAOcuZ5CDorp1P6plwLxTtOQOr9ooF+nGGfpZoMMKx2Wj6qq7j5clU/x9Ys8Gi5YC
dzLKRxcNgDtgSgNiG+DfmFFxCs+vPjE2tvnkkaNDkzKNknQdjfMNqG7JBjg6tLXaobyaOtkJAGEU
g7FA+rAZbBoNPX9NTkn5yqABekftVPYTU4uIrSCX5tQIWAAYNtMRHSnSja2KhlbdAqddNO5zPWkO
SDlTalNHYbAC8y7QmoBeSneSPAVzF4VQPT4AV6/RZETEpzDUTIdhPJsyXZwteTwCATGEyfiSZTmz
qNyM6fQol4LxSYV4KL11U3cZ9hnZZNNhES7vThETwHkOOxKgzjVniQ7ObsAgmBGQGyYnH9VirXCt
tTgYVxWjVLHsCivR7rEyeF6jG+nMifcVTnFRs79Ko6JN0LCRMp5WdIEQW1iOW3/h2CIZmQLKgc1j
xjDcuBa+iYQNsd0PKE69w3Vqhx0sL8IOcJYC9w8rFBGej3UKuSqV4CdjMY48oQ8BCVAWDXyqsVLz
ve4TE2ySPrgSfK04yXZNyKR4s+gIBSyNHwyEHLocFD5kcHD7DbeAePHeO+HXaVtUOF1+LywGi4zJ
vOWlir2o4gxuerOJyLR9aIpxOHkY2hJUexJwVOi46Rq0r9+tnci32KGQmzfbsQtxqvWRdD7N1La8
bjLo7R0uGBgIAZDzbjegzkSlEgaLhE/PUBzfwzd6/Th6qulqfpqFY+CyChDV6IIIx6lbtsaV1ZfW
rWhwUfHKlyF/vWqmRT7QU4i2rZ2kn0IRs4JYVljMq97hkLhy2gQvBPOv/rVhUx/XvbEYnaK8BEXM
EG98McgHAJyN5JSsarv2n9p0yfNtads9w8c8w8KWV0Ui1hxcG5BhZGEPh7mw83SVL6Z88izpWKsZ
sFy349in7nwR4Q1x8hyUKOiG9JOUSZOuNU42tLQ6Lw9+yUCVqzOcWZl+0g/2mFpwI+HkG1ga0VWd
EZvhO4IdMHXRXPMZpiZtm02Pa4D/xVHdxxYhwNcqa2iZLsRrig012/iDIV/94qPPP7hhyFlKZDbV
ErVA1a4jK2tvZsT55cZrLERTWDvRehQpTdDV0KsaNRflEDqMTpFR5oLGkxEhZNsJZ/YdPNCifg6S
xviIN0lKYeKMQ2pjAtfekeQmrF0T+2BARcaIeY30B4BgWpVQpgfJCHED62y578s06lYBm+mNsoYo
OsXE0D0bP1LiudYyHFdNk8GYMEgwprYXzlrHrvWAZje2tr4Y/F2ASvnGiAHWEtNgAwEtq6s3QLvV
3dBTMnLEJoRmhQvULGu3j0H3F3aZO9ftIAz3EsnBhBGAQuOensf4PTJl+SNnwOptCqtl98RxI5sN
eXLl6wT05Qr1dBsS7EsoJHa4ziKvowzGsLcgjaibkmWa16dKr9bgdAo+W/NSNPeZsKLlCvoDSbxT
if4v9s5sN24k3dbv0tebBscgCRycC+YkKTVZltKybwjLtjjPEZye/nyUXVVS2ls67uvawG50o8pm
kgzG8P9rfUvP7qyyKGUR1OYE0XPl4y6SV3Gp5XyV2Ak69DlsgPgnrh66h6KFLjm4fF6bPC8dxHi1
RejAIB3nPurS/tbmKLgo1jBH4TkoK5SzmBXlqkL44GHqM/r9OLNpX7kzkQgBX2vCoNOViKdxY9oy
/t424NJQDnrzl7Hp1Le0kTH4E59Vh3GqIYautQZFhlVEWYeYMCv3DoDaeFv4nifh0EGK2+Rtxw4Y
M5p1qBJLP/QpszeTba4XO9/N1QniaaThDf7rS1LjocwVWi3QWbNT/xYBmPR38Nqye9zSgBARJeTb
rLaBjgpz9u+dUUE9NjMBdDywSM6oH1TCQe42L2iSfebZTsYm04Zm2sQjW+8gG5W4i+sWtlfV0wQN
tMaVyTq0ir7fRkiy7H3hKufWFqYadyNbQTQIPdUESFWUM9I99C+PlA1s2/bG7Dt9R0G2+Up6Ijz8
QdCThyupQjRBRjb2G4pNbMgrQkNIzGpqTgo9COMTsJ5EGoK9bfE7G+N8C85FYfTwO1y1mW7ce5Mj
IDLylxBCKFkqkkH0hwH9F1afVm+cDSOOvQPlU4e1VtUmHFSXGlpAebiW66YlKhCubg2XUEDH+lr4
hKoFGl3aMRBOCitQSZeEkRLT92aKfbdeHFYkWg+YqL9oQ9wm54NTGegEJ89td7Q/wxApka5u2q4A
QGpo3nhZGl3hb2BgaT6LfDPezDIx4EbA2Ww4PWtasqPshzGO3a1bMwwHceK6g9NTi6DwHDgwIJpL
pICYahOPDL7zvjCi+7L1qnCdiLqWgesU5q1WkT/HHMpmN+jQP7B3y9N2n+CrWAKgtPTAlm9iAwqA
tAJs7PDxo+lAxtoCOUdUJ41CR6jmKxcnit1+dato6AIDfyp1HteAUj+yVtdrxiXTIRjSyNhoUeFH
6zxK8bxkKsk/N8OSRNtNNtvsWZ/zO63x5qswjcbvbdHgBo7GpJVnQ9333xiXkYWihaPm4zwBGtvp
7I21s9BIJLh6tPj0pwlhy0+8Vsly57k+KydEb2VtOfXq+ueisJGelFaaNZtWl/PD2CTMO6qIgQWG
yVCdYnpoP0E3AGqBUKcF4WjN2aSFF9rkjWbxIZ6UzfeF9zzdDTVbEnWp195krrNmNo11NXNS/Urh
IC0+66nA/hy1Rid3XVRTpoLlx1n9NmMb17DwDabQ7nPkI/EHmooulDliiCFiB7Gj591NbuVQyhwS
AAmdzIi0uvBCMTwOY6bhwytHXEpM3pyW3YzzSuKK5DybvfC70/TFI5tb9anu/dj82Ie1yh/Tkd33
VrhsoQNDVItQv6vT6kMcR3WzM3NPxrdC0qymCtCkH2Ukb8ps8oDs9ZL0dIehYRE1uLZAlHAsIuYw
rPGm8pw/d4Vx3pTtVVnZj5x3s3Vcu9/K3Bw/kTbZbbB2+TvhDmfdsuXUamPnFSOaVZxZ9tfIs6d4
/z81n1KYlYvNo9WMct13iXatidIiFwnWA4tkDTEPM10nP1GWcDjKuJRgd2Y3OFf/41UjYjSOfxzQ
y4hghCoFuizbVF35yjI+cDIzEr7omO3pNHjdde0DfAnYaGV3r9dSf6mkuktoCIEjOjYjIkeO6sKl
3zuMTEFwJE8baXSF+bEO/XWnk+v3+qWOS9AcDOm70ENCS0CMpX/URnBGawTFOwB11ZLsImIZRIU9
jX/Y8uYqtER0Wt60RVDUHBXvO+HgmIpTLVC2255xCCrPEbZYb1zlSWbxvFXBZWCQUEqnM2aRWX3U
G+4i2dqmJLPNH7Q8xPnJqhOEvV02G2g202Uibe9ycHXOFNgmtTuPBe9RFxZbn9ef6u9e4EKus4Ah
LWy3ox+C8do2NI0XyEZZITFHBarpAO3LRvvZrvhXefUfRsqzp/6L8uq2KqMvz0VXT//+X5YT13pH
k4jWKEgajmr/ELM0A+YfzUzGOj3pl6AbhOfvln8bJYNB/we6H1/eX8gs035HnLTDaZad45Mn5Y+g
fy8/PBq3SEwcY+Fy0ci19WNmlpuhQI+T0bkj7s0/5/PosBQTWYWON7px8rE/MTO9vGU/BXyvyrAr
26UJSLaFg8oemuWGuBEypsgI3zx7jG+qtPhlgmasiXAVDg9dnmOFRTHWehQlmrzjTNauweewYovG
uG5Ez+FUs/M3PpZfnsRyPV6HaVh0z5n5Xvan4t4mVX2K+ruoKxUACHT0RUpF+vW7OpocftwWqgBq
BQv/yHOPJlXkQ5kRlnF/x84r25TAZKhBxNAxwtgfbjyFGzNOPXlewIJcswPrV1rTqjekCcuH/88M
xY/wmJyYptB+kYL+S+c+yVK7C32vOmiONp10pqndT/Aj1h5Bzh8nNhObykOsTN6v/r6F1LP+04eA
BI4urscMieXK15eJ61kvULOdbjYqY0lf8gdSBwrs++boXVu6NC5xnPRr5aTmHkX5eJmO9r3K2j+T
FSyPgB45jUiKALSudWsZDs9+AhBqbe5opRxa0wxXfmF2rLEUBl6/05cz8M+r8P26Jt8ZMpqjGx3H
dGiMeJSHRsAXAHo9LPVNZ9fiY3jjUk+Yzpcv1SfKHvEHN7NQ447W0LnuB6KIp+kwURZeR6OiFonX
DNKE55/1JnrrADKlcU9N+l4MrdjlpSap9pfJxzAiJ5C6NkXl1+9/Gc3Hvwm9jYFSRAi0Ikdde9st
GlTv7XAQlvZZ+Y65acPyJB0dOi9aECe19cZG4tcHztLrLzoBlGc2TImXr9X0ZrsXdT4dKMbLDSAb
n0RAmNNxkfyZyoJ3i+zRQNaDaANsK7LVl5eSDVJyB8X1IaeuQaq17a5nv483o92Zb9zVSynRj0uR
Me2xGfMoWvpHG5eyblIg1YM6KK2EFeH6nBMU6RUhZhLybYS+MVzakRqB65vXX+Avz5ObxOCvC9ND
3MmG8OVNplLFpJq146HAN3liSKWtRVflWxs+wRuXWm7ixVjhUqQBu6gfzcVoefQ8yfgoEzYq44GY
+XM2SveAp/JgdCGaxp318Pp9/TIwuRjr5yJMZKnlob68Lxc0W94TKHnIxtpPAg6h5Qp/cndCX7s+
nxOt2KvSq96Y+H5zVYQjFqs+s7fjmkfvsaWUPpEWp8MjK8KHbCi/WsDXdhYIoxNNdXT5J816fP1O
l8d29FjZ/vFcPYObZR/48k75FTbBCw2FlSjqV/4A83bmLzj546uYJpMcWkgaPq5/tHqSlOd7jgzn
A9A1fxNjUgs8i2iD169i/GaM8NwcJNTs4XmER3NcOFVWXzu9OMAXvygUte4IwYKsr0nIOF+YQtYn
6TqBn57E+WHUI5zs08kopwAfO/6rw+s/5zcfx7JTcPgo2coBK3z5aBsrrrHaFeLgtRYJf1kwV+Pa
nMv/5q49NgvoWSD9Q6N+eR2KpMMM1V8cCDozsekRcrRPLrwPA5aY9zwE87T5OgMe+saRM/TfmHt+
d5PPL370pVSkxfoFWsZD6V/Y6tx1L3FS/elzhIqNwg/lM7Zs+1iZ2VsoDnLsNh8tDI67fG6LbUEZ
AAyek/3xOGWQ8uGzrzQ4ET2ZsJ8t+xquP5uKqn9oBkEqsYkFUWAHfOOZLUeEo4/uSVMNFBc/N8dK
6+UbM9y0xf6m+wfPQz8exKCNvi/hTwRjAEGAH1RhS6YtMzdnQ54X5O7I+LEpc10GgNSwtFWNbX/S
VeHnSASA2K4rZFnfCmeJ1yqlMRdBSAB6tMKjlshdvHAwAnIK6U94ZCDu7brpr1slSvyYQgJtpJ+2
HpRW6SdR0jBWOpsg2MDqY//Rq5LirYnu10mH+yc+HtoWp3pS5l/ev0NGbzRbg3soUa5v6gIGYou6
540V45dtLFJv5u5l385BxjmuGpSWbram1/mHiZRzMj0NuODgwFzzDEr+cBo39iTP1aDP12mYUSUz
CDz4wYj+X1Vtv05IdJWcxXDBz0A5enTEnqn1dmOiRQdnMP1TIGrd2tQzksOGqtxkMd711z+VXx8s
Dp3FxAOn3dSdYwV4Zc9NYbQyO5DfklHZtCHUFVm2fv0qvz5YrsJfL2AegFTWj755czTCMTW77BCz
Ui/tIrRY6dTAThl657qM+nYflWV4ajVLEYps0TcmhN9efzmW4lniCPy0DDz7SluK5ai1y+wAqCYh
/rDHzU8aSLJorkSh+cifYJwGwEPukVlEb3y9T6LVl0smt794kah++ZSJjm5/zAeCq2ORHhCY0ZXX
diyv7d6NFu6ANdW3aRzRU53C9FxZ7BvoE+UnzWTYb4yt37xr/AUgn3Ffmmgnj34GOTG2UxPqd0AX
Pe/GBES8qapu9/q7/u1VyA4A5+syX/lHIxjZto/UkRFVNbLYkKA2ntVkqJ//F1dhvoXgY2FgeDoW
P3uj+VDQz/Oy7CAkSpRhII4iLdzujTdn/u5mFvOH0HVz2eEdrcgq7CWJmjrlfkzhmP8r8hyd1kDb
QPaqSoprcjAG1NeT7X/EOLTYQv0Ce+Ogf9X9Llkt6NaNVYaPrjv2jy7Zc+QmDi5AMW0up0eDrMqd
DYuXRDzZTps8yZzPXZgZq7A3mrdMY7/5CtiYQk5f7mY5rr+cRMnu9mE+qPRQzE2+Uy7f+hhSbOm0
JdB2Mu0VjK+HojTf1/2k3pgCjGV0HX0EYHrx9rFx5K0dH91IBMqTmnP3oQRHtOHZpYGk3n3a6oak
w2akSExH92RolL5tnMG5rPpwuhlDouGiLIz/i28BlB5OCgTReM2OnoWg8uMjOEoPfq67p52eVNsh
tss3voVfZ3OWE/YGT9ehxHa0V+5RHbayn0nY9AZgINkYbxM/KtDXFDPkX+ct48tvHrK7rBtLnR2t
CJWQl6+Y0m3LcG27A/mtn2rXQb4TI20bAF6ezqMl7g3Z3/c2JvIeXdypoch6GPW+21sLpPP1T/SX
0hR1GMr8FBbBBVou2umXPwYemksUTykPEUXthrwc2Z1xUCLZ1+9iWp1z95EHV8KEsgsa13F0QEOp
B2/8iuNPePkVrOVYjqjOcN49etN0CociW/QJlAy8lcob+ZHtaXQKMw1BmA7DhrYIPLa2KAnfzPIH
qSyCXDXze+kX19UkbwjX8N8omLnLhu3Z18BaQMWIci1j0MRZ4x9v6KrBKwsv7O9dVvvzSNXpveg6
ie3Rwc0atK5X0HlsO9o20zA5F5GXN/eimVCnGOlMG2yiA3bZlCr8HBuSJi3htM4FxDGrw1vY00Yv
BDnAyJh7YjLtcQkQnOLqSooZlhdbcB0ZtK9I8ZJDedv4laEHmuXk193QGe8ptxUp9ZvEvjW72iKX
xGl0ZFXgfD9HSY7MgxWVljeQmqCZuzINkA8TdanXcyqDhRNy02NL/7wIgg6T5yPqdhSBJejCwxi9
pUjjLyYtRkQocebvq1GUF23VRiSsW0QPMIdVD9Y8VbcVObbfpKshrUyzwnyweo9EBFOM9oPhR817
e9bRW9alQ9J2XWMkD2bG0nkiMd/WvrtIygc255aj5j5ofL8FflMhpyxQmM8rJ55BgVZxnX6Cbh7+
OBr828L4D2FDzz7CX1oYl0n0vU2+PG9iPP2JH00Mw34nsF4toUU+FVs2nn85xwn2wJCFOZyTlI1j
apndfjrHDYvUomWpRzfEJIZd8e8Ohv2OFpzpUaUDX8kZiD/1f//Pi/12d/S/n8dj4DF68WViZWfv
jTGRQjK7CgpUR7OWm3emnaowyPs0qcfdpI+k3Ftmpfunc65P3mXtEuMKNirJ4gs0DVKuLYno5JS2
vIeEC5wDeiRTtLcuuJduXWdDNFyBLogjCI4JtKsgUo3undXSQNgXcHw184o/kenoZrp6joOm0LVk
y2GyTU/cyU6dFTuoSlzYZTfoqymqFhNJoisnKKQ2GUEllIxXxJXBw8NaQu4mvQkiSzkrwV1SaOQu
IGFpn2ctEQ7SiGHB/jjuBAvUX2wMCRpoUjQAMCDor/n7Chvdkz1kMETBiLv1ia3JuAjsbCDVIg3N
NFlZQ+ojVBWjJMEwdQcZkEDZWFurFyTECj2poSM3mZho8Nj5PWBy89KOCVvbEIceXbWz9L/EHHfv
q0h63+rQ9NtVNzlI3EAULqmpShniPjS55MfIgLMRpPYwFhcTRMIChGVGontZ4Q2htI+J99TOy6n6
YM0px9O5ngdzk7mz363cms3uRu9jsg1SwFuHqiJN+gPoXTVf0LhX5z6R1iPvUCMHilRLNZ/lTdh0
V+CK9XwJU/AIsxRmtqcGN0pMBMN4X8J9VtvG92JUHf1Yhgf6wL29JQ49Lk66MKaAEwkyFDdN0jUP
7UQYLudpz/0aixKTnm5O9mEoHPmJEAjN2RjI+naKxm2ziuvS+4o7omrXiHsGsrxn0m0h4S/Jfrju
0ZV4cJX3qQMyFrWCmpxtmwo4Z5kNVxIav+hdrFCF5a5GUgTA9newdYIW5dSJrDTtW9xrCWCEIUn2
RtjFN5pMukeADHcyiYBhxx19tFUuPdKy89RLPijOngkPKGu2eW4Ql4IMpAWoOZvWR4C4mREQhonA
0SW7+kbZfQrsPVWgqZI4n+ugz3F8BKE5dHhxx2K8H5FMs/VsVPnVlBrzOSUGowhm4czvmxzRYDAa
RoJnyqpgNeRlP2crDpXt99gswq8h27YryATGQ6LPab7tooXJq9ym7NdkTzoZ/5kMnzmFoaXVFUf6
XaiTqxMkSHYwApFD8cXWnPqqZ1VAddKgawuyvvLkWkfI4wOibjAokyiaVmembFlQE90k+jpyOuQh
ejggjDeT2Zjv8ywKlwxR291hfjBRo3locxm6cM8/lJFpx2uXXMQETImZXRupY96EU52dG9osQ6hu
mf6taXpz3kaJGIug61PvPoXT+l4K6WM8cHM0z7XhovbPLVmdxkh6rxrcGgTj5qhb+ORc4iB96UWE
Tk86ROkWfzX/cEDJ2jUe/lbHqvCuheOY3w1xBJrLMmOcu2mVR59Av/J+/DxNbJBghqevxURwezAm
uUlQlxirPIgtj/xt24iaC99Lizvd5Gqb0E2nA5HmVnzVF10L7VQIld20o92Ga0vXBLkA3kzmtRk3
w26xJMpN1Iox3yAFa0lxbSq8R4R7FHxQmMjQECQ2XF0/LKIlMIBqQqAhT6nXdmkUxbru0xgCFPgv
ssvIF+Du/ESr1ppdAYwpCAW/AFto2QHx1z72tdmrwzVV1JCEM2Sdn4giqz4VdmMqzooarVjSlKNh
LccEk2muPFTOuYokxTu3E1c5aOKHDh/TvibkPg8i3wGVlU31WK87jtc3DFjSP6ewAKMTUQAcNslE
3Mo6caiCrGs+uDKwLLZWq9BWVrmahJcOG9et6/gqjPX4tM1UBojMdKObpCl68LbhrCACNszJjc0r
ICJWK4KC+ITiIpxFWe0lCjTsZyQ04chgDVIwm2FObb2wkD4Y5KL8TK4Hg0Il0QhtuvHdmw5aLH5x
5I1inUvWO4b1mHxKEj1Rq7ZbEsp9PjUAaoJiwBxa1VlIY6bbZMiIEFPbNVkBzKacElgzVBtMjel4
nNsKGfGR5hp8Y+LwQCilZnFIuhjulCupDQQN/4G4c9Trg5lUPntHlTH4+kSHMJ+XhfMpRokarQis
S9atSOd4AzcCyoHhuva30U/0JmCtTz95Tij0Erxa5wxEvIqCDzoQcWt8G2RRXqp5pk5uGmRXogUv
+l2YmNmi58ovnVE4dyZ090+5MtuvscZcSH5uJb5hiAD8OFW6fhgrWAsBeTbVox05nEpmt9rncM8+
g7hWFz7OkCqIQxLAAppmbbUmtTbJQBRWxs2EVOEj2kasJoWLliEgPcO9h5E3EFXqm/NNhh3wMdNk
f4Z6I0lWLSaQ3ZCnBMrHQGOuFkAVfAnqnU7QtyYRInoTV5BO4t44dZTLmCEEG/LzzEeTLInYPRYj
wLy3WaQtIsE2pKqdh7ZstgDfSJywx3bAg+Jk+kVMJMnXbqRuATu5tmyC+nDLvo+sGdxxlwjLuuxI
0iE0JfKGiYjGtFxo13bWJ9aXzNdlzB+cpaH2A+Tq8XqeC2esA1MMyjuPfKPPzkWk9fj/mEDD8lbk
GEfXg5fajIHMHcMTlcHaHgIOvDqCOs3Jaf6jjzbQ2Ld5sUY275frTFho96rGy/eljEUL7zg1vrpe
NAzfDMJPm/MqD3O87VSVmZlyXyXracjQEPAnJ7gcU2w9EKObDitLn4puyfEmw2GN/xBHwzxKPTzt
AC/HH8UskdB2GseVWzn1ZbXOw1RPT5A2RoL6G7M8UQzOxIPxMX/z2nFohp8V2fDWRh9KH7uVqoBX
B72f9zbeC0yLTbmlZ9rr35uMaSzQPMrXu0nAq5/XvY8+bAgcnPPeuZ/IcHqUIBezy44Jot1Kq/Da
iySLqvYi1LPUP439zCBGumBvMQ7o7ulibOOhVu4e1jEmPHuOKuwdvZ1HDxWKGX+NvBxC8Zg6hVzh
DuGHmrEK8SKFyubYVoxgub6pUar8LMr6Kbt2HR+YSct2WtuVHWS5s7Ce+gaTLmP3hAxKSPgNCLJ8
xTCtLAy24PkOoIzNZAeHjK0wA9kZ77w+Lb2gdJwhwT1iUvH7BK7cuMfLOJo7ZB/ho644Be9KvIgT
swSpREER6jrdpZnBvJbEN+JPaHpXnlARyqbTxXCvVpPeE9gJsbyRVykTT76PU1N919hGX3iA3j67
5aS7WwMEdLI12q4zd5bX+9NmABVqkqVshDPBxiJy1vOMzJ2H1leXNaEP1mZShl6vKkGC7bnGjeUr
TpYgcbynvk1bu80Dc0Kitk7fkWsEECmxV5E19N6VBD6EHdjLrWpjs+1o2K0pqKRuaOIroyOsPzaw
6tnB+0nJ/jubG2sjlIklCTxaFq6F4ZIhkiApzndsEGyQls7I9wazjVmvZt28s8nJ5L8CXbqtbHbT
WzW5JIm2w2B3K0DZQGxrN0lv6naKH0uTwJdV3uP4DWCyTntZA1gMOrbUcg0CwkZe1Xbos7tGELPX
+jAAz4w44hG3rh5/1Ix6kWAL4DaYO1sCL0pHkd/dN2RsXFsKBOFp6VTY0HosMNXeHnJQHBPuBRJv
Bo0QFX+oaoC6OJ0w0yqQhBeAOqlMVASlmHukXVPOwyPTeYOVo08wxxiDttZ03gJie5E5Gxs3dLzK
+MvyNYWYOFxJPEUdhMypVCsE05ML+DCG+653/vC112aYinMXV9+jGiIreSaocR/qHEMfGGEgX6zJ
XVKDvBNGV80r4KBgHnADSdEisu6lGptgdtza6Enzk76Tr10nolwRlAjvQ3JILUnyYla67pXHnB+e
EZCVtpcuNIP0o+sMowpxkiKYXcT1aLJu2XqmYOiiti7k/KP4/G/9AAkkRbj/PenvVvVfcvW8fPD0
B/7WQBJuDCUJ/bBlUjhcEv1+kOdoD77TBQQlugKwqJ5QDX+R55x3YKkWeM4id6EAvqhr/pJAkvZH
6WDpI4Alos5v/UkB4UmC9ayyR9MD3guVV48fR/PZPmqud65dS6d25J1i3VoVkxJ7uPHjB6dQ9kmi
Og8y/FjsBLk713iG6zM2WfU2n8R83Vljv1c4BSGe4UCPSIdhZczOfV82twb+n3O3pGckjJGdddvN
+4SUpHzZb4bnBNxnpnTCt/JCqew8K1QuEoEFI+7QF6UJQmH0qFCpY+4XoW3ZH5xMQSwmDmSTet5X
cta002cv+frHI3peell6Kf88uJ9XgguFggZEFDw2/vmzlo4qOj9lsXM+mEUOSTkePUrWfbIDSlzs
Gz8WF7WqqWP6bM/eKBL/5ia5In1XmnM+auvlpz27dOwBEAcaEH5wEr/flHMX7dlV2eeRI6bN63f5
y6UYZFCHdO6RAxXVppeXShk3vd8Xza02CLnF6vmlEDGhX6Ph/Jg/XpS2nj9P62UliweK1tWwDYah
oBmnH1e+3UoXUSGm5jZz9S3nqlNKXltvludlo2+asdguOBjHOi0jUtDsj1R43xuVuUrTfRR+Kdzv
aHOIsepOYpKGpuKaUIV139unhY2cIv/gqPhuxL1uFewb6m6fFskepsS15OQcKNN4o2L+spWy3IyN
cmxpXCG4p5F71NnwxikVEDSyWyMbtK2rd5TMwsVrPC2hJbb2lkjml9EIYZGq4iIgQW3JyHj5nuph
xOaLzOFWJ6p3N4fjfOJrY74firA8rcfBf5+BNV6Z7Zsj5GXDYrlTqqA0q/nyEOkj0nt5ZTdNR+Hj
9b1VLpKSqC6XQLOweONrO+bacBm6wDxUBLs2VVV3+RnPxrxRG1WqsVm7VaFRnaAfzUjAJuUyK9zV
xEZnbTosxSFnX5Y3kWwoaomgtckOTYuWJroqMThPO1M1VIL/nuz/f+YBWzDwTBPDA/Vc/0kL8+yH
1WOTk0oVRndJiOM3zKW6cg3NXoV13waGNWJpMyhauZr7/vULH3V7efJLQ1nQLeL/UXtaR2PMINNQ
j4XT3kloOG0Jsz9G5OoO5fummz62Vn+b5tCk3cjXl/7Lg9Sj9WC1a5d6acDx6zoeqBbhAPyCtWuX
KZNMHQs7sW8/VGJe20vXvabnr/fb13/5UauNX06njfYiPV2YiOjbl6ng2TPTajYjEZquu8Yxl3oB
p8zFW+Zfsm/ag9NaOZLapmZ/NNSPcfTvLoVdCk/x74H7S5fjtopeRIM8/es/WxzsJ6C/McOj5TVQ
odKJ/5kMohMsjODOX/4P8hiFL/YHfzU5jHforanCoDZGRQlE9+89inhnwHylb6+DrqOpioLlqKnx
WpODwjTj4Z+11jVJH6G9Qp+FRd3n7+MHPh8vtT4DiUof3SSzOaINwPZJw7GnC6UqYkRhpbTzF3Lq
JpioFAXO444myGpI/PhSM43i0aWMlOEoF+E1pYHwkAIK/hwPWX1XJWWsb0yTyJBAB9SAZy2C87MR
fi+/VJrZWEAbNHAfuhlHoJ6NRgfU4fTqqpbUqijrxdJdQbAuCeO17erayu1WnRCipNebSWusT8bQ
2dPXMpxag9GchvGOfgH57LDH4/FCoF879RE1Lch0QzR3JPBW/lLkMMSdpZl4JGqcpFuSNoZm3dMg
ASLkSkr1q7KqDWvjDjXcWbeKNXUqgGkRtrR0R7e0KI30prPr1gb1MBKUrDRbnOMpKS4IvsrabepW
ckF0TB5BoHHXPmjpOBP5IWRK0TKrsqsKYd9u6Nwkue4NG9XPCvJIm4MxH61i3uK27aerVnUTlkLL
RY8tm7n317OKE4/SW+aE51PCerCyG1fd5kQ0JysfEi/Jrs2kd2VgVkXffatC+AMrQxP1ndONzmVS
joQgbLs4ERx/iNVV79EsGN9YZMAV6/ZQPtqyjPZ94Y4cvlp72DSy9vJVQ8On2ta94RSBV0TfcPBT
LENxTT6I3+PNBCabG3i7AfoQaFCm7QeO0qQRAdXvp3XbVKFFyY9ktZVm+nN86ofOTHkkTZtzORdx
H0R9TYeq0TMtXzlTGD2qEDcotC7JKGinnO2scLSeumzqp5QZSXf81vUe8oGBjj/pT3KpXXOedRUO
2Y5Ep67p/Ls0X0gs1ZRoATXriUprGg2kxkIvuofUzGEUqJD9BZvVnrTtst7xRdr0k0KVfWgIZIFA
ktlZswIwBykpo7d+6WMd/khgS0dCb953tNsctE2BiSjxDiQH8o4BDA8LpnTjaWW1mMlFI7oe/a45
zeuOvIh6BaohyjdS1OJyTprk+5x4aDO7Mqnem0mRWJuqm6uHnOLXns2/n23CpZ+0hvAlu83U5OX9
6JjyASItcRxVzB7NhAPWnU6znz5Efhpf4/wtEvyubM9XTWapPDBjjUCfvhaEl7i9GiOO19ivoOOI
6LTPyKegZ1Sy6aMfFBOdSeSuRtpvqV2ZpWMTYovnZFqnlhxO09nst3nUQvsiGAbgh4LdRsJjMlmr
2pK6FkgFOClopMg/W76WfdKkJIRzTDiaBFZktw/5RMp1YAMJW6c6ykqsqkRknXiV2RfgP2gNrbzE
9LX1bKT8VIlj/oOV2mDkxFzLh3b2fFyP9JiM7UzIws4f+9hZcQ+us/MGvTVXEwa5bhWGkn7rKKV2
J+nmaauhT8LvaH3gCoGyi9rzGdoKBDMWaFog5Vi8n5UWX9h5rZVrgBvp9zG2s7s4h/MQ4FLl6cm6
KIgQ63yFL31iU5iafb7qWz3/Qrhw85kRM+ob1JpedVIyo9BricL6zO0K2wysMRJ3ZEkDGporbxQr
2ylJRYYEoe1t2lbf6fWxeSAJTZxXkD6IVgKFbdKQjMEb1nnZdifu7MoqoKjRU3LyYeeXfpz3IHbG
eJc7uchIkLbcn8zqf1f4/yDGfG2F36mk/P4FO3LXfVHPyxFPf+6vcoT1Dg2ZJXwXPCqV+gX0+nOt
N8Q7ELO44li4+S/uIgL6a6lH64DJh70B3mRjMVL8vdRTjfChueL/wTroobT4g4V+0Sr8s8yjPKPu
iEcDifrCd6Yi8XKZHxvojkaYXkV05GCZdhIwDEAPfRfyhzb1qLV3OpHd2hvH6aPt6I/r4rdke+Ox
wWE/8/K6RdlXTV8nV3FE1FN1wVSJYYodaDuci4ToXiK7unAJKLWy+2dv6DeHh99dGpI7+2CUHBib
fsGCkgOfD017RRej3SPzafpN6pfzlmBbQy4LZxxdkGxVbedIMWFhMxsGlE6tGb21J3+5x3p6CDZb
P36MgwOU3/PyIQxGFwn8+1dL19KkmEyqxbqDaBAHaGQNcLJ4Ftt1zr7iAcxYBwK2YKZaGX6e1RRO
vXhvpsyfgQC41bzxhn4zMCidcaLGIkElwjra/xFSpYlx9i9JUjNQeuRe2a6JvSzuplGOE7YXQ6/2
vSnLev36+1n+4qMRSUkMAj7ujMV8clRpcSbPLuIqumLuNR8qRGEPY+WLdUhb8iw3CuNjD7nnWvOb
6qCL9C0l9sviy49Xgq8G3SfFPpcS4stXUug2nv3Ov2T+jw/03OUDu/p4G0nzrWSBl4f4n1fyoBjz
DVDL8o9URLBDx2bWwsuQLOs7z+iaE6NQxu71h/m728GlQLXzSfF57HADYEc/KLQuo5AEv9yOxrsx
0vWNbKS8e/1Kv7sdSnNYx/G5Uis4Ol/m2D1lYmVXaHLUbdOJ5gqcYnP6+kV+dztoIpmukIsJRGIv
347K4BwhEr4qAQs2QePExalON/wmrXCgvH6p390PG0QXu9VC5z7+Nkn4JHc0ya7IJlMbQmSidlVE
/4+9M9mNW0u39KsUck6DfQPUrQHJaCWF1dmyPCEsyWbfbTab5Bvd56gXq48+52ZaYadVrlkBNweJ
Y9gSGYzN3fz/Wt8ahj/DUPw1CsjAQUTGiY7PdPaaYUamg5OnPKx8uc/KJr7s1u7Q7z/LT/YCZnkO
hFjbeZsRWJ/X+WRTx83sJu9rOphK2DrtWG2rqPMChCniU2WU/Z3UF0sNwTICBOoybNno1Dge7kBf
wwD7/f384tlyjlmrZujlgaSdfWhAQ8T0FC7d5UocciJU96PCKev3F1nLb2fzCFMr+Seu7lC2Oa+y
N2VhiKjVTroOTQ253uATQ/SQFPnT5Ik3TMe/+EDYVREFOrZqoYo/m7PowZWoFacTVsf4QI7SHKpG
bL21XKy/5ewT2TauPz4O1mbr3GmccW72gDSevHnUj+WqIAGslAB+cmsOYmA120iHAFUTwugTEWx9
suxF2ZABZVyyc40wgxfRfdv22Z2exWPiC1VMgaFk2a01eG8J23+xfjCHM6BRAquUzKlU/Fg/MAe9
adEtnmwdluUCS/KJhmvji5kw73KO1b0qVev291/5L5aOV9c8m4P6RMWC3psn8LfIx1KYLkEyTeVF
48IITAww7n5V9NB+SHGeL+3OVt6oD/5qHKyue3QnVGgRLb3+0EOD5ohJ5eREcMDJOuyupiRJ3xhs
2i+2Dbw2UMc1WlkADda7+KGU19VaC6pVPbGvMIzNMNX6EOqJZkLawg7+ySq75JGwu+5u8GZ2NHAx
XSQYtksIWAbiLSQ8FELLAIMwf+PF/u6yOx+ivHSrw5leEP2L17e2aDqy6dY8MY7dMBJ1cqv1afGE
rkbfEIudfkT6QoZb16GzYx1flX6WtknSMeW/PO86jSbtG5IvGfx+ZJzVsr/Ps/T8kC58NwsTgfr6
xkZS22XnqachzbSjk9T6Gjs+jscOIfwemwUaRtHVjzbJghdCyPTB6HqwhSllXXRu7OE3tOP0w9RU
+bECB3f/+/v71cDBWmMQXGZTZP7eqPnhK7WboaOvoZ4UYVW7rvIEYnZ3uPr9RX4xI1I0V9kJmGvX
4Hz1jAnRRksynhDwjnnY9mbyoYSy5adL1JvbKpve7CCsL/nZcCAPgnwVNnS0rdx1Pf/hYzULgAhT
606TOvQXWp8jygME8lnYUr+Wopo8JGJJbpN5KLUrM9WmPWXs8S5aDO3/Yc3hldR5bejGaBByXt9K
Xme1kbjiVMSKvVnS4Zuq06v5/QP+1ToLpIFTDS0TizPg2eftK92I8qQ7lUK3AoRORYBUmbzgOjFu
V8ovS29Ce6SMo5oO2Oz1SrDMfULuh1Df2Cr9YrHgVjjf4cSnfnu+/AnQIgKu9kkmnBVQ7D1CUPsq
XfUJfCGVkmXXOcZbC9QvRrHD9EbLiA4Dp4ezOT9vXLuzamKyJDA2pRGtH2WmFdBcQsNpagezatDh
zvrlVCwPyjpPGsONNfebXqs/A8d133jrf3k/60TEkMdreJ5MQz5wC+W7OgGGFweGN7GKFLXf+NQ/
X2RN62bd+b4DMFfjw49jXKliIUXdnspJTz4gm+zutaS2//iTrOnhK5wJqxS9nHVJ+OFFqjXg4q0l
TygExLMh7fy4wBB945Osd/r6beUidP14Y4ksZ4J4fZGVDKRYtjz1qtTh8y/9IVqWiliL0cIm88ar
8vNktPpdcRbz7VjMRWdjZbYJizQTlDMF0aQ+jIf4Jpms9KPRTdOykZM7BXqTGR8Agg+HiZPLl1nT
kyMKjau4K6wmVByQ1IjQpw6uYz9TtocK3Mjwjftc54UfHwqP21rjPdb6CDP0T/OGZUWzEemnOpso
VfdyAHGuemN6QUM4rQK3s1I63J5HXJAtkZD5NnGy+7irreIPx8B6J5wTeMPoC9H5PRtouTGBUG7n
k41tIWAbmqP/S98yw52PAS6CCw7pLb1lgEnn7vIZ44ACJv5EVClOFZnJKxs8pzlX2Rv2yp+MiN+v
tJ572cHYnAPODgEDyH/ZMwCAGYqbRbHxsLigk46p9IxtSmTK6lNwdkImN6Iak2vgvMrX3mu9Iyq8
5f6Nr3l9gc6+Zkyn/7ybc1tk6sSxrdf9KTW77opFpLpudTlcq6q8aunibNp4Tj4UdhoUw7wcm7ge
txAttb1jx3oR1LpCEtDvb+l8M3v2fM5RA9O8pMD9xQkpHUpnJtuXiECNGyltWgg5Pp4eUc4mz6F2
kgXwp7PaenUdcAx0MqKjqFG8ngvwJcHntrqTU2oAHlpEbymg4TcmnPMzwveLMNXQA8X3i5bh9UWi
EdBYkTMEml6/rXs72krk7bqYdgxvrEOymt4whf+0Qq+XBMTIdL32T39irhUKYkS0UqeucyFfTFLX
L0uyZu5crwb/roMbqgJdraEj6m56mxH6ooUcmk3LN8CHvRX2+MuXAB88rzRHYYdtyesnYGQVmvui
48QSexfLWFLMS0fTJmE+Uz4xv2m+zVHj4FWrE9uzy3AAy7zlYFBd12Xzlq7iJ9jN+nTYt6wtZvCB
/O/17aC4dWvb6E/9OCuroDrpHrW0c9yATgjh6kPlyau6nbtVoaDB5Y+cxv7axHPfHpUm9dB9mu5o
+Uo0DLuMns9EMLyqjUeTzPOvv389fvlNMjEzJa6CPAQhr++VVUOtp7o8jU4VLxuDNjVaOBWueJhi
nychIu9x84q4S9rA69T+erBi56uxSE6+fJOl/cZKcb4PWJ/deixDmwYt6CdXoChonNljc9KUdkmD
ZlBxtWjFML61cK5v3vlMhZHR1ViW2HbYZy9N4RpVRiuQzw0p2V89zaSWeEbBpiqvXCzkZX2o2hrX
CsrfpSV2Jtewx7SYgZHLtCUQbJJU3pisfrFseKtQSIMFh437/KYwwsQ6jberzp29yxg73w0KnOQz
IUvy7vff+y8eM1wK6BEUTTktnU/UThKZOWr/q3p2yCUvS1Dveau8MU2cb074LqkyGoAwmP0oma2r
xQ/bLYdNeTTo7lUjUGQCaBjCinLxTZ43IvEBNL/FsvqpJ4EkBw4GjR42YCSIne/vqiUaSyHHqy7V
u08quGyCuCtZNb50B5OWdbJM6rZbPC2DNDUW2E01Ob9UY9Snb3yTzDvnA4w9Gf0mz2V8cZhRz05K
nJ6SaRiaK0KIFrTXcmzjDdji/tMkVrw5bd4PHLXpRsCa6adn2uJYThXqSt31ROkKW2NsJtZVVkZR
55eeUyEpADU5HGBXL/lO1+pFeVCVzlmONKzVozIYK7l26Hm2g8CHTUhBCThMt/vppC0NDffMap/p
BwDZhrBIQAooZLH6QCqTCIJJScaNVTrKE9ET+Q3Y6RzDKWvic9+p8amW0/xs2V1sbrBjdKBACGPa
TzM2jkNc5lN31dvjJLftYJXPc28UStBTDM3C2igH5ByaANZYcMLwtUGPhq2KsYqwF13PXxzsWLEv
R025RYZRV6QGdACBVDYvhzyr5WNTGTOx8bqy1EGNarcNndEwPmtGrON6xOuLMHxZ3PdpatSg9HtD
zwP8BdVwnDJvGJDtG8O+r+hWaVhoExq3mMhKCj2TxpS28xpPI+DIRV2BXQL+U/rcw04lvDdmFcE+
aLKe6JKY1q2Ru2Cva0+45a4EEOX5pJAkOTlVUKOKGNuoaiur2WFwiTEDiHEVuTaxr7M3pdMWJYs3
XXvV6O6MCIal75miH/adEWnfqixV8ckZkmY8PkwSevoolq2vrtOz7zYSckPkiuVUGuD4Ax0lTe73
NSJfXF3FxBeYF7XlR6hwig89QStDmJlmfq+PlkBbAMqajI2oxgAQSQ6e0ARsq90YfYwjb+z4dmAg
xuJGKQ2WTd0u9BubxBrtZHaTwxxIZA38fqvTis3SDYPYw81eHvOsI52r15OOg2pSIpjJdED+LFdD
0vlYsbSvnUItN1qU6XM96MVyrNR6VnaxGYnn2s675dSmc1UG+Mr6AqpyX9/1ON26kCS1DN8lFgAt
wBljXc9YO2/jpWUEqXPRdv7QEiCHrQOqYlALr45DWqGMai9qOjUwOhd3mLSMbNrWcwV9pURXqPtJ
QykVC/eMCXKQ2uwByYhKsUlKxTQu9YKcjbCps/gLOQm9uo2Nyrmr7Xm6N2bdLrdmmiXjloYXwiSS
nvN7Atxc1kc1TzEbE1BwPUZyRN5LYw5xLtKRTTp5+osNrpDYptHTN+WSjhfQRZqdUeB/LeTY7evY
SIxDZPFrgtaLbF/KJvuA1xi7bjSI5D5tK+0SM65yQWJGUvkO0Tm44dxmsA+1UvX3/eCl76c+QpyU
QveQaH2G/mNPPI8R6BOpUZthkSZzCE7HOGzMkXyy70vKf8sXkC9QFvr3AsXb//2fbOTr6rVygR/5
S7lgWe9ok3PipI+yFgTWGtJfwgX+ht4P2+iVeASvZ13v/8tHoavvAHdSe+IoDvCW890/hQso/95x
orCRoiLQRllo/JGR4vvu+F9bIfotGrQw02bDSsbw6vV4vUyDXu3trItEWDl5opwciRgtcKeqU0KC
E21nS+o97w+7hAxFHKL6HpP5rMgLTZi4n5ASLcwkkZctO2WssS5GS+V1B23SFRmMNEqKI7pialaN
laim77YSDj6qzcIJO5oeDWbqRL8mOA5B0JB4xHKY5HAj0Skd8RKbmUeCC+mKt32eNXTPBYEh5Kp7
nc0WFau9GUtjCDB4fOoGu36OldQhFEbUL38+vN83X6u7Xnz92l99af7n+mY8180sUgJJ/9frP6IS
/fvFWfWsr/6wqfq0n2+Gr2K+/doNBT/6l9Vg/Zf/t3/5P75+/y33c/P1P/7xXA8V1Krbr0Q6vRqF
VKl/O3Dll+rly4/D9vsP/DVsDQYgh0mTCMS/pDPs3v4atrr7DlO/wT5dU3FYUJb+17DV3qHoXqEi
bGIp3vJfPwzbd/xr3gLeBkoVbLz/CCBifqfg/2vcYiGBAom0x2WzoqMHOh+3NaiJufecuz4HW+qn
Htk/KvFhh7aR4qOuoy3vPLs4JbZb31TL7F5JzZqeVM6KwZjhayXsMw9jtk0n2FHToz5F8m4meeze
qo1mO+CKO2DlzbDfa/e8AMsHTcYkKSRdfBMVw3JhYsDeJLMyjb4xxvPWxou9qbK8PxiD6QQODsRL
YqDcYwnbTPX7gnzHbaaIAec6XrhNm8CIyl1YQ36WkFYRppVjfbZKjY0ygTW6HRS20b0n2dS9yFoL
8z9bwfJoDxK4pGhtghenpiHOoiQmuAjUwsuFj39bCWdegr1qqkAmqFWSzWf1ZnMD8sdODr06DB87
0mvwuJuzeVPK3NlxK91VGVFlRkqqXZvN7GARJOQR/hDRkaCTLD8HX4mZUp0AWWZx2DfaEdtjtYuM
9MSpUb0g7Tss1Wa6ls4nzxiue4pPc6asoM4W0+ZnyCjyBrvxEdPnE0bUSxBEm6i8WOr0KMf+g1Oq
AeYn0nYmh32PuFOT6EUhVOzYCvmpQW17GJpRfy+wy5hMVb4wOqJMM/tJVyf3suP4zKN67ybm3eS1
zcYchy1UhBl+QBI/ZRkuxKRxn5GziiCxnOmLWvYviH7IaUN7/ThZ3SNZagepK8cSSCOC6qi4ZYsA
2KOd6pdKte/sSnwzFw2hiXnHar1H9UUSoNh2EUSaSuG/Wr0zKS8YqFyhhIDsjWoUy43bkBwWQdFW
zFu7Ke9FqbWXmS6/WAbeaz+N9i1C3r4ZSIgl7W03lnS3Lowhwy9epySTyVlClIBZ4WuScLxICvVb
Lfm+dMXnfItFVSEHSScTCCl4m9c7i1yxdBwOrdFnH6UZzcfJsYM8EQB3PnH2sYcXJR3uROyEcfXY
Wv1gBT1tPL8rkUXXs9vpm7ZJXJIeTQxJkFbYB1qWiMjdwszLNiOah2NFxixxpwZshUuNoLIvACCq
626M7Y1Lft7BSnQt90WjYXzvJ3A+aVaFadKVH5W4pR6HqAD5CcpkiqWE6fEnx7t2UIL7cu72+HEf
gAhthFHeGohjy1i/yxb2NsVshr3e3AxxkW6tiWgMy8u7i8EAmlKY6aM6Z1t232i/2IH5NNaPHbih
zdAMlySOJvtmSC+NIUdt3S9zsNrGc/oSgEEkBv9KJfSYol2ZC/W4sOUPcj2uQ6RnFt5WBZCbs/B/
5uJg4m+cHQj6962WQ11BB3hZqZMZdGVxqVD6B3lGhGSnlOOG1Q0beTnAIajjuxKl+aGacQUppRXf
IG+LgibnUaJBmbeeIwtOyP3wUqTxQ5mKg1J8oziv3ZPh2m7K1lY+VrbJGtt6+6RpH5rK1LcFBrdg
MrQ9zqJwsN1hB23TCOgQWGhRmikYbXpnUecukAiTMljAmWFkdgeb5ra5N6fI3WqV1HZGZzpPWhQ7
2yGRIwqWRX+cJ+82zqt9pKiVbzVwmqvpiYPfTZ1Ik/KaHSZZmCV1f9eNsxfMZT7Sj3QhpZRRRshg
TI0/e454dCHB1dCaIus5GfMDansCeJOPcdM9m/OQP+VVt88EO1Uh9ZVdE0SlmXI8BU2jW+9TcyCb
yrpVlK4JVGVkc0sS0uSqHPd5HVVyLtKc1EkYi10qJ1wCUe1XothDPbVOmVM013wcEUz1kp5Kyxg2
mZZFe8UcJNEJxjHu5xjGhySwVnP2ZpKijltCAuz1Ry9defQmpZP7vlriI4FDBKKlOt1Xm+BrAJbx
B5yoD1lr7no1MULDfoRNV/oSFn21b4j3jTZMtuZDwvp5bRiN8aGRA7O6Gz9pqc67S5D1XM7EDrZZ
69eLM+7MNLaIxBrNZwoIIVOPm/i4T5VD43F+NKZEuTDUUR2+UKcrL0xt6J+AvMnJn7DaPVe6UplY
502JXz4FeIcDX21DsJTOLtXSkYAukbtXel1rHwjAboPJxKq2K1XrVBDveyrHimqCLSLjehJoIHoh
tJCZ29uSVykOUljZBRyAgeOkgWu/9rriJCqZbCV8q0DJZcGL2alhpsBdncA0oHpP0z2cpXk30W58
aGKEq2V5AiSxF0MM3WdfT2OxRwBR7Y2lIDtkZAqk7DAeACnukVx8o7/WXhiTqhKVUNhrbBiEqLQ1
lb3by2wLtCfaOnwWctqXC+K7tGuSz4PYljwCPsM42R/7SRLnNqXN7dJZKgnLX8YlS7fR2DgflGGO
IPWXxEqoIMfquJP7jNSNTeS29sdYzesvCm6F+5gAsM1EwemKA3n2EdJTcsAUAODQSOOjzOrkiEVD
OSmFmG+I6Goe0xmOh5+wFWH1JNv7kJulzoLd27e9UKpLoiarj/Rwq6dEs5e7FDdzqNpTF1bI8rf0
daNrWlpFaFcrakObl+c/3+Fepc8Ca8W3/vV29vsW9V973f/v9sFrlNO/P8DdDS9fXu+b13//9zbY
fcce017laIicsZvxN39vg7V37tpzwBAIZBIzDie+v09vuv6OZYlmBO0RCpGayV/9bYL33q0Vbk5v
lF/pC9FB+RPdufWd6PyvTTCnNcqqpIFwruSCKMHPyoyEt+esM/anDoGlfU92KAWSIG6zTBWXkC+p
1ceqJH03ZM4iNvIzoBRFnzcxGY7zfjZSTSXfr4629Ce9vAnbsnQ1wEGmlyzerjOXIsUPahi9fjKm
dq70bURLC8JbYmUmrns2+STNczzDJoNSrAqVqLe77GoAO2WTdDwZOkEwqc2vHpS0kvDmauwo+ZYC
nIaXjOqJ/RRHSTbnW5c6TddvJabd3Nk7OfWasO0KCj7sgxOb2D4SR4NqwtHDbr/x1HpHn6UG2Zah
aiaw2prxzARLTL50TpZ85hwJQYsHjEDRTMCeYMfRpWGxfpdHpW0s6yWDbaxe1Zawhu08z6nG4TUh
9HyLw6hktqJAqvrtMAH/qiuhwRjJKqBWizmUNVHNzIlhwwghtNdt+qu2pj7lu5acCdYruyxvvhl1
DaPdWCzE2D5qRqd9yoYlaU92DI6GldSyqgr1iqCG2E7MdwKnjGXAHWvdZvEdc3LdQ4+SNP821yQ4
se2ixzVcqF055BvSHGm3QepjsaVfVz9EWk9hyhXKeAARxf4DnTIHclEU7fXQjqthzjOHO74ua/iA
P643LujL5jmbkmowriZ4MmnY5gvFZr2dootsiDs7ACCngA6OF8ntUcQDe1dDqhEE0VT6i9U7XhE0
lJKLTc4ARiE9JOzO6X711bFU4cZtEo1/iIK6clBX1oYbOHPGmlnlBpnGiCXUB5dVzPXNTOcnU0tr
errXS+mwvYjwPwnpEfZYUTGcMNL1Lg+zoiBdsUda+MBaO/MpnbFavAetKAl0IaLPaTZubtBHKxZF
t6awirVkwOc8tQCXyoImjg8crQBrljT64L63mzyFxaWTf8q+oazTFxkZidw5BAAa6gFz3mR8iWXe
Gp9UlMC1A8JFaeIs8Iiu0Q/k7C5GthtzGcmQZnyt+0OxUEmZ4sbQwyFOjfeVxw5xg7eqxjaYxdwU
BomGxjceJQ/WXVQINgBeM++oM0OnJdg0uR40q3sxB8F6v2QuXAbo0gAvZoPITnbJdgqpNoYHwBs7
fWTU8hglHkUOFTPowkBxZf9e0GQA55og7KJiHQlvU4/4q7Yr+e2RTPW221CejXZS4eARxpnoQcra
6p0TLebnRSUPoGkFGeUEGVeXhYhrbb/Wu+XlkCSDg0tLxzjJUurJMBnsifhSM2OwFU1hwmUStLp8
j9DuJYTH6aVH0GUuUYjSrg8mSTyT36vTeOuWnviEJoXSTzMnBJk2zsxdV1HOUAFkMz62JlMMLkQC
4feNas71JR66ZUvuaOF+nhK1h6PXgb6d3vc0nnukL3HCuUmXJcivYnK76tjbqc12QWazEWa1bvV3
tebqxVVF6Xn2c7nUpRfAAsAMCYIrg1AKjLzMZBegLHKWB9LClZXkiJU0pV0j4e3zAs4L5VQxIaK/
AgRV6YDLdWTTIZKXNg3GpbHinQ6MmSh6Z8xVciFNqWriMPE4ylCOtZFuUo6E9oUSK2Z/yGur7a6A
abnKBe9t4hylWVduG0oP9k+grMgJrJ6qcJegd8eKxF62QnX8TMsvGT9POPZq35LQGNkG1ZrygHY1
0+ckLBoB1szXlWkGqJmYIHqeVnfRkh8qdml6aRMaIIB1eZIguQ9YPdlzx8SI+H3smB+kOjrFZUwX
yNjp9ijErqFhq9rlJx0xPNHGo0KvpgwSbZkT9c6OWSdc80KHEbYQtZr3D1mX58rliK55uK1SW2sO
SdKR1GzzwiQci0ZDsCABrgsnI4UiZNSAyPj2qW/jiMREstF7hHq3cdmpTuB6UX+D68OC+YY2HRNm
iRl45xEaH4VtJstTNLa0SGj861/YOyViW0aQKX1dTUrwYKZd8+CWPOOlWoekmlqAOTxnjWTupF0V
VxZB8gpIVNsG7NwaeckRushPo6EtLKYdbo3Bp4+nv++7Ipp3LaRFucNYHF0jTkwiP/NqOR9qU6h1
oNp9+7Wz7eaTXS0Lxzwvc67Gdm6uYtamdWio6rGMS6ugu6aShbPk0SJ80KeLekjtjtWTdPZMDzET
xM3WITw33iZDYReoy5pxTrZ0XMcvpEk1L7EHJPdKAXZnb7OBICpEhB6WcyqAmkZPG5K/X8QdYiz4
lupRznUmwrRmAcCHC92Ng6GhVDnYztoDREijH5yudK00dDkaXaRGO1PEBdX0efVMcN4QWCS3UdUI
j1xup2dWHYuY7HS3AeM361F+NJ0YVu68YBr3MVGO+7z3OrmNs8b6PEElV2BD5g7cBgrjfcMRTRHL
Xu2Kfrm12y6xA+Sixm4cUrs+MqCokrXeZANZE9K+c9W2STfZpCYvRJm3bqAM/XzUi6hyw0bgJ94a
DVyL01BF4hgb0W3RLugLvVJiOfZGFziZMldfyqFr7qXS2e5mGu2IHputp5Vx1VoxYyyNK23+MNuJ
koRNl0bKPup0/b1pm/i5u5aj5PsiyZf6kPUzMz+bj+SGmcR4NGqQX3uTUIyvFt8yD7TMDP0TuFJz
+ICv3Bt2SLdofQqFsNyjO5qjuqucsW33Ve8szEFeuXbUzBadd2+XbaPcTBZW4Je00mxdBhQD0WJL
1VuuIpHqT0k7xXetAfiLxpymcvBOIoLiimFgtanbctjMPOvblYuU+xSTkKXobiLubampL8IcEFyI
JCZkZ1KN5bmgqsA0i34RkHhX4DFOnMr5kk+04XHWJkTzrrLsC7W3cr7hbqZ9q7CLkRsdpPTBwibP
MbIyqTliIx+vkljD2C1Eo34QVBUlGACPTUWc9ewTlaWhPyCRisWbir4l03FfcPOZtrRPFOYc2g9q
0n/xtLo/2sIAsQZj8FZL7FnfOHNuZsxy9XiVkkdINLTTs80yvdiuNmmPYyusWGEPXaaW30bLSi47
p4++ddOofhrY+jW7GVztzi7UAeFeutCBrYEA64degT0oh9HW/Mlqo49qKrtvieXV0QOR3AZCcLUp
J9z6eaI/ToVejve1jcawCkCpVs5OT4WmhkrBWeGt6LzXSoP1COBg8gOoAkMKKYd+JjLzxtZKFT6U
n7RwCfgmmqLYwJnvblKHqgADcxTaG/qGn66JQpdTB649dGdwgmgO/Cjt0DkxQQdIHZ+IbeoORuPu
llwhcBx+z2b17W9+OJBd/3Wg+ZGxxCnrB7nO2pQiXg6UBs0wLmifX89SJqziDHUKk/GNzXob8IyH
DYh+GrhKvxJmNRAASKvQME3j+99ffe2AvTpk4RZaGUH0Lgz20d91Jz8IWZa8RV6uobCfaiL7PLvH
aq9XfzWY/i1G6rX4Z/2I6MwRCWIWxWfGofP1I836pkIxUhBcj3QtwPfeUos1qPUClKzp4vzzfPuL
x/nra9mA3NAZ0ZRZv94fPlCk0bgXaW37A5uusI+V8qGVnno5kFbdvSW1+nmsQEHhQih/UUVj1X19
MUVr5VJMjc2ZhtnHnp2KfWupLnuB2iUo+0JuGnbdYTtl7dEpDfeJcCZ7kxgtG84mZl6QrvkwTW3/
BXv+fFzQxM9v3OTP3zD3+F1Di12W3vyZgpCIPaOmXGVTnHXrzTCmBSj27O8YvP9ukf+DMsQPI/Bn
hs9K4H+dVPD9J/6qsWjaO7zRdMeJtKdtyPfwXzUW552FWh+Z3krEc5jn/lliMfgrah543pkWsAuu
8Ygd9JPkP/5B55JZgpI5PwoRACH+n5RYzmYeijSEJyDfUlmpUPCeF1gy6vwTvFuO6ppafi4ymRwX
M6WUHw3jHTnhRTiLZboGGEhDHK/a7ofn9PabyuVXcBDyzHVKtdS1yPTjm2pCymzTwgTV0traqa6W
4SmlrHIH/URs//BS7D/WGhcYf5ut1HlaYalEbGOkA1G7yor7qc/soC4G9tFa4b3xqX56qCZKdZUT
EwJZY9XIvv5UBqYlISbamKrVpUiwFQAyObQ+CxawBTKAS97bo1tq2xmU+leyUpCZ/f7TnpnsHFz5
6C4YcxqiMwbeeSRllw6xVAU9IFSDWb2Xnkw45FXFYIVwC/BXam0jtmJulmPHQfTRIl1H9Ucjbz7C
SuqzrdI6y4vN2VnfVBIw6Z9NSdwfslxWWIfwGkpS5x6CdHbhL1KU8Ctn6a4aJRuPStmWb9ggzzCa
62NgZcWpQDsYICPrzuuvoh1WqyH2MT8nUDjybRdNn2+MS83DELr66Exx+r4ciDMLzKqUy04dGw+5
Hiy2Fxh9IrlJhZ7ctMQC5AGU/VrZuHEqinAoM/Uu62pHBgO/Og1kXTjbZYnprHlOb8B76xWxo52g
G1vg0mPmk5Zr/lXU/rer6tnioyPMpF64ghmRN4P6O9uooH4pZ16y0tfhfW7tXHW3tOkdCiel3HR9
Iq/fGFa/uCA9dWQOq54ap9zZBYEDDdKtyXnUEnVHdQNoumGHJNaGnIE+u5G4q10L1lXne7X5KFX7
qLpRWLn9riKcJ14fYkf57vd3xWT44wZmfQokIAHkRodLVtx5GrBjKSoFDVIKEmGldw0zGfDr+evS
5e7FRPUqQFD3Z0YbR9cpils6l1zfcN72s/3MMtIhjE0PqS2cngOlp3xbFd34hhvzbOH+fhWQm1wI
bZVunkMMcVfQV8SmTU+4qQK8MEYQYUl+4/n96iqsAjjG2Gqj6z+rss+TaUdjtV6FQ+1Bs3o7rD1g
Vb//ln5xFdY4TBwafhFMOmdDp/WwxE7kg/l52n5BACA/a60wX964yHfP+A+7WVYxtrJAe22NAHlE
yutt/LD5mzSCoLXRehbewGSvJpKwVjtdvOYrSnu0MY0aP3T01ogcNU1FD4t8caxNTKozezTZFPI0
9Eatn2jlYVAc1NypT8ZKztp3djYTbbr0dXvozR5tKNYPtNX61FEfxAJRWDflCHeSiBcU+JexHvOz
5kAJ5JhEFrEwxqxqSzB2UbbqYrMqD+lAAo5yksp8v7TUOf2laNQyjIYk28e58LxdW6UULUa+kNaf
SwtTroiz6QlLSJ6Fgtityl9KAeOkxdgWv2/G2EC4LKYC86SxCl1qR+kuC3rzy+1gtIv6IaqTWKfS
IHo8dJ4mnr1JUeKtEOXiUn62s3LvpAWHvjwVyciJUqUH3jp62YZ9rTdKKMZuLre0GNx4N5uLeFAb
KqvhoEZxTwWqsd5XLakkm1m47nCMlmZcwhwKuBb2BdWwK7Pp2iSU+lTPoUVAeReakZbcu/YyICSy
Ek/bKjMHQl8z50gGbaa77U7HdeOQUMvxnVZDq7B8UxnTNhL/RBx0o2bsVa1TxZaojdo4oGHh+eSd
tRzc3FH4mS5WP9dzSUBdQ5898pvcUtqtNvWg0eJmfYJWURb9ZgbsftNPE0teypp9mjncTn7MI12Z
Z71LUg8iX1KVs2V8nAhi+SqkwZHQibOcyjN3/0GMgkFQmOat1s+a8p5fJlDJR5pdbkQ+ltNOJwRk
3sC0Wx5yPZ3VKxIkkn4DnFmlbj1PhMiZKI4PesckfNQpjEsaH0ZeXCv/h70zWbITSbf1q1y7c8rA
6Qd3Auwu+l4RmmAhRQY9ODj9058PZZ46UiiPZGl3WtPKkrY2Gxz39a/1rVG13d4oRJFFdp5iY++N
QXs28AgvO0220Nsl3LoXzxyrL3GGThWwJ82yywXRBKU5d+b8Cnt9+4IqXXpR5bG3PeLwRnlTetW+
jWY74KwS2XjMjKJcoqR1sKZPeExOzZrWORfexj/OvbQYu9jSmKiNHvw13JBMYthDVF3PthGcUVgz
5v1iN42n7dIeZTOYKy3Ft+TS+nEujWJEHMmn/GzS8Ea0C2+tsIFqtDUlWXh9Z7fti3ArqmLdqxUv
6axxk9fFZVR2dFqYjrtq0cQXb8aiHyq9QWzvKiw9UYL76apq59o9STOpu7M8bpfxxi59myeFGgYR
ikLEgmFiR4pUz0sDyxxNi/EepRFObVJLhCcblgxy6iq1/mqLxc6HehlW92YYlXhxmLLJm1gtSfxo
9Ki0ZxrKLHkBTEHhAB6QELcaKSpRxYzdjRE6btCEcf0LgrumwmKcRzqXZxeOvPJV/XmhHvjWTMtU
kDKLXa/feRPWJSiCsZ3vLdU7oPtp8mFm1SzYqEhtW12YFWtfHgQ+/SbKkJ7wlqBjm0evHhiR+Ysn
T1miivoCZP3MFog10w89L8UM1dA9wLF/9d1hZ9add95KhYtcUD/K2G4Y6yvShGkTUdOc0nk/VdZ6
I7zBKwJPtNabnuPtP1jzQsmAk88p06mm0UMZF/ItM3sX64WZNTtGObyHh9nPdwbWWS2sc0+eO8wD
HvgnxZdxrjwmXk0t4qArSjqT5xJpMCs7DBJ63mGZHaHc3YPXsk6a1zGGcfTSusSdVOOWit1qQn6T
RRJlZT4Se82kfyYot+4uMSezG8pTszNPQpfxveWufGP6AWklTwbjSsPn1J5ItC1TaHklbg6EjAF8
cemvMjJtObV43iH6nmxHYvMhYOo7oePAlAwqR7Wvne0t53plgEu0msI1QhIT5ZMxVz4F06xWhxUN
06J+igM/rZ2eGkLqdirIXPjgET+N63XOMtB8mq2mMF15rwWJsCsmTZZxxrNZmRcUX2nndUsmgQvh
y1ti3qLYy7oDxJlU01TSVyFKJkE58IYo9/IexDL+5HeeBfW8wF14bSR6M8SwFpeMW6VYqUaohnAa
U4Z9gevF7RgQzlgKmI0ax0HpMDIIdR/FGBsmxk3fKgwRpim62B50YJ9jfUn7GiJqpd0so9YUoT5p
mh6ufOZXq55UvG+tJjOoqE1pT1BZ1em7KZdUqvWmmTznvJzqMysBShLaWtOSMmkc7TqJoeREGMma
+9jJBLN4I0u5ccoheyj62Xv0Zxm/VwMczy1PJPQLTlOzF5jFktUHenSTd+WNqXWyC7N6ItXAUUck
yh6idK5JgzhZbLpBS1uNh+G062DVxupC46Fm7I4+f+NIB2tWGY8Cv1PaYzfQK+9l7Vt5a2tl/dgU
xH3wzKXQG7BIyDa0m5qRFwVDy7Ij+WZ6t67My/loDLNVHOjd7LDNcEGg4LrNdAbcwR8jMBNosDYD
mK/ViCkvAI7RFrw9NcmAqWgHmoJyezXx2NEe7vQbyGesRo/P9FlGhAF27ojJr+A1NXD7mkGsubRy
9IxEHlY/237VsW4xH60GtWvUWc1gzoesY0iBZ0cDRStJKd2A06znew2OLMNIiGu9e9bwvzGVggSy
ME+t3YWnTJROspTR7M6Dd2q34HoZNYAsWGUXZb4PqUV+cG4TTBk7VWQOKdRvG7v/iEuIS+gH/5Y3
fxaXXmmSqz+qS/yRP9UlS/8XwoZp65Siwx9wNsL8Xw4e/18AIW3iHRyLWOi2ePZ/5y+AQ+Jv53+D
8wUqyuAE82+BSUOwcp3NcEOhMac3/pJ/ojD9uO33wK87G0XR8amnpS/j4+ECbq9IKEVkK53E+bzL
40o/kveZf4fK+1H03T7HNbYjPjwCJHT7J1aET0UB088cDy4c5SA3p+Grta7NJ8bzvwM+/Pydthj2
dgRk/diSLz+eMQrBZqul+TggKLVJAYMXrcxn/1HA9M9vhCzH0Z68lO4b/H7fn2RSZfoV7G++EXuc
W1tR07tty9LrwmOdA/zIQeG7O+u3chyfuImK3DDbzWIZf9qxvjs7FcJSXtshymAJxJdSZtkcpXBz
N2NzMh///z7sw0Vs9WWdFlMxhKWFaT6UbBYei8TUsejMSfsb9e+nX4zBEaopCpDufztOf7iW/RaY
5PAUmLLVbnN2DlEy2f9MY/x2/ZgZbQoEsSXUzA/Cn4G7lbggu2dPLvl5wR4IAQgQh7Jx7P766v3d
F0KAoYgaUhMp748fxQFtWLCCBZwfaXnjy4Q80NNvlMy/+xTO65R+GGSVkOx+vGxlNQBBW3C3d9Iy
qCKA5m2wF/2NSkei63sB58/rZm+VKVv77uZD/PFjhMbpQdcLamITJupRp2YO0FxEmfYHjrxDT4wX
9/6lHO32Nem0fLkohro1DlTSwbGrOAB3D2LmaQ9r5VOmxvgcJ39GCPuSdCRkM4OsNsYApp1J2M+9
wxAUt9UQQgjdCESu3oC0nYzkfVIYmSPMPA0o8TH3X53SbZdgrc1sZfdXqTs/19v2lGVkcqN6aNyX
hMneX3HD/1XY277x/6gYf14RblSdHxiN3Hc2yeu7J5HVACYB3jX27wU7FRsUDn6Eprxtur64c0ZX
C2i0MPZq1skB2Frm/6Oh4Ld/ABwb5GNiePZ2g/34D+jV6HgG2gkjcs3DY8QRWDcn7Td38U+L9qYA
G5w4eDg3dNGHJY5csza6ulug/5OXFqOwz82ezRRbIefrrx+YH5XLb1+I4RwDFb4WJT0fZ6w53aEZ
E3Hid0VXv7nzCDG+tk2aS5myZ/e1HQv7Hylef33kBmJCmt3yYh+uoSbnrMk8PhL8Al/Rmsd9lnnL
b14TH5/RDaSK9EsO394SmFsR9ve3SsbBLTONeHtGNaOIBjtTnILdafSiX1/Bnz+I6SFvhe2FhOxp
fVhyugJlLdVoD6URIT0zVhtPDwHq+3/+KX9uGCCxbQ3aP36dZq7bNNUw0dD3TsiYSvuIZr7fEQz+
5rvQ0rVp5nwKGOIPC9vWtguIjdK7ZXKqc9o8Ud7GUvuNXL5d+u+fYgZ4JAhtGDn2xkz5OAjK/Wxo
kwwZ0lervM22ClptEMubUb2J7WBVp2L366tnOz99M/Zsns5m69vHkuv58frVMwjNiZMpQ+gOkUzp
NR0YpNe1YedhPalP3uA7n6xxxEMm4rZCAvl2kEPtbg9rJQcrMACIlseU1xdUW0Q1LyKW7eET69qB
xDfSrbdTU94Tnhmq5YvyjckNjUoQBiqarnhf26m0otHpOxF5mMNIK9GoPQe+2auOs3udlGd2YaUc
sGWOBGSYEFkInAvKAsq1lmG9umAcFtOc7m1aCT9DysILNiwpXcxlEtPKMGPrPMIgd8yg6TtkI+Jp
cbeD2a3+WAw5raE2CWDl8TQ19M1K1yxD3xi3XAQvTTg5NLIS2Y3L9JmeQWfdGb7McySAVlLo2Rrd
sFNeWs1oBwbOyUUQjgz8zjSAqjFZ8ymf5T32uURuhsYwepJqrBHrDNS8lMbFLO50+OAEjQgbau2j
T4slOkQ/WQkHNXoVmybs6G23SuJpEFjOdB8+A7Bi3OOfRLqdz+d4Zs0FX5HJMFsMWx5SJIAmSMp5
QjepVBValTNloTMuU4wzdKo9hUfEw2sQS0yOaPjj7EIZM1Osi1AmvprcBGWkeaPzBdEznZ7w0sWv
bjOiE/Uaj3Zgombc+ZA/3+aCpslgqKgYG4fc0r5IR18f4KGILOxV6xFlcYzpPvHsMTnJfMKaQxVJ
tZIB9FvtsfXqmTyOlhnPOObTzyhjWASlL+RLS+99TLCld4nq59OEXd4ShUzDtnaVDDRRTVbY4gH0
EJUQw9JQtENrnhXjMqKCDdr4ua9HXX52i4oULH6SON3ntIPbh2GV5rLXnNJKg1aNprbXVIKAV6kV
Eyblrrk4WKQIRODrmvuZpkc1BDW1wSNm5IT73C9M867UqThBpHLa/s3KyBOcqyo2tZNntxmtFHqZ
9KHm6325LzCT33DdjfyT4CWnf+2ISPWPCyEUdRwQJvCdUQRhREu8uM/UUsS0h4wyv6+0JaMxbZFc
2Nov2/FULXFBUrYaE31v61Nhhu1SVMgfNFG67/QVb5EzZVr5V+YMs3ZFvUjuYqpGYTujzKLPL9ph
SIzQwkksvyAvVjnAjg64D3XJQDqONk+8fMPHlTHsT6bOiVAy5zUJCMvK24X5cL0jNqFhTsNqRpOw
nSKaFEZJcXA9WBtcpB0sFbVL1T4aIrHayC5lVZ/TneGhpvurm+xsM6PRlv429sCNJbPqklmNUJdp
lhVVvYNbPCXWQZnV5NiR4kBLdqnJaEoBbDGWIOOxtVH8y5UuijOsUlUeJRz1FCa5tfm8jIk4VTka
xA1LTqr2AutXugR1SlEi0YQ8trsXBS+y7//osoGDjBEIO7cbdzc7fuIVx7Srs7V4InBgMMmZ5ux6
HMu8CQyZW2uj4/fKk8TfrXiipikYRZca/fnqVAlWwXItX0ko517ggvyZd1IK/8FPNtN5kg2EeicQ
V0+zBwqHtXdObBo6zLLeN1M5ApSxKA8Nu8rSutDimEAZ+recqfUtc+p/y58qQ9MBqTG0EEc82HYX
Dd+SrNNKh01oju2gzuGAI4rV7FL1wzKPSXxJ4fSY77D3L3Yo6UEiGLtujnA80bp1nB1Nz3b6qPIr
bW54ZdvmZE+7vE+IPmeewsLXNh6ak5hM/wb6O7Jn2xv862GTsGZLlVf3/Wx7050Oxo4ns4nb+eDY
8QYpEcBjQkYg7Rw6Uuq3kLzW+EzWUyx5UGRykzt0zXMi12p203F2z9+BnXbCVc1IqCNCfE7PK2uz
saiGunLTmbxwyr3UOK1KZwoC8MW750qJKjC1qXrGIOfGodE45R9927qEtSeBQl6usQ9bxKvr7Mxs
vHjzWC2gTjhJmIGZu2Br5KjJL8R5NygeY5MH08j7YT9nY6ufesOgnztmiHypTdQBHnqVJSOnES/e
HpbKL/cuq8pT7/a6jJCkxcPMaKGOgOSmeEnbhKOEqhzL2K3L6rxKXp2SchuRYRHWRPO5aki+UZpk
tCe/zRryJ4qTUMBcitXaNYz1SXPZje9Fn6b0SDj9dM7DYdOJrNfy0sqZ3wQk6wd9t4pY2WGqt2Sl
G+mZRTh3leJL9nbyOOSKTESFX4Mq5rmx0j8yGnG6R/6ZdnPqKuzt3EAa1O+Vykh53le6O5xnqgcs
UxlUXuyGbsDoPtQijT9b/LEhYqDgypOhwAPgafXWKfKdgSj9SPO6HeatLpJ7hE473ZkV8l/odgJz
sB2XhX6pKDdU5LQdMjHMgEbFDVqI5swr68YNdcmgadeIVhsOPoqKvl9TnPSnJceyfFEXjZmfeyw8
BBGFteS7hvocCAIiKyycr7STT6eq4528p41nyZ4GKP9gBxBACaK2lR1fYVnta5K1Rd3pF75yW8I0
dPQo79ZOcL98idPG6d6nPB6wJ5iFXTESxlpM1fIiyXEqA/2TNjKyqxpri3H0/TZ97IqEeo1UcyYA
T4p+312Z5ZoV2JQslXiol4wldUpJsmBXH5KgtRzCPVrW2eosp4qHhEcvfKT+IUvigLlGzQuVvZP5
kOnmsOFsaro96pKz/7GGQIGBSBtXICEEvsUpn3RA7jbhU9Jj6TSRETNZQ7OW0+CuBjmEH5zfmj0M
CvB4hoOX5T6b2ZQtqWavYQqdjywW+t9Vl9lxvkNTnjtGQLy3DgMAZAqWZ7d5X1hmPTqU0uQRuknH
PclKEZ97pts5e559MgWaTiVaxJvOx9fhCMZqCEWUXRmQFiKD8vLHVDeI5q6msglYlEWV7eQybNeX
gvCnqlp5RryyxF4NvOBb0CUhu1xCYzhYXd9emIkW0+aU4lneAejaMChMtJ8GNWrXRBg8JxJ+57x7
/GgEcVvGvjsmZLG+G2MRY/aJEQ3mdwzk9gu5bmd8mAG9awc9Zv8JT8BblmBM7A4iA1u/TyZDtq+Z
rcv6opADqzzF6UwGwdPMyxlA8kHgENKKQ+NMzRBUdlar0AeRiIhfpjYuILjuj3lH5W5A2ROOLzVn
+nM+uJofurxK2X/Onaj2Wj0waojJid2TDTa7U0IEkiqoDiBMVHYuh3qXWoKEuP5q20Gv8A8GDfwz
Poh8xEOJk/6L5cZTfmiTeEVhYkXVIYetPfQZW3PcHdi2mSEEuC62UMmo3Cu7znkHGsVc7swhK9Kw
LkV7tmZzSprcbIwHp29kgj2tqF/H3q25Pv3sf3sRdxrDjrYTfB8Lsa7rumIOOBNAO0CNMd+GtnNF
UOPiq5kmVTC54WbI524q5hVew1ohHtaFv4SZ15G4MJwVJqShp7yKOP4X7q52PXU7mNzkkRiHRQ+9
OjVwuSvDZ5jMPSkC21HWkxz0xA/ZrZXnI2cbb28rqZdBD+ypDp0mW25/fZQyPyoGHKQol+FwuAFd
CMB+OCPqNptTY8VirvVses4sHg4oWH0cLxdN0sXOPkt7zT8w87XWyM2mFuZWsS43KzFF9vIFXpf9
AtNmidK6XCkWmyuAQpYj++amxLNW31mjYqJDg5q97mHq5uKUEGR66WFejTuif1l8y1E7yeh/rgnC
mXjuXyBZp+4DRDHzRBun40beIJMnS+TzU77CKbqG/WXoB6oEE+egxbGGcx44LZnLDoP/y6+v0c+X
iCoXnPK8rJBVCAv/eNhM21TGSW3XgVcbxqPmrPERUpIoAht73GMJ8uDh1x/4UTCCFrUVHyP2w5oT
5jbt+F7sGJfc1YuFYRgGnvLrqnUMSpH/SOev/e9SAH/zWXiu8HfhneYDrQ/iVOGYMG4s0nl2p1s7
LIDevsTgd1qdov7Nsf3nQzvme48vh1ETuVV80HD8Ot7IuQn5XE8++1mxXC5e1v3m2v38IQ4Q2m9z
om3q87GqF+wIaI2RKGmVDvl7lYv0pqvkdPr1L/R3n+IKrFfbM7PRR3/8hSqv42jDISeAyjYejQzm
m6HX1eHXn/KhqwEhSmx/P5IKEDFBifuHj8E0XcCX7CRmzp6FH+oGCGpTMxyCSaqztdAbdNXexHSb
i8cCg9N4n3OUW3cc2Wm/E8tiiQveTK1zWgZjcU+pkRRuiJlg9qNf/1v/7orgR/PQABmp4QD/8YqY
vtQsDtNcd7e/M6WhnZTWuL+ZpvzthwjC+OioKOkfVUADcJno5YKaqTiGsK+VnRctUhL9+vW3+emp
gHjKe40Pchi4QWX+8dsUW26r65M20AiK7Mlo9wUNGB4lBdbUNv9QH8ZGv8Vi4AwwgtAZp//4Yek6
IFzZpAQRkLrdWuKaKQfvqRON/psf6SepjvXLclHqtsiIjuD94ycJq3MzRlJDwM07BIRvpxNvs/w6
I4N+iRPBD/rB1//pY78tmrhXUdm3Ec5Hd3KCB0Aoj+FBVsk4IkDW7IXF3fztF/vP6Pz/sjp/d/P+
NDp/TH4iwG1/4C/0hf0vYg+4Rbcyg21Wxwjm34NzumDwaTjo6kxauMP/mptb/+KGpNyTbe6WlSBJ
893UHPQFGwYqnAwc1pYJCPG/0Xd/TV5/1a3MQ8sN9712zEgeMd+w+XcgURvffK7fTYCmcskV8+47
TrlrfeqyHgGW+xOSe5rM2uWSdPetA/031Br6bQMpqey2G+pS6RRv6PaZXORDBEI9DzrDybJDLwb8
r+liuPQYuz7J8TLnUBeoKlmJZdmAU6AcrdOzDmp1OdFMsriB903f6P0sfhh7OHI70Xrsjdm/Va/L
N10kAebWXrSW3qbxwSSljnBSGOsY3/rryhJShu5UK2NPuLmWMoREReNoGqOeGAQw2FndT6QgyvPE
VmhegFgxqMCY4J86oR85oTvk2X0Hb6M76J3AoDROI2b6SYEfBeu8YiRIsr5lZzYikvEkGdXzNGgu
iOGx1ocwERQ1hykm6ncdveK5dbL2qqDnw+Q/xcDARnKvC5rmIEiOr6XnhPgIu3bPQkH3zNJRDhmw
Fib0ZekE9HcV286jT2ZmPMROXnxFj+rwxMoVCtAU96WxHyfd/Gzmon2Ug0oICQPD2Htr3Lq7JgEm
jRgk80OpW1yP1lPSP6dV0hWHrvSM7AVSQfGVo1lJnn1tV/Upm6bJfxG6Jl9y+N1FlCemENGCtRPZ
0KBnee4r+xM7xPXVnTPuEy2tFzxMVWYsoW7ByQo1WcoimuwcQK7o88itwEkThTaLi841OKBuwr3B
wbBdYVkJYtG7dvXV9cRQGbYId30akYBUVPZay3qBN1FY2KWruThyQLLmaGwZsaLE4WDlFaRMjJ2o
J1rguCZIPd+o4XJxdxnDvqjI/4darTkxeJHRxJJoWystt5RPl8ECqE6PqpqejaCYm8nHM4jNKMgX
lf5h8DZgTpswIwhI37SUiYPuJbU7aQiZfoIkgA4+eVedoMcsmHzN76IZoSe9rM28+GLI2rjhzFNW
BzTU7M1T/USpsV+n2W5UnBCzyhV3U8/pCsBVUXVC7tDbdE+xnYjNDRldFm38shSJX74nVVvaGrNR
fMunJINEkwcpVlQI94PtbIqH7xNSLwvva+IN0LUG4GnqkHK79aFnUNJdmrgRdwmAFPsSwQ9+f9oM
43OHDnbpN5UhDzpw9GRfY+Gyd26ljX1Yu6Tt91O2ZGei8uY3Dtp0ULVDb4unxKW56uC7MgUJBqrV
Pq3ElQ9MWfovNBm7D+maTZR9AXC7NX2X0QuqVo9p2SMAc94jR2W7ZdDmo5Ai0VGcfCCHK5113ga5
2VcFZDSLMobpUHnJ+jDRoe4yXBH+O1pfceXHWIIvXc1rVdSZwrnvRTa96GPasXS1/rDsyNKkTxOe
+jhKBRmb0LXa3aDaBu9ZmsNIlnoqL5o6b9u7ZjIxsZkOk9td7tXyxbYT0Wx5X/Ml5Rj4qa1MHV2E
+HYWFoXjApKOdedmcgT3nc2xNCKXaSeR8u3iEQ6yFV9hDQJeg2hUAlOEWnVYGTLN+9JzOyssNTbe
oSEBZx6Mvl/eZWOiFl3Yg0syeu+aBZJ2ABm/utNTdgvBIIvpFd9Pc43138FR4qYrhnu0NTgC/VBd
5pDhUkYLiiXPrNvlOukLzpPxoEPis/3atBDKOhWHse3lkLrqjA1tbaW5uqXg1aGXL+MIFaweJmP0
WFAQkTYhQR/ZxfD3VH3RgcPo0OFRC7yZpd6Ks+mLD1y63zt9On9tWeefSf66kEEr486pU29vKs5O
O9SIVd00toQmGyqaxo/YrGNO0mXmf2UCUdtR467FdAZ3DMFjoVCn5vbPMQOaoMQGMG72ejT8MfZ3
diy5HPOcd0nAPwmbcl4M6+ceZ24OKDsVawjLsKkj4axqgo4rMBzPi0nqQCgrTSKIo/ASJziBmCwM
Dc19KEBjq0afniQwEtintvLOzO0SQBXqCP5jOIPT/p+dUr+c3v4fOyX28f+7yRBmfpHVr/9n/6qa
H4i52x/7c78k/mWxJWHZdX08AKC42LD8uV/S7H9t0XWMVVuYlS3tZuP4a8dksMsiUkQLg0kohz/E
f/oryAorjNsUX89Wh0HJsuv+kw0TwdgtcvU/OyZSrDCmOStsqGcm4GSxf9zClwXq09AK9ht4d4x+
bFeCO775R6+5vOUJZwXWWm+kBt85VGMhXuok34OfOWq+o4eCg58IWiINadzvfDePo4msAsABwiOG
9N1zCgoWxq8Fq9hi7R3c+keJvrWF9mG5M/GNQFnhQLIeu64/W6ZWhqXgzcLq0h4HaL3njcrvU209
TLMaZRQn8XXWALzpfWevA6HpljghCilghDDCvoaTMUDj541HgpSHb+j6u478QySX+BZX1qe4HqNc
Y8Wh2adK44nOlzj5xF6tDg23vliARkRVserRtDriGV92epBM+JmnwpxclTkTJsP3HevqsRpz+3rq
hXkqTXZRrlO9V6Xr7+J2UjdUKK/veIw+k0MpI7EaNFA3RX6C+ah2FR96TRGBdV57U3FL3tc4VRju
Q6z+42PmVg11bjQ2ntlxojNnhwl2Z2EaD9vEvpXZxCHV+czwz3ib8xL6hcrnaopqg2kSMZgR7r2y
4gtPzNLgU631su1X8xIXaN3spiR39kkVe+9takArTjFE7yB2eV3gyyp5acC8bhxJoW6SQrifyjY2
PUzQiHTUPFRXJk8FoN1KwhBOENQUY672Rq1zfZl17rsP1NgKYi7hCJcH0M3CQnoAzOVAh1E9Ku/B
SVwA3WFes21EmM7y0KwnJwRtC7BhYnL0LHLLm78olcRgu1r9WlamsmDRUj/w0OqJfjV27m3taBbo
fAP93CmBXTKrht3Ts9Hn2rXFRZNx/G1yswYWRh3C2Ywf+3r0+TXSIpO7pM/W67iTV8QV0cJaXltX
jNVMmD4VRIHEfWIPLoqzTFj1oTGs49hICFUMxfdJLT5XbDVBP+hhD33uUxaLJFobkF05KrTU7UO7
2ibd2u4JINF6zY44PVtWyA38X8zkdkNVBdVQX8WTdWEV+kVeAA9jUg4m5tlt88tkrXaJl50joXuR
67HhodB9YJ7NtATNptaOHEo4eshAei5VNJ0NGcFuL123uDZH91BWI0PROJor9eBuMS1dlIdZFx1D
oPmKAG/YO6fevBubezjSBzku7Oy/FubKK4a6+lJ/RspVd0MxXMdjDNq2PbAcDXvgKoEei/OyszhZ
xbCt6mhuSmaeC+cpykj7GrKtv3rHLIOiWupZuHZAqhLNP/cyWZ/4qfZMrc9L6LMbCxE8mm2Ew7wY
4eSYJ+RidTZa9npjp3xumiOcazALdy2g1nsemwsjv1kSEXj656zwGJcQ8UQnRvoL8f+fzGoNfM5+
S59fg/iBoOuGpPHPObVGafZusaqQo0pPCpTU49SRazFgDVd5e7Aal60Vfpg4dR/dMmZ/pCqbdU59
jrEcXgAkHMO5yN6bsrwpc6kIszHuGfT2WbbTG1RqBmk8jSdhDeeU40bDXF7VrXrFEXwwtHk99qbx
ZamLOblk9GpGU6aGw5LXMQbFQo85KjSYhvUtNua3B5BmmUlkSF5hvQwp2cySk6pXJne5jLUohyqD
xQLWOOA6thDs1Uby05q/T9oi7NMi0nQw16q8Twommpr+hUgiS1zqFbfVOoXrSKQvHlfmXxYmJXfQ
7sgNqjckoztd0+O7roozQapGu6LeojF3cQlVJhhp6LukuK+I8Gh0R/qv4bi5Q3lKEmk8YcdWQVOp
5llranpmrC7eaRD47uocS8Z2wn0tOkZf8FD3SSz6kKke5hfJnsRrnBwUrHXpCP0+jTtG35n3XGoe
KOkyn0+TT66pHPWLLsuzs9QkreRxQAjR8OUF3QMe2yx/l0svVLC0jXK6wSAS4fPFP0DU66KN6/w6
rnvW/vQRJFAcNXrPbrjZW8UrhpDQTpN7N1sE4CH9Dy9zjokTn9WqOWLGZ2eb8VYxnfk8GcGIa0X7
1TDEpVcMX6s5U2GsrAYbV3HbGcbXVutg8SUDLx8jO1azoYUTNbfSKXZ+R+A6xiYUrKsFjNDF3A9U
GWwcYVZsq7UXlCacXHMgRweukSTLKr/GBkHpEnLiDAHsbZxK70B85s3vmrOp4FzjJkVY2VYoq3EI
GYRueYGrpcquW5wNGNAItJKo2xUu1q5WRhJTTG0Rt3pa1xdlIyAUWQB8+hlOb7DddMptPvnjBNWP
t1pv5bt+mI+29pJp9cEsODg5Yv3kesUh116cbjPtTJdgKR8SbYJV2bV1xF0SrANDS9s9DHp925Xj
3mrm05o4PA7k+ix3vEl6eY1ueJ4RdcUrX39xXWyf2CsuBXCzQUETBlW8YEf2W+sxbtNncpNn4zic
FdzEDcDHpM/POfQyejfG0CSqCnvgyqnkieN2WLmXqzt8IgdwJjTzQYOXGrgdZRZ+/cc63rfKTffG
iAUUyYSCncV6d2KbPib7EItXaygiL9cM6gMS+JD2PXrY86LeK7c8jlVy6fQsMyArAlPPr5rSOMoY
GD/NdjccXwIxpDeEBawQH+vmQ8Z1knNkdkGZkiG8TM3zyWSMXJVfWz07JdLeCSWjHGVjWAxqfqxp
78+fM1pkTH72gPpOcwey4NKPx0NbabiqdHUqSRRq5M9zYyHwVwap+pTOybm5fFqm9OBVyX6el5Dm
kBJDxCTPdKLDAQ6NuxFC+LjOt7gwCCz69W6I/Tce2ojwxIEqxCTQ3Ziig/Zb1bf2hknllPr+ngsW
cmuES5memgo62uod6m7Z5aMGlPjB1rrXDsABjVbRyrKR6FnLA9hdxUApqVi4E1gdN0thrbUnXGmh
C1YxxhFltJxFG90IRV5cbuYa8tzVS6H+8Ernis6RZ2EsewLhR6uw97ZcozUlvYcbItLLw9Tnp8TF
tluuOua+tPNRhEx+XvDjfjFEuJdZqqwLJlUXi+4TbjeSW86mj5yUtaiaXtZqiCqnbI5Ef93zWWk5
X9RfzvrqjZ/yVAiuSUNMi5Pp5jGYVR6NhXXmqBiFayyuulbfyKPurUPRGMLblDMtti+lCyhuzdyd
SsVdImPUJKHuWjYaYz/eaCmvxdmI/ou981iOXNmy7K+01Rxt0GIaCCAUGZRJNYGRSSa0cgh34Ot7
Iet2db8eVFvNa/IG76ZiBMTxffZe28nkSaxs4gMdG6IcDoZy9q4EhmQNTwq6OZxxiRfBr7v90PTT
3sYPjcnCfsPt0TzPjd1EljMEl0Dj8nOBBe5apTnPUHzfjPY5WNV17KwnIr57ZzbjSRsfMr+/uJQz
eoSj0QOZOO2ABpXhTOh656b9gy3MR58cszLzD4wT95zJYy24MaW2z1b9AJJ0N/HZV/ZwU0sfd6M9
x6s+wnI1CbJjr+QJOh8qJ6hDMf7qG/OkrxBLmE1jwqfBTuetHWQwT30b11y9JxcZe8srRsgd24Yq
RrWZDpxbOfpSDJMfZ4Cike7lRrQ4Dpd65xPhriMtMH+n4qtBNzgwqmdcSrYV1eb00lj1Oy6UD7NS
ydnxqohlGI8AvESpiWWhgfoWuCciWHxvhM/pqKBeqwlCeCG8OXKwu5aXfI7OHE5zdbUwaTKdhB6W
E6umncKS8VASAK5vayu52uk1yT8a9u2+fVeVw2FutBOxo/ctE1xXWL9M1OZO/7BSrI+IDWOS7SS9
iqXeRk7r77q10bB9iRjQ4n5MWAPzjPnsXetQYO3zc74QR3v25HraTK2dmx84th4xduxTM+DikbiQ
OvPQNFpyyCEfZwVrV5SVqGy95DAivvR28uj1H0XtL2HjNwBX7EfLr63I6UkpyNKPE4TfPl3COXeM
U6H7c+h5Nxzw4sSBGQukM/Sr8qWfx32+eEfaq67OsvEUqy/0hNA2PgfPvl8w7hrp7wo++cHNenTR
4jwZr2AhPp1y5ZrBrCNK+PjIPTjz4WBCV2SwxHXdNr31kSVG8u6nrMNoWyx6bSfN5bAKDpI5NPpd
L8STUF7ykrWQIPj/0uV2QKqKx7xjhsCLccI5xAtzwDBh2sxXFg6BzXJ8sezyC67Dm+T5TIce3Z+p
tl2S7hzR53ZvLtZXrbx8r/L+yVBe3LZyPdNq/2r22aN0bPFa6OV3sb1Lk/JG0yDHGPIg1nyr2NYj
s8uvqFPfQ6+dRV5bodu4G/ByXyTiu7dluHAJwd68BdV3hW8QDVWp0ZwJLpgqNxzKdgRH4waxfrgv
Ao57iO/lbTP3xbXD4nVcsDYynVYiQHCtiikwdkVRiysnXS2em8A6TbJ0nqrRHOIAHwjmYa/8SIgQ
k6BesVfZ5nDjEkkKx05bP7R0xHA0z1pEWMW/nVctOOLHx1xtmN0MtDKRbjxCSL4h5FjJvaVNOoFk
j0Xb3qhX+8/cZd0MgqCR17KwpjvsQBo+m9X3t0A6vnDy+hO7ztQQWb43pkSyas7NzrhpmXNlf2hK
bWqDY9GSi90nY5k6L2whXBFuvmhx0HB/sz1M8wNXWr1Lm81pnG+C7coIft/JGUIT+VoPO1iSX4Pc
khy+tfE0ChK4uEOge5RVRhDcFAjzlMdlxPvXEjNIR1n6ng/LAEY5e1CoZ+QPJA4Gi9eJ52jO94Y0
HdqV5h5XIhQDg1wiVVitsLtplms2tHRqL9hTKtuNZcmwAR9zIH1fjEe3yDv76vVdBai5cHP8mFim
dgPcyuMiPHEJpip4bmkHeRwsV2sYycAChfgSuaLL2oZk3KjWuyYjgf+cBDvfIP/xODH97maRNbcT
RY9bdrnsHpCQqsWP5KDJ4s43KBiPBe1567NjYxzesxPQOEEGQUbVoJGfaha1rEu1ZHnpmzazYtfm
XgK1tI2dKbTdQu+GSwrZuYg8L/H6NMTBohm/fV7LuD29toA+3nqOKK1jsVIaYe0coze6Wyo3AGnv
c58P6pQ0tHXdFFLpkC8FKy0wESuGT7YkyhPXij27PFWr56qngpyc8cMBLvN+8gaz0yyHxj5nhMLV
Ww1o82YcbXCvAECo/CCCgGvTz48mkFbjsQd/jQRcTMYlwULAkwk08HJoqBZLDs7oC/ZKdoVQQTXi
9jzrGv+2cH2fXT87PYcaM1VI2O2uz0gQpFQpFrbLd+GuxXDrDjB9gBRpWOvmsnS+WsfaOAYgnkGz
KLw7sb4uyQlcR5aEVq9m51BTDeTvltEpDBARunfXKZ8ydRRX7dEdKuun6YLpC/uU+bAYavhpRyYU
+pmc/Si67EDOfjh3+ty+dwaLi50qHXM9SX3RzXAKEky7dQXMtIGIg+/SXPvHDIfwmdaq9KFIkiTb
+/0KkNdVqYjdXEEfXyp4XX2Wv0F4GC6zqpaHadAFcXvpLSxER2QszEecH8rU+BlderIIewZP3ej4
j33ut7cmDUAPOisRzm60wJzF0NHF5NZO8EqvhvPQYyTejt1FKcPKGcS4g8qLQ7BeiuXs1nW3ffsS
T32XO8E95yeH6qCioKkipWoq89rNAUr9CeUauv+qnGz8owufa10mOt43MhhPjWcBSc+FFvdQwS6Y
wTgvGDc5uFfOKSUzBBuf+uRiIa64PnQLxkKVmk/AzYM3Ut7duTAo10lGwTxCExYbsmlGbXMYxq9b
VcvbADaBV3UODJnIgWI93lQZbUucjYthMH6XXmXjmJuN+qUoFweZMaWMvuiy9oo3WfwYaXPHdQQx
ZuyKP1pBAhCXPK2lB3NkPYbOBG/Z9fOrXumIpA3PF4b2tJsei54O8J01pDY0YNr2dpXru/7N2Pnu
q6E6ppnUG1gVWVRKTViN8c7a+FW4vIiOk3tR+IobeGW/0Fzlwk5NxzsUbOuE1mZItu8sF3S+UVn2
odOtxNtZsH7jSZGzQIbDCoff/l4YPsGS1WpP1vqRiUcJKSlMfEu/QflcPE890ayan3vuwrPlrjD4
vbF1CKa3jM+akf8Y5cqIowzqpEw48Pdp6ttP0mo4INjrsDPBQD7DYObgiwQ9xOnkqFvoQzbHVspW
Snu5GtBzubks/+Jgtj7yeY8PFk8Yxg7RRFI9WyUKgYnEcKyCnn4UvH4wdDHIggjvOd50urqUxPmi
3hdzXFmUEvZWzdUtGx3/a4KiOl4nmd1SiHZcnOLAbVXtIf299YvzJHQm4fagqeCi6vSbjuXDUNk7
jdHGG9gWB8txguQBXYaxY00iPVmnG+kPya5lcxh2dmtycbJdhX+PnbMV863dyuRsi8Xh8FNa3249
aq8soLM61lvpvpQ0jUrLiGbzPunH/I16jMtCiPxL4cq7rRdl/ZEMDmDkbX2GL2OWb1W7LD+VbVXv
hPDsc7Joe19lIhKw8OHpE5URx5kccHAaMfwUzIRlow5cn3V2mvE+vVVeU3xjeCcJX64WKX+3h13m
aXnklXb1Cz6Y8e62QXe1Bt1KyRMMGqnh3pv25E0gspcT/knSV+STgvluMdP1QcJJRnbXR/erEHZ5
xrkPZGk1DpMj9SN7W/e7MyrvJmNCgjlllvOnGG3kCTn2d1ZT1Ue/d/RDvmoeZy5vPTQ0aWlW86AU
+tCUXPCb0YY6ZibGeZW9LaI2DjIjfUc0rAnr9i7lFUhwi+QRURXacNM8OOmJFQ88THud9TYvctbg
wXZLqnyMs7W/nWU9oD33JFDm9IKsxSrcopzMrliezSka70rY70WuKlKNdexMLfsePYc1YUuSROVl
RAn7eGwT196Xq2PvlebdeAGKfeoEhJQGDrPjMB8HWiKZFTJe7FR9Oba5q9rkl2vaxQG7YXHTGjVo
p250I7dd1ntvaN9VLn6KWe2LeuCs0uPntZvmPCHFE/NVLcGi9DyPFKVVGu2avfVJXgNhKSu02CWW
SR74QJogOXV+gRAj3V8GbJKrmBPvbmoKlBatFjGaFvvqkZHO1/oQgVfQc+E8zTKFYcDqnG2xl3yZ
fnNhGYH7YYTv2GrvfYeC2SpF6SeXcQA4PdTYDo2T5UX+/F3g5oZabh67hpAdzPmHJHX7nd3wucxV
7UWTP78q6Gzcx84V0aZ4YfzEGe7Mc8Tj/YCZk9w0zCX+mOXRt4o9e6E4haQUzzNcIJtI4bG1Zue0
Be9JhEzcyo2Y3+k6qRmthc4LI9XuK+fN8dvDMMF0R9oFP83hxnKXB6MMxnhOi8u0WOlxXBVF7n65
rjtdjF6oalBIZQWobLDNO0u4yMS5saPDDXSXj8PeafYuQp0vfxPncBA89JjjNSEPk16/Bd2QTJ7x
WMEjG3WvjswU3w+cY3jl6ccCawaVrWNimsZXu0Q674M+xlXCLs125D2AJi4P5rBw1MhG6gl2I2mo
06DGI27aKSyyXDxIEMlMtjgL6DjgWecWMbCB6qYWZfcUJPptEAzGadLqZ1IYN2aqvpXyzn3XX/zV
u2GN/xL8lfrk+MQEr+/qFktDh8vym2gbIKRMXNmIax8FTJ87vKIgkpSYjjx3pwh2TXXx66Zg+OCH
kVO7Prhm+TX+NeZzp2VsF/ebOwvGRpmy10mvtch+2Yj4etHW6Pcmk/10IrGDl6J8YEV4rH3vmGVF
FbKH5+0kGb+s+lgOIhq06a5xxqhTxds4r97DQu2bJZbmoRh655NGMP8RUmq1smnislWlXl2CMWWs
IPYCqFZMYbUhx+Vq74TbUtNNCjCq2bIcsL6ON9KzziYiXjjr8jokw/SC7SS7S7QhdswxfzSaFclt
JMswdYpw77zgxAn8z75nrUicazFv8bmj6gxzctJbG0FsA/XpH8vaE0GhG9fPAxMhUB6klRpxO1nP
E4+SvUqVOE9NPX6pzSrmgrfnomgerTwN9Wa9wRP7qA3Gl2mlh4pHIsVRId/o2RopHwmeyoatTZrL
HR6c05Jol7S0T2bDfB60H91C5KSZL1KrRwZxgHJ2B7lvWJETu65CWufBHlT05uHG+m3NRLGwb4RF
0X+TxH/sBMEyK6evQOzp4lE7JH73wGlpOdLlmcWzWb0siI9zZlq/pjo4Twh5DYhsEq9/ZUFuBJWZ
w4vChfcKtC4qe7YufkYvn5CLGRuQfC+e6N+LNLuQDGBZwIZ7DftRTbEHCCnivZyHui7fvMF7Her2
ieNs9YsfB2S9I/uw80/QJneljWJM38V+KtIbyznLrKNqtMju5aTnRJ6duyL/Bu5V5ERB0WWg2MUe
ES3FgfA9n031JYRy7mZ8Pd95KieXMkQafpSaNiU9p2471LgFYb1pW1QN52LwAFhwZAz2VfCScgTR
LmzItTtr8Zv3NnWcT33T3Cr+lS6/aLufiDcTA2FuEwPhErPfd7VW1XsTIxMjDNxTiux04+CYdDHS
/T7fQfrw936X6bcGnI11LzwWUjbhwN9exoiBHlP/MIym7BGLORw9CmeJAhlpekktlpeIwT/6gjWR
OSgfW3kwGczCDDTluzXRFXqb2BYdmMNQ4Czi1xth1Y7Lv3uP/9s2+29Ai/4zM8hHXn99fsmffzGC
bL/lH+Os9T836rCN1QOik29uoY9/jLMO/lgI/0CYeBvbkK//wweiYQRh9f8XLATnBSgzrtp/jCAa
hXIELYBQbWwJChew1f4XrLO+tVnQ/48RBCe1hxEFnwGGE0zjKD//agQhBuovLH1gqrWuMx2XdkrG
5onaI8irt1BiCu2QsXszbotkcOPesFrSloZ4Vk0boBkxTG4uE1oXcXOwOpTtKVC64LDGYbsZO7Ke
uW48Lp7/SoHexRtMdRhwMhx6Hx3dSxhffL9nbqXh5dJk6cxuESFpChy4eHa79zr22K3042lSLzwh
vFBQ+aE9+EXakqklpjjvOntpfls620jmZuMoXLqO7IxlcME//9jxS54620+nCJOcfzFbnm403Ri7
JqHhp0mdFv2bs0ClG6z27e7NNsavyckubOQe+EohfU+YJNi7MPlP9FL6djJf+EvvMS7AH20ePOFf
ewskAh3P08Vb0sLbAwJqYETgpc3/WGDjCdazyi93RHfBQLZKP7X6OoxnoZfuTT4ZzmePDrIrFMtr
pdtPEHu0k1xKeSCsCndC+kHU1E0VZ9B4c68wmPsw28XCWJpYSKKjgFWRt8w8j9U6/66xoj105tLx
FMSkr9dFcHVt6e6ZfaZI5wG7K4fkF3XirP27DkMBxzuszbSshVU23K/B2FF1YqkT/uXhzuhzGBzD
3F40FCf29mUfGtaYngptpH0HIeiZZHvT7rq5GX9DB1qxXQ7G2wqw70JNjvXBwZw+0ULUx4zP77R5
/vgCc4RU0IW4C7qx6fajDekR96G51z3nZhol0ZiyXklBJyIujQznnC7lcqTyr6NXDki4CEvwAqHD
MvFZwk0M/bEdzkSf4Av7mXYkf47Cy2qGebkrL/4y6Dt9dOxDWk18hq4JDNWhWvB366v2zQc3eSx9
eqvWDi3FVlbxXMyeQr0miFy6mKlpum3PQIFR9RIGUrhjiNT81FefxR37TJukquyoSdoyhFo8ZYZ9
I1tdu7icR4Z9TYsodWiLYxwSUbWfi5TzYYHKfaCKj6ouc5Xu0ep9nc1mMRKUDza3ZZDwwoNBfDKp
sea69nllDzhs2N8yCtnobGQCLWp0tS9jCQ5esyQI7YPUXoLKaNgmBeqQIL5+ts3Q/9LszH7iwlm5
UrxyP1DV88Cc7cR4lnUKfcbhd7qyc9UL1oZ0UGuhI/LXhja9g9M4pCB1TL56pnANr3N2IwFQhENS
WzE6sxHB0ROxk+papMAYj4jdA83LpZV5f3rZ94cgaOyLVywPqG+wW4mh04ykDrPS7sSUscer2+Og
OfVVCffcjbW4Ybo8jrJvnjwkhwOXwZU01VMRNJ+tiRUs73EkuBi1RdNtH9j8sVC3eru2KaFB+2ul
sGkHlkMcsh67P91R5ZOhAYja0Xl59YXx5nFkZRA0itjCBX/EdH+cvfqzTEw9NpvWuKqqwrekrb8t
oc1fcq7uygRBt20P3QLLkXDE3k/Su2xdf9XBcEiYc6FyfkozfVtm71dSC9Z4Wh37YwNStGXOdYcI
0P/BIVNNqie9tLrzZlTzb89MQFFQJhepKv2iM+7O19fsI6cXgNhe5e1WU2U/ids9Bpl3Hdq6v+DO
foUdGgMBwFCHPWlw8wv2hBPlVG/aLL1709agReT96wyH28Wm1VmULrVddp95/dnqPC1uGv2sUQ4G
XsS4oZTmgJ5OENnqYi1Pi6iHmVlyVg/7obOfkFKHQ1UsPBo9Y82fVe84fzq7r2LNS58sm6JluBgX
v+Lzy2AE7LomuKYjhpOlIX/qrc66WzzmH9tQ7q6xAhWtkx/59bdNp0Js9Tnlh2526y/QvAllVufF
bc1zbZvXIM28XacB0ZihaBxF5dygU7A7X6vfRaB+EBXoOzfRte3sNij6c16gritbAxzuZL9xDpxh
hz9TlHd0dWHRe6ciFOxbq+3FPpO8U0bh/SQJHW+skB5IjT/XFQLR5ub3ZtN8mzTupykv7gAEDEeV
AXr1MvNBmlZE5+F9ReDsD2Q22BHl6MbZGAD3wH1Q5Lw9C5cTEtp6Q61FvcWl24OXA3pOyWNGaN7d
jlowqClkMXAOepdCzWCDsvWXXntUdxZErZng0EGacXjKeg47C+LdNBhzlBR+xeJ8qB4DjS/NEvze
0GwZD4diHA8GQPLf0IDVDj43Nj186d8roek9csZ4CEytP4A+9ymAn2VWXCQs6YB1ucsFvlIOHmb2
GMiYUpTkimjBMiTZdoZhX8nqaxrn/Knr+d+90CnNwP0wzfKIvMop13MfpozcvzYF8Jw3CsIUgK9l
o9wgG+LmDvCoRzgqt3VVeVOPOcXaK0anMrDB9Tjw6fiy6eveqOYaN5zW9CsbK/CvLquViPiw+uzZ
IsHyHS090oUAXJsOPQR5F7e9OuM99LT9nA+zeq5dXoNn0v5lH5m1O2KjcNWkdfeqyDFqlGtUdzhR
OeLVcdFQCZ4n+ZEihh1Y+U9nyqJepATpWw43GruF8l2nRpZ6Oz0NaRt7VcU0nvhg7nWwEx5rezgN
U5g5fST/ykfsjO1yH+Db4rnNGyDs1KyHdm5c9Gr5wot34zqsNBKlP3TF0oZZ594bRg7nGwMnG+R0
82/1/Iykp9ukrP/4OvY5r83ppjMahQdd0/G1rIHaTwuV5yDGPwt3sfFFErFglbhjGKIZD4EKasUz
vh/uTdfSeKq0VexI7WtpVXHntoM4YAZ+o7GWJ+cQpKHpoFFo28Jtad1feb/cZhVF3UFvteyG8MpU
Gm1/iV53GMa4Sm1CH6yYl3WfOMt8Kv3cOlJqPQOyQLPcl3Yqb0uq4C4GPljUXVEe5gW/kj4079bm
nMSYDIwF/FMOCEGOyU1r+2zdqa8FeKMVL7Kv1wsC0fg0A1z2sr6PyRxrN8s8/ulrSoV7/ik6l6RW
y/nEGOZ+FIPhRQFufxx8As8F9PnYEEhGHk7b0d/brnotl6SPK1mmETWMWZgvIxYL982xcQDo6VI8
1zU3vGix7dE8i8fHZUcgYR19TX2Sn8H9ELpyPU6+RNrnz54mxdEjK9WNI1bouu2aJXIzs2FlNLMa
pSARSyz8gJUYxdy2k3uE6ql5UaGxbo5MqcqS10EKFuvB6JmmIbtUoFPwg3SruLSjolDEYq8kZsCn
fbWE5bjk/QrhuVV+LFVWL7GZTm+QNpYpAltliX1NlWh961PpyHJRt4z0hP9Nf9ALiDphbZMIjqnk
yqHnp4tlfAyWrk49XNeh2ot8qdsXIheFHlpjXWZX7B16jivCXryfrkklx0srs5LuHFSUuhz6cpDf
LYWheIVcsyoCJDCWqa+6cNM/ykgtFCTUT41QVTbTdM8Kp4JKA2Y62G95z+48JC4joUaRxaXR9az/
6kbyQYivVAod13zNCmQZbc1/dQy3586dVFhqPM92ymIHdkwKawjpLrXPIqkWeng57F8GpFEnYvMm
kw8MPe4l14FApLuK9bi4SrsuhwuWhewZnhR9C82YR4MN1QJhes4VjZOVQdbN8sXRBBTSQrEPan7i
yc557bcN69uVv+ITrE7Zz/AIANuxIXNLeWOsXUGn7Vwn5tVxl5mTiamJ+WTpSf3MUtD5CoqarszF
NWB7dqtbAJtfetY5FekkmLaTvY78YcB6zftiRlA5EfDjKpOqQ8Mcs2b4aBYNYFTL6kmDT9LhYF6m
vDPfZDpo3hkQusvzqDHzaU9C0y4H7ECF6I4IVEp7LDOsJWGtiNptpaw9LcoeyhuHvCXXY/Yo2kgv
4qijibiTBNQBoWdkFcOrjTW7mebavplFrx2atm0aRoAxdW89iO/WWRlw5qPUyEd88VrpMgXz5BDf
hNIlb5+MFCYvJuXclFbC/lgkAaiGsTE+R39r9Wip6/zl59VS73k11PKYiORRHw3Wqevi5epWOuuA
SaVdjW/fAr1+0NWiz0irxrYkJ60wLZeVfqerNvISxMQIlubcjuzHdOVrBbAz4c8v1EWDLSoKmEX3
ei87Xrb1wvHYKvARVGM34GLRyOUsAyb6aU7e8O+4j7le1qe8qh28FrxzBAR3TrOQGMWsyr3bFPiN
ikVRZLId70xzOvmrpd97vV7em7qYw0oiY+5El9TebtTN/j2QiXEPz89+T7LsF+cmrk8D0/GWV0zA
vHHzhZMRkN8k1Hdn5Nil4G1ohAIRAOc9emJCN+ei9E8Qdfay19Fpd0PnjcGxZxZ/5cQ3ksTslcf+
mdSFjstrmS69wsSSmkMfB4kazdDtjQRnTiLG4DzjMqn2nTuXz6ybP8fSdKnWDETcJ7QkTL59Xc15
iiq+gCadbs3CkyABiwcWneQ60aHPtYc5mrOsUd2xbvyz9MWwx45RBvFC62soLdeI+p5Q6zybkMZQ
M6ZPzSbZ8Vei+W+16t/gc/9natVTO43Z/3iavj+bfxGstt/1H0nvwMYdgrS5ZeydACnrH8HKAp6O
7AwNg200hEukrP8dXDLRslxiToZBJxLxfP64f/QqflNgwVr1t7Ip3XX/a0nvfwUPsPJHDiPMRGUc
uhd0iP8H/QHwOMNNQgFbYejPDq/KqOFodgYbM+7xfgEmBVH2/6NHs4n4F41s+2uJq5tB4JPqwh/o
ItX93yAVLI1IqNX80grSltGEzqsO7eIkb1D7umBf6DM57mULitJdS2YUZoj3bG5BUjbnC1jr1nJO
jqFTJam5W+q0+5tAVX/TqKY7qO95i6h6bjLoMQhx/ojC6AsnGqZRpXE3TRx7hy3omm6R12TkQBxq
y5aEJblBKnbwS/KSf7OyJhHQ4aBhSN2epsRpt07h8pZIGqGF/G/ithb8W/C1a13nEDqeqWr4M+b6
kLx7/x7cZRjeTvgenzahXriNVFFFnNM9nE18xSzHfSUYizKcttuukx0UTivW0kSmO9+cgt9BqyVy
33Jcbx7gLupfjNTFe5uRBDmorBPOo4/5/taWvkxf+E8KC4vyg1WLmW3JWsmJmWZnG4Xz1FIN8aJx
lsxCuQwrWx+awbs4yGzhDmR5YSJriDLplB7qTKhHCn0SP271wY+ITmLRyrJJP7KRcHnWBCvHa6YU
Jz9MSusMrJO1dpsXigXlZCqr49SH3LbXgajetVLImsW26IyjSrWMJpiNLcVWiAxfVMP4Qp9xzHLS
w2GYbOS23B+z58yrv0whO7KbkozUPsdSuJP16n50W3Ccd2WqzSyNpxbnK4eKMcwCsPh78Em8wgmO
V2WY1OtC+7aFR5p1TF2+ZTal96M3EnPBK774WO2TskFhNcgT6NoksHuZYLd3o8JPjq1lbfQL2E09
dnmJ/crF7PIi8YmNzC6f26Ft2pHI0zTio2ghu1KCEgx1j8E0X09Bit1mpXByZ2Ze8TOxgPypwTV5
u6DKEkL6g5P9DPoyb91BbOm9tGkgrHEvhmvbsQumFYOlTd1WpB5MO6XGRdSpCM2kljdCMaPicHAo
GgQgoAxkmCT/1mulTOwbiXib1sxhdztIusspp90ouHl35jXc/7I7k0mfxaBpc3Bx0KJ0Ol08EgOy
OdSUWlLHu1jJwUt6rpcVEh0xdHCqaVSVSc3cPKUOUPJu+KY5JX+UmJdZRilclTlWyBdsFwxHK+/3
G00UW/K8LMUjJEgJS6WU45kkc1qzSuzKuMh0SmjaTnkHA8YLf3Gt1puAABys4LWpZiIdLRZCn50W
otPK34eyaUmYtmRAqcA1cw6W5bK1vNWlHEgjyZkep8xS5YSz2mE07tpJPONp6x6KMm2Z8VHJb3tV
z+/KGZyPNg3WVytIOp/1ZzHdQ1jLn0gTN9e1JuRPr5QM/tDfGEAiYCVsnY2UFP2O3F7/ZhOj1nf0
3HpXA5jo88Ko0PMwGINHu3KXFzLJ1ac9Bxm+h2Q0EIVblCBAmRVHTGw0pALt2lxCP2BiijpNlVDW
V6Nwd74abFaN5mYOZGJHSwUmDLw5KZwSL/jk9y0dK5VT+jTHOHA3I7iIeffH5mZ5KskWip/cYp+6
S2HS3VJVYYwhY5M57i2nboh2FQ0+VM5osAZhixZkNFdfsH82B46rWmY3ebwuS26QkXOEA0Sh4Ue9
TUXnON81/ZrOeUh7Du57p5Och+BUJViu9VTJErePCDouVZ3CwjwFRAFTAH9qv2nA8zSA4iP213OA
nH0bPoeV0TKFeuzjgB1NUoyFY5Te0WuXhtCHhrKmypgYuu9+uRPO3IPr1lRxx3hXSvoIROc3PIqw
RmgOzq2VSfy2xWDc7Ach2VKb7WwMxwzCpF2Fk4U8urOxOzZsBTvLGs1rafswo9Qyk7A9dHXt0y9m
rngJwEWDpYxdsyWqKAOvXI4JmDrYAQEgR/u8vaLIjJfwi7xjX0ytG61+HfCMy/qi0AU5AZyYt8sQ
WBXdrDji3Oe0/ltZbv3tL+epSpd5x8YSKuryt+U8+dt4LnRQkpEQWxO6MfYieUXBGP4sW1W6NGF6
7SaNAvWWkCpmRT2V/c7727G+FBLZ8W/zOs8X/Y2nXfKHCHx2MxZUtBdl4p/QsuhtTzWNAMSAJtTQ
0rx1u9NzNCEXbo3vmbAUeUtJETz0EgbdNB3P2lYTP9Ujsh7NP/2XvSDQh0Wt+IFh0NIvT/MeXfMp
tkXMm3876LWZZD/+8w44GwNwFi7m3F55YtFnx8WLLXzRsuEEEqSQES8heNvzzCjMQsuyLo2RAWuE
t+CbO6jm3mevEiyijtfZ3PvKYkHiyHb9PaCkLZhPponbu6z1b8vPxPPUkCMOLV50pEmq0ntMCVtO
EbBhuA8mKTgWFEEFQ9myifcHXZU+BSI3MZJxTe8WFzmc90Sn2Iz02ix46WJ4zeIOQrSDT71ceNpk
hXpwpO+/APAdx0gn5OvsIR7PQBF1bxEH1WKmC8VAemVfFakcoqoZ5ndpeTyy2mLB4lwNNj5qGsjq
hHMWAUqtdso5DurB7aJAK41xH+QjgJO59QiApn7LVnqRgFctaMDfLLugJxfrlH2miMozwJQmMEP8
Qh0VCtU0FVhLCmyaXb7y2/EOeFdblXRB6uzikaX8/8XemSxHrpxZ+lXKeu8yDA7AYdbVZh2IiUEG
5ym5gZGZTMxwjI7h6fuLq6suqRaq0rattZJ0b5JMBuDD+c/5ToGaOQsXKYMlmBsagpR1HaYzo/yx
yziDsCADZq3DrPHPFVWD7EJNTqOhI1i+OOKsPuc1cfnenW81/lVu8IQX+BgDrO2LQ/a7U76DTCgx
9ci50u1RJSmzTycsWNF9aMNAQqi4grJS+vOyVdOCIRlcZN7sFwSfh3lZg24r+74or/pJG7lTUgZE
QFdvXKPBTbI9hJnAP2Ukp470SwizNU6MLpzFWBSsRLHidpPPbTLF8nvDFJA4TTHQTbSJl9gQPBAp
T6qhH847YkYLqfdb5/xtIuHG4utkWCLnyu5/jXgX6LLCnY0kDnZ1AX9bAnhDjJb3hLDVg2EKc7RX
C3JEOHusHwmgmcjyhXd7QaN/hJDQz3LwWbtzykBveTTnD8/2UmdPQmnCJYYN8aSMCe6s2bcGQnBJ
9t3gurqfVk8M+7kpxBt/cx9cEtOlZ1rQCoCeS+ANkd1jTka1VfJTB7pmiwJI4NlBw9tJ6WWOmjFQ
HYeoldzNdS4+VK66nwttlPmFBRN2m7bukveZ08J9HGP7nPqleOPTGq8acxHWA9XCD3Msu/kN2nrN
kSEyZNB2tV0MF3PQYuefAbZoJMEDzGZG2KMnwjmiCyX/gdqBH6XE2cGwalKM+XDFUKGXxBT5MT0m
nhDpltqTrSWG4AlU9pAgMvoXTkg/g0geQIq+KY4q3qYsWGLwYiObEORr4ZnMmeBNAmtLHoq1EStr
spiRWGpDnmXjei31IgAQ/JuJLMAjGNWc6JMtDYrgGl4SIKjA94QoxW/PScRpNRwYUXbs4L3mgb/v
y1w+hMOgrphs4aBVeUEzW5omGJjnSfT9VRsykUF1SUj9k5yG8iDdOL1ljBF+11XiflSsNSbqofmK
vVVjB9wSkeHnD8Qi631YVK19xZ2tuEE7uWw9akC8rzQu8U2YrZjxZcHisBmYbmQInDYVqfxRTqHt
ACab6Y/fPdpoKBj64GSGu2mgUXIztGOTRTgFWpi79jje160AjstJhmcwC3V31/sF/XYkpIhIrzVL
U4BR/y6Y7PC9agYjI1RC4v3JUrdXxOpyuc+T3td7XNjiuw7ipILdm4zVDSmfnukZ32/Fy0O/O9Wy
fuo/KaylNX5XDngE06sVj5xPoC/OMg55pNyh//S56b2bzCerQTihxa7U5e19iXCLhdBNoD2RHSt8
6LAFuT6C6+EvOy6z94qX4AWlkuEIlxsQWk2wqDRqgPl+JSqYcS31/LqVrd0vtYJk3Bis4P2W99v6
qNOQc2tzyVSxAsiXzrFjshEi1vcGqxClmVrz8xR5ln+BgeaHcADQPNq6gPnTk5l+prwhCLZTVwYH
2RtiC+U6CR6LxsIk1gMIabe9s15MkV7dQWpg5EqbQ2Nx7xlasd4knJGhDuMzIpjHskqORcDuiDJn
dI+kb4eUtbU1F9dziimDNzEggNn6fdTOl2UqqzW7YSqFlZxY7Pn9huHiUOm7ssPtrCoR72OlFpIO
nEJ2vFGF2QGcsvklTw2gEs5UHtcsn9wBrQZ9mSHWubB58wkuCZcrR2OFNuyIc0DAix7JrLuwig3+
9ECk83vPVaT+/1ycbPiDi+NdqL//hIuTdf/2/Dll5d9LS3/8mT+lJfkXCxwgL4eCHXnRlv4mLbnu
X7C2XbqsOA1RZOP8BxMHu5PFf2wAgq5UvntBaP4pLTn2X/g6/EOXfmKOqYBg/wUnlP2fiDjwcXke
pBeE0HD4ihB2/kHkkYoImAJxBZHaYMQEfsKtb7MWYfc7bty0xZvD+4ZBl36iwW4iL5Ez/gUUZZ8o
ei9MkeyJ53ne478uVt413/XT0H1/D+fP5n9edM6fGrBGlqTD//rH/wk38U8Z9EJ4/If/sWNOMZD1
+e6Wx++ezepvv63Lv/nf/Yf/9v3HV3lemu9//x8/Nfagy1dLIDP//aceODjJcLxJAEg+OEZgSP/s
yfnfX8t39l/++b8+Rc7/fWqc4C/AHqEoOZaDkONZPBp/EyStvz5QKHY8aDAmUez+fGooeoQSCXfJ
p9jKvZBG/qWnhjfg7+xzSIO0Vdn0DqKWKj+E0PSPTw1JmngSzfCBsaEhS2BKv4UQ1iUW9+y5wHzH
2JW+3au0x5DTuUt3clubgFpEgrBTjz33Xdpx3c6UTfcBVbKj2YFhMTw2FmVsnVtQDjL4+f/+IwUj
+Z8+QvXw2f0csp+ff/8c/fGH/vrcoD7/bbkRf/z3Px8V4Vt/oedQEnXlUQ1tefk+fz4rQkHk8iB6
sCw49EpeOF5/e2nu/2qi/GecUgqtrMvz8B92S9/2sFtKzJ0ugQ98veF/el6axSo4jimABOlIUA/I
/ako7DBTdnVK3C527FlRNt1MVVUxym6CHofcfQz4VzzQoY2RvYW00sEnh+lBdNTZaWTwXpzdNGmI
q5cqHHG9BEu+gvCzslnOHMKTOIUT1C9ofmASzCrnp156MhdoXe04m1Pt+nWV3nLVWJIJl3IHWKWT
IyPwbhKDvGPSbM/nhhus3KyhldpHUgNL98vqB1PtlkqGy0/g8nAruW0vFWwIVNPdiOjnHBraYCrN
4HFI0GqGuBfAN9CslEUmS3KaRgyMwyLnCJdfOGBz6g7W1iyVXezxga43JfCV4rYZxj479VmJZgKK
MWv1z352q+Ft1XP8yIdHv8JUjkG6hdTqpOe41+H0Rj/MsrNpMtzKdAopx06WsN2lAdo3Yr3XvPAd
6k/KKprbmcxuh8uGuFYEFtHXRy8OllNvr6Cd4KA5KY69wfwqQ7cdrheKoaFfxR4h70sfS34jV5Ed
EFSUeR+oKbpCpKfipPflZzF0DLcyLE3OBru4H4nK0uEBTdnCDmPbr4a5Mw4t7MJ4ILpiSpYjv6wh
KmYcWKBdyimNCoN/O56MBNmQdvptAgK0HcZFFByXLgiLcJxBha7B2u/hHsILLcg/xAQMLU7LuC6O
udcT6uG2DBTjqUt5fl7JDYv8dz9ySYJUIYTLbYAStjtRwhRh7RFBG3Uuy/0Vc4sx55N2k/C6U/hv
vqxRVgc12KjlGa5JKLTJtXFkGyWzHz6ZkWExWyYZmE3K6GDL/FvcjZOXcaRUVcSVjyvgciHuh1Nx
vy6I7TAi0upDgZnbzxoWWESMytqsUidNZAnvguEoHJyuLjjGTclBdw/bxr2ay7F7Y2SpwZpgCho2
MYvmS6X66Z4tgDAA8JDsee1mMDmi6ei5gErRDDsPfdbgPQyKaHX01OOUdfk4d9jHKO6h5H2K012d
9guZrgQc1+DOVVTierVvyNeJXUqVZnY2Fa1Pkc8pwLquC77EdUbkm3RXKhIxb+K0D3F7FKJUQ7Or
mGTXUZcZ/eprqLifFTHNvZVa6zGeFi8lW5HaYB2dKXa+eYOBgdXQLCo+OnGDj0r2Rxg33GlqxjV/
qL7daxVUfgqptcDw08Xurg+IW/blsDK6aaT5njztvoVrVh1p/xHvZhyLGCl+ZacxRpdnWEzlU9jI
NYrZ7+1tHI7pXuOZ4OEcHQxPTE36uyJ1JJ881IIpcsaYAotkbAbSBy0Zue00ob3vQhwBXOroDFmj
NckRrAmBurtxBAu2okbszAWNCtLTLdRZNnaC68Qa6ZkbPKwAP8Eidm+kOMvmWulWzUfmJD21EAQu
it1IcjVlRk0713TxZNL5Jpz4ZpZZeTZKEd2ZZv3WmkS/DIszvS3FEm6J4HnWlkUiIUTkcP+qE01f
BmQGqapdrb1uZ4Pg4rY8y8OKO+/elIFjH5Kx95Moh0VMG01Dk+eYC3WD1p+fHU6pQ0TZaXfu4chz
n8cGit+xgVa6DVJTbAO3clceiCW4DTADIywRbCcJZIJzn9IZvJWVqvXBOG6Ln2Ohosng/KWSa+xU
BBUsuUXwqcotaV5nD7oB6FwnVwM5dGlFs7M1a0dketHQx7UOMuprDEwCXZoESjJhw/DYFpHdTB6c
p9Z4r7Fi+cZou5p+mxNZoz6wdfpzLQCSAiIFc/TD6XR+vzZJOG7jwoeE7OnZRnYoBxPfiHiunrS/
9Dd5F89POgjBUvVidgHxePYjxRbyrhZJ/FrHVSt+r9Wgii35ADRIaqYTv2a9pUwgdZYypvodW23E
eMvDNqKrjOwNjhG9xq995YL0k0totfetzxIDSaTr9X6a4Ak+BB6zhaNT45bus8z7WHGMNBHfY0Kf
wpMd7vH2tcc6nZutXSd8fC4SLGYxg1YcFdRihcBDTDdTgeYF2aM/zOJ6dZu6YC5GExY37o4xTayD
OWqsWD/4XnMZXbhy2BrySQ9aMRaHqO+ho3B5BPzSLMkPLsbTC6RE51Kv1ZbrN9Fx7z1lXWo3ZB0s
PuayBKHHy5QUoarI4cDGhdGbOrjHhksWLIeEedfApbV28Zyn52SUaMHCN/CcjRMMzRZnC4nUsC21
dQQfAsFHZR3jM/7koL+4Tl++xVCx+zpFnhyd4jKx7I0FTFqDFCs3If+sIflZe2i2rWPnbO+9xyAX
pEgyZ1X4TK6SuBv5C0woXQBXf+MMkDnqXjn15cbfxRWJNkuvpyDwwG1mWtWQaAWO4ZmBMz/RyBrP
SXcAA7rUTOVY+dw03drp4O45J617Zt7hziE8gtwpW9gOAQFBGw6bbU6q72eQgI7wk6tktGB8DQ6F
W1+ThoHWbuuKDTpiTAmEkT3evp8r62J16ZNguuPMtLD85UCh1oHfVlJmnHlyz/U+TUXw44A2SNfD
aleh0BuEQ/t4qYGtIxMW/G4KNsIaJWIW5UtYVniRW2GNfTRMMR2XOSa9vcdHdiumipho1Cytz1+q
JmnQxVlR03yQIwBxfOynA1vudCXQoKvIxreyY0/iYwpL4DObeCCfigAE4PjUAl0YrhpvtaGoerP8
WTNlTo5JEHaNjhBVDATGairPlhUW93XIsrdxnbqZj7XlksLXjMMfkJwbL/LIqGOIrWX+BveQXpde
stO+xMViPVtw1q2L9T18sVD0VIQGXz+maaY+8LCLH7mbhc05Nsbr7lKWqogEPk6GpsrB1g8UDmU7
x3HMfTut4KdtVPGAcWYRZG84nJMv2AnSj+JhBIoMWS+RNyOdcZi+VoHt33QdbLq6tXy4sKATfvGV
wgsgO6sflfba+TAHCacSBzX8nVG7ZVEiZw2knxuAyuXOc6x1Bg3tLsRQLA96U79irmQ0DASBmTox
IRGuOYNidrmPhq46jJk9FND9ZIm5ejSkU8qND/Z7elqZx/9as2x5X+yaFbI2M312hQ3AneETt8VN
14T+gxEtI6g+tZv5ZcmHuNn13hry+DZrHu5j0uLlPp+68IaPeADWhYnt2PFSPayicT5nYjRE8AzX
4agYdTdEDOeY37tiLMqtN2FPZV4p24wHP2AJz6Q0/k6lSCKcc/OgOXU+qP1dUalQX3eAVnBluyvF
AHgTsIPpA41oEyaG3J+el1EWv/qgBxgTzKXY9j1NX1CPUrVGSmIZuKTt1RM9J8I+1bMssm1BrTuh
6jqHjUhljOXeLjSZXWY4KX7isFfdWZc4NTnrmrg/4yzQn6CQfc4g/PUZf1Fk+WWoShruvTpN49Pg
NRDuygFoJE+PR6Ybm/pni0bP7LkaVb0TPov540xpa/tQrv7KIrkyKCZv76iWGXhcuN5Ly9jz4jDu
AFsy/VWRAVpUHUgFzBiAO3KZRFLU9BXTbmKf5tBx66hpa7Cyozbhy5CGITwku3ZuPI5cLrQg7AgQ
ToTOd/ZkUjjgeevDPhqmRDFeuNiDk8STxY6Rd3ZcTBnOpzIjshu7XhPITQDFlqbH2ayPw9zPOaLm
qq7a2qY1h0M9EAcadXBDtpIVn4/DeDcx9RAej4UzYT02DLMzWE9kURbfe8ap7dsIm01ym4+jm/3w
SclgrZC1M++U16TOfdFQ4st0bGrTU1A76quipwcLqxfHp6CscskYcmAMwq7sZ/gP8/QDntkkrtl2
8awUSRf094rhwXfHFbFmgJCP+AS4J1zh5A/Ga2sVyedM4gMHZOc/VJgfsz3ia2qYVk7ZmWsnhg2+
+rDRGsk3wefNRQBiTxZKGHBUVl0vedW427HX4lfjpKN7UmNiFV+y7Grzy0riaoTI0blkmHQ2ceIE
8vbFTHchdmOoIeugifjMHzmoJclXUHhAzIeeLgZ3VlTT5pZIX0WwMrXIG12B1cuCV/7OFn02DevB
BqcV3fJN1RvwAlURABqL9fBirMGJz6WHy3/HqkRmPhFd5Z7tUHjLHl9o2b7iK+yz52J0TYoLGfzA
I4G8qjtVlp/pbaMT7nz0KCsGdHMyWdZ5mnkeds3ck5yr4pbzHQm29N3NdZ8caI1anmW9WtaOfqKJ
iVWncnPrzH78gYdIc8zF7jDkm2pcl4RJoOPNW0qM8vl7sobGe5n9gvwMqTabzIJnDji3k8dxDaxX
m96rl8r441VlZWvzKhHZt53vDD8I7gr1kHf1SnxYeRPPNCY5gtAFRLPYVkQoCb5l3UFPdqJAI7qQ
1GrVSOZ/srqj6Lo4Bl2tDhnjRcZpaXDohiI+2zPAWysu7Fdh0bC3ceAbEpWBX8uiMxIByg1HuK0X
VOGI3D559/5K1mDXMVMZqNCT7npo4U4BtqNZrwS71GO2wdgWnjnrjj84hqbJZryAFq12WUA7cQra
1DUsIeDEo3OhrhFeotqj82mUwr7YRmyCvNF16OnyLeVZqM+NZ3OlmC/c22NIhRnHDd/DjB9X/bIv
G+KCw8iANEKtyw9x3c9XlVDFT82Zfxsz4HmarTq2brGZ9TsSN/7dPNntmZxnzQVirgIu5Av2WD+w
6HhWdsnNBftKf0d/IdOQUWX1ydNyvp1s2GU/tLskJw/3AQmWJUivlerN9Vj266/VLYNgN5AJuy0T
aQ5zmDR5VGLUphSjRvfZkrdbH2tKBw3jvwz4lR/Ow1PBsJiJMhZZUij1qh1Ivmn/a/XS7iV2A+Of
+k6nkF7Bb01cH4PwxYc8/TSmLtDYgtvLBSxrQUIRHT64UdbLpycW+0lM0n4FhZpESbcKCr10Ohy0
chjJMACeONq2DocyJ19ve6gn9HAq8qC9QzSU06UvOa+VzMfCzgdO6bRzbgjgpNPdQpD4EJouCynz
G8Seb9irK0oU3F24oh3cjM7oxVHWSTzrCo8cw0pG0FGWd8yr4eOWNJr2RDH7NBbFu5cLPjhLIYlu
i4yzP2kHTrE04voq/q7xub8nE2XHjPqt6hT6Uj/mYHkmruQEfbacA4f6Ttv4OAjQlqGzcwbLOq10
XoCVm6vmp+0zcn+nHNT3t/mofHkjkrK5XFWdc8GtdX5kR/M+CPFaV2oBfMQgO6ve61Cr5dTZXRY5
oKwelCMhFI9FVzwxjWuBLS70BFMbjnedMeM0XntLjJE5mfDYXMVBrd/pNaealhBqfJ+Axg02GaRV
/AhsJJyQ2fGPa2jUy0xR7LTrJ7mU10UaDAaOVyBgCTrCfHqz555dH9KjrVv3VmaT+blK2ZS4UP0U
0lSYECQzyRvAUdC9owN1ISLYMd8kxvaOQ6c1RMQZ5lE1Od02C5KZ+T6hgP6WI3Gwv/RS2Adq41ec
aEFS7bO4wifZenLuHijBntrtOnYiY6Zd8+TYg5gYuy10qrI3t743Im/Xw106oiaMPu7yp4yK+Mjm
EXM/mWEQBzcZPhjqpYPgZNeLenJx2u14W/KD4yXFlaSp+METSt1bLokY0OJj5R/xBhTbwbPDU+hh
+kI4cPR+XnTxgpWqOlbVSAh4Tbj07rG7ugv7MsBLEPel/Tr4weRcNz0yMIuF1Hh73Gm4otAT2lvG
nBOAZpOHim/VhfGBvTJ8onNHdBeoLvCaYizXB3pg8g8Re6y3F7nhTIaEy39Ikgpz1xDm/Mu+MEdR
YI/ZtJMSPzhS1WDJ/LD+1bCZbcuaxsmNcTpu60J0p1Q6s8D+iArJySHU8amtrcCJkBPtM/YO4+1a
TzfANaRd1t1LMJTNeEcEd15/w6ec7xW70nKbrwtqmF8jz02Vi98vFql5w7jVLFGTTuCTMSS1O9pO
siLfrlRbdbu0Y426DXKX/AXut/LcDPjpXtw0kxj/3HkEP8ci5S8ciftFRU0mfDRfx+9I9lTWB9Mv
hYWow6m5T2VvQwGiYMkJH1bQE1TcxoxH7nUjh2FLQfuwTwouuYT5Uu91ybAZUtyFrbPzjAWMD6Z0
HRHGrm/8qmHibU8jRD1Uyl85KgsQ5oD7734aV9Cpmo7jGw75zdF38DjvM1TqO17l5aXC5vFILg4l
oMumlE7XJjBbIHFLeWnDloelVqlEiisynKjCJDtSffJ9DvzipsjGyyro9ySG7IUHZDdhdlTHpsFh
AXzchT5OmJ7u4Azu8HubELnYGKGGe9dZhpe0pJoHW6eSxZVylyaM4K1mz1VqOoLyC7C5bbfay7zt
uso3N1lKHQHwHeuj7ItMgssHzATiczHTy2Kr8cM0iiyHxrBFIQQsZgAgHFaZGOFdmwGaYuMdX2hK
Zs0kBQLjnYw4sH1f4gLWxKWWA8tprR/iAnI9Zoc0KB5kGSK/iSRk8Z7DVn3mKXLLRuOUSlgFyubO
KRr6ifym/ljJ8N8Iv1q2eSrGHel/F39jGqIvGR/TKhqId8xSeybqiBZ+8S4Gxa+xrZw9YlpKHJjQ
j3IHcVNjWj+aevSu/M6GtqJD66PoJnPD36u5S11HQCyDCJPr2gkOtGBRae0vwvuulQakVpphITzq
NweMvMl3BsjlpWgpIznDyJzNpp+W+C2vyvohqUV+jIeh5nIdQjK2ezcuqDMQkyZltkraRvopgIgl
KCZEy8I4cXGpq59uucqvthD9FQ4XnC/UIbXk5zLy38WSv2Yt3SfAxiYz5Hs6ePWHgxjPaxRo+6GL
vTTDrLBqecpcBR+soKQY6GWd2WpbDXl/HJSx222IHZGmlDSEnTc4DTUMpTTki2PC0+62xLDB5q/1
wtnelml4HS+u/1b7sZDRLNcJ6c/Jxc2Yu23wjdAIvCzGIQ8y3rFiQ73UiPTcsZptUoq/DtPMmdcV
c3ObQAGWG+TYZNq3C3xcguvuyuhA+tRJL6LllRv95MEQVqXww6/NtMPl6gO5SQYHuV055b1exvE9
hvb2jIXSB7wvUwYRXjdRJO3ZizPeS3pRt8pw6JujtZEV6lqZZtm9sWFie5RRdrcSQ6q36foltX6z
7sXvGN58ffKDHPxs3jr3KOx8BG4ljl2iIYI7tuvjfoqlc/IyAko/AMOrzxGW8zkudbDziqJ9B2lU
EOkLFSfUVRh1tF2ak7YdB89qjwUN2RJj9lQfWWjIg1LmAJyPsComS+oR7vxVlQ/lnC71SbSqkpvM
b9Sny+tt70qP5CKjKWveZk1c7IG3qS2DJrzITS8kOP2sxhm3Dq0/b4qiUOwtQEpoL1smKGYQxNT8
NIDlP1SO8k4EMvvPdYVJz1vqjsSqfKG2YSrco0fbGiEtX2TE9+MLZ7wc+4+UFKpupx1R2GRveqez
ScoCOicYAWiMNXzZN8oV36O7IKfgo0LVyjpEGa7ZY7uBLgWLgvP+8qU45ADL7AVar2jmO9uU8mfi
jPq40iD/yLoyb+GkVvE+NiK+8RyRl7uA4U166POWTOtaIxTsPBLnUVEuTf64TpdabOPCDt+3nYVM
sJZzHs3KKl868prbqnepNssH6zHRnn4rkzXd57kJm7dssA2aVSWqYoeJynvolaCcDJHS+t1Jfzkj
nbv65BrszjyPyzCzGpZSH9swwVPHRWdtonBBeQPpQRUX54g0uQ+alJhmuYT9fJ32Jk2vOMsMd5Q6
Ouq5pqu6xQ/fYHpK+L/8e6JNIZR75arDktHc9wjuZLoepIfzk/K9IDkoOhAjatk5AswjnIttx9iF
NPuAJ+4wKF4WFuGYcZdPTnNvmVHRrRbOFBXifsY7nJN+a7baFq6E1mbn9hbFE05ehFThX3eZVeEV
DMK+xBaMPYkj5tJQfDFxRv4ZryDPb8vOwM+RTeBahIqEAn8D/Bvv2FSkb6FsAb7Dnxif3CY34GuA
FW+5UHLryqTQPN8EMiLSeflTWqSTvW3x33LmzZXZ+jgMdtwJB0ghHprculWV9tCkhZt71JWPZUzN
0YyRikiyCKfM4OlG3Y0geoMy4+1/WkkQkijk+8O9M3UH9H4QCU9y4XyFkDSozkzb4J0/Oz6mhdtc
zQrtldnS+Lk6g/Nmhf3yrPLLmEqSzhhItyTDiBvXXWn6NuQtT7lPMf0rUchJ3KigTtsHTyZMPcmq
Oj6DOl8/i6LxH8B/mvpU5LKqt+vaB6S+W0KCnCF181BDmAvoZXB64IKgaC9+iiYYf8R97OgPmfRr
9b328wqpNgi4/kubDgpAnk1R0vM3KTL2KeBkdv1imH51dQjNdo1HCXJ5HnM/mpngMc30GHVEC+Uv
P9GpkMs4sEyfzUBT4FHz69zYMgC9hXsyvV2IspNtZMzADTod2eHdvrYByi5e+cPvW//TGRYuZyHA
GIrl4u5LL8xQNjIfm/7C5SnW/KpDJk+uuIe7pzF3xizyfIchR+10+ZZETXAufSDVl7Cxh7tOGSCZ
gHFs+gxRRZ7ZaIIOlccPqA0c3AvLB1VjfMF5EK8n8MPVgZz+7EPpaELGlLnjAcdx16ExZ8fJ/PDK
RmHs96oATYhAY4uXrHB4StfEjL9x8q/OCQC3Tk98qPKaYQNm1raC4r7FY7dKoAdeZT/PvtHzadJt
e9mVF/0jZjKPTvqH4H75SVdMAM6ITXiaxumpBpm9w7OxvBOB4mK00KGVnqh8cs3V3GYTOEi8CFd+
KxafaR06BXz7qfhCXBc7gBPODIGhceTBH3VxppgJuB1RumlbjKAf+RS4y3eItteiDGFU+SVN2EXK
W60CzxydspW70SL9fik9BY9JWOApbtqgf8ZpDYJ7LOtMnDthT+WV7Ys58maIvVNpW9dMZJu3ZSgC
3t7ZLOGytYvWPttTZz8W0qfvCiRPzjl4WTx/ixWxB0srJxCQc12+DDNVPCtQhtjblkyHiAnhE3qf
ddFecxRncDZL4kklx12/fHHUsn5aY7ry/uBYeGXfo2sgZEJRZTezltZqHzncWJNFbhwt+j0pqzTb
V6Xb+ncrtytu9lBIcVBqQOpP3FQDDPcBR79jnKDpAEkKoSJ/9P3qesuWcVGT3STjXI07zhF5SPww
TrnF3VSjo6CIy64x8BRXG8toeMi1HxIspD+z3nqi6Af5RZpQuDjSSbedB9RO82Cl7BPrNhnp172i
FDRLA9TKoVlPsrMlNAUSad54nZpyUJpeWFs69VXKmzm9F16WOPdamwCebhYvJSYAYi14OHgz/Doi
g2iJW8fhZg0Yhy6Dw6I9uOdVBt78sNpWi+DNnIbS2H4M9QAfh1tURtjDaqYLtqTHwZJRDcIYF2F6
P8mxwYKTz13/1DKAIXnAq5nmzzifEzxesAPQ7E86bUQxR9rz5LBssaBqUv1mLTNBL0nHeQ8OEqI0
GZJLuuzoLYIT3m2dk634qnlqOOUv86p3GUcEqmCYSqMl8bhIj36emNMCAyaGZVwR0LDb+wqI9nxP
/iav2qhtyzgBZoMtJ9jO0pJUKEFvSPKcnAwy21Fwd9UbmxTXWFAIXNockiFBIcOpahnGI1UL/Oyj
NEV2XTi6Te9YOQbO04x2GQdSpZnbtBPTHYNjnF9j79GsYLfkNJxpKnvCmTU9mMWJNH8DsjnLBhN8
axl0wQsJNTe54SLbVkAIfOosi/zCO8yQsNfrloJQtkcrVvbA+4e+/KpFDs1V9W5Z7xj2s7jVHtaR
q6ZN7OIWIY1K0nDopgnIhxriAwXPYfgNgZ7SDuJ+XKb1kbiddrdy8ZaQUufZu9iBNCBpb6LiiEKB
kz9jTSdNMVE+PzAmTkIOEilUgIWrXJnn7pEO07S/xkA2UKXmcynm6Ix/JPvV5czGLof1ugcRRPto
5XgU5lqpN+HuaxJ7fQoBDXkHrDTM4jkpDdI6pKgxLqdxLCbdJgGj4tWbYMXtEml4zVAelRxoExNt
mlOxiH0ruGJ6MehjECbzchh8bbm7rihNEYGkKZCjoDAs6mB1eNDjA2vDZPXHzuIl2vaiZRxcFouY
vhnBwOrek6unTpS/n9ddAcqz+odpymbrd65igbbNW9F8tYlgsPLby9qBCTBAYskQi8PyGuKjJtOb
U75AsJKdyPLYQQWId9GJ725uqRRSBGiKQ4m/pNuLdLEmJGGkYIZy6HqbJlnK8dYtPX7i1OnS+WTU
4gNJIq8BHmEF2XsfumHNNgqzTXhN1DdTrp/aINfhb9H72XJMu8bSN2VWcUL1YgImTIyz1IF3U1kM
u3zULBtKai8cRqkeBYV9BY6Dniu6XXcO4nJfgHF2nHHTQkYdz0bL+tlyuCyDd7HD8iufrUHvl2HB
GNxv0N1LtKQNNpvE1lfrjBPheYSBApG3AAKSE8VrhbM3LYOC3RgAuzmAK2rCHd6wMXnXJYegK5mK
WXxcZgT/h6MzWY4b14LoFzGCA0CQ25qrVFJptCVvGG7ZJjgTnImvf6fepiPa7balEgfcm5knw3PP
C1t98XhsiZnONE7/SBxSV0+9ITVIXy2wfKr8yja1DzF1lMQGfBC87WHMeNbxthghPN2HicgnpZhm
bbNP/EjbQ9ynrtiVXUkBFhEdvfyOwj71v6AjdfLKIorD8yZ2eQW8UWXhlMea4cFZjp7X9pZwmO1z
W/LEUgjJqIJxjIrq4vcpqaoY3TZkmV9VZYeZwAVndlCWKAa9xBx74wu7nGY4W87H9hMemCcuxklG
x8VL1Zl4105ru5zx6fjguEcho3/8c2XQcsXcDE8RJn1TnVmNMJwtzT1WR8KUK5LRJ4ny85xXtXOA
8LUkB8yJRfnqNpCXqFNkSuCZ6NDsw0i1TEwVQTnj9K8TPpqnGvkq/hnSUbKCqQgnIOGzSoPq0mNd
SI6+x7P6eQn5l5NyXYDBm9ztYdluhGkizlixxkHwTFI6MFsrurRjqbP6XXIO57SpDiU4i+qtrds6
eOX5ganiiM5uq9e8qHS5Axkz8Djvy6par6kTTS5n7ymraE8mQj7+EOXgNH+nSrvp37A1Y/HKE7lB
iWpFn+w6njX+tXMGIw4sKovhByNYlJ5syobptyLqruSh8NlN3bjIZ/MBmzomaLfOgiw8FUqDuJbe
TL6PIyb62RrazLvjotRafa5Zg4q6EuVL7cWSe5EHMfiF90+opSUj5g7Ri0QJCClEFzeVTn6PxSSX
fJG3fK0S0W85s4IMOVdqGpdDOAwu5H7WgWb6PbUeuR6meTkmXE+j11I3J9cVvBhrED0ZHFzgrm6r
jfg5QcyJuH+/IUXZabpNY7OU3z4M78lnDZU1Q7gtSa43wdWLCgmPEQxSu82MGQn00a80bzxwZaCH
p3REi/K9wnMIjFRieBW6tK1/nO/y/JtfNFF70iNvUrw4wCN8valpdMu/wskmLd18wIHvVQq+piuN
5iZ0nuVOWzHBYyq9UTwxRVWlwSuDceO5wdcHzgGYelScsJ8AKa54h6efie+vM1WLQ7WmSPpTH3JY
JRYXLYdejPylYKf9lxxqC71Z4BbQWKBzbheSlB9SeHRydZTO/tGz7r5gl4mXytEhpRHaGa6jaUFA
SYAG9bbuXMCeDswlDLtgKuhNdGJwUsckkhH9SFEVMGpXbACHPcA7t7mj3yf9mvhBB7yUFp7q7zCx
9rvh5fLnL8jVfsz7x6SC4h1K2TrqYW0SVkcskyMXraVrmpjN6or1CqNBPBGJzA5dYlZgL+QLETgK
DHOul1CE1TuZw2bYE91z3SfxKYkMGno3GH2ydFo+LfjCKjrCBoAXxml2A6luMEz5bF9FnoqbJv5v
kWJM/tUVeXjMpiC8yOCOMFziLjh70qGKMBT876SbeU6Ad/jRjrHaZaCrf3PcFEcs9t6Dx09j606t
XLdQN+LD2CD6hbUU8FdluXMsybEt/uLguaYB5Ka14wBmt6Mbb5wiIfnE4eEJQhKt3AA3HuM1dRGO
2UGfm2iq3tw7uyBcavXqQ4SiViymVZlVLe3EyBIY/HhC/KiZjPeKsOunwka8hWxWH1XVUlFsKDGd
k7m/ONRJD9jZuvaNoQlWJMOFRpSN6+RaecaJt63fqi0Lx/ITriGysqqXf65Kw/WGtAMG3XalOOki
0X/6fiaZKrnG709L7X+XwnbrFlJLejThOnQHfj/mToCK3BUye4rGIP8FRwNnC+xq+YFhFl+GWENO
B9MYnLuwjkD86uTqg16gKIPmKg58WcVPuCNMyPO1xWzZjFhokoEM/Yh9b6dbStto/PFP+f+9uazV
4WisC1VJvBTcp2Bh7CTNn6hn7WfIaE0xd+8ufTosSGynH4NimX0ShFyIaQfyHyJDlZ893CT0N1CV
iSiqbLsB60t3ZtR1dheDRnkK4RFu0d4q0vVUY3r1gBWHl4rPpWEWwI8Ug24x+kTiVJNIOxZrlKK2
qXtnV88+EVWYVXcObJu+qaDImNQX7PC00wp8tyxNjlT7ii9WWcUh6HM6N+hFPKCSsSwchceeAAz5
ecGTcVthkF/WWHNaz6fQsp/ExTpcfcttynBXvZUOoj0bg8jKnTKyfADixrQL0G6jNSPjFpw9aeBQ
V3i8wmKE3WILxFlYXQtGAlBu9pD47I0IJfn9HqVQ1k9sJIOH2ReoFMVqop3jt5GzY5gvd7gJg3NG
u8ppcguC7Ybl7Dnh2XMeB0hgNNkPZ23YSpZ1RXsEv/iJebZ+y0aG08iKYDcNbIWZGSJ9ovlsvpm5
yK5JpONH11JtvEXfLJ68aWYH7YahetVVjKUskI44NVPjXBK1iP9ogIKSR3xPteK8+k0O/AaDw0eT
OOW7WwzNB9D0+OIvnb8vew9hFGRteuLUiqqRTFpCBhijH6qcOWRaoIPp4Nlry+rkSh1j3yDfeN51
znT7mGFn+YwMZQT7rirABlVhRDSHgEN0EkMMlUUDpLgQH+Au9MaqunX0ql3J/LSwL7nciex7+tph
Z8koSYPju0zROF4EjpctB7+MzsJuGZ4KFL3PmsKC/aIkGFt2PoduhR28I6RL3fo01F9cz8VDltAO
ts05bew7Bz5PWyaKSt8hD58GXk54O9E5eUugSZ3CiKwGi9EheWcVba8jE/rnQGfiBVX7XnUdcaIL
GraDKVlQ+mPL6TluI0toP5DbnjXtQQb35DxH1GtcWvoBbGkhbnocnJ97Wlk6IgQmf2tUND9T+MUU
kpAiPng8c/6ueFnbvW+ZrQxWud+cv2jGqSkf2DWQbF5rgh0nqFEMt5uKRputNUv2M+c9+wWsLYNS
Vjgt5yZgjAC/45mhmpx8tpvmYULKD+V32yXJm247wa6Egwublt7QKBKgelCo2/Y0arAKEfVOoW09
MzjNzAOy+ujxCj8EbRC/j5E/yHPPLus4Kjs3N4vNxdvMsVg+0qR2n1JiLggUbfzisUM6u6S8zw1C
Qrthcx95hzVxIUKzb/6LAVPK52Xphzc2kL1zSDMqR3YjZ9eZezRlfWlXIM+7pC8n+GlVTUTdTmcd
SufC+z/v3ru8CmKIo65pznmPUXffKsK2Ch+mv2nKhUbKJdOav3WSMEyQ88Kn0hd9gG/L6/+bROx9
3B0REcEYS+dqoqt9lhZ1daQ+RK/H1E9c+1kNrcrZSS78/yc++DLYsT8T45900fRC6jJDB0TZx+3j
Lj7JkFxROjuseKX3jojLfkbvoBePSz/u8/oGDHWaWVDGefGSuGgP9wnfSwjqS1CuUEndNA4eeN3N
NBZTVY/RIFlHADdgWX0sI+yLs50LoAcbcmUJVPvbJsb+zolxGdiZBavMrpCzNFYEdMIZwZjf/RMj
ecVppRjN+MAJLE427RgGz3IBV/0C+le4QIWjLjqDUtWCAZJn4YW34LJd5IgDJFHECHYmjWJOT868
4F+G8QMeK5Vd+UM7XqIx1mGfP0D6AxRcDCPMKsX8hxeRDPKXyBSDYtQE8uDkWTv8gfJLi0hcm+HC
s8v57XLUMLtVjnz3TsPhB6w2NQ2l4SGyAfBYjJg401UdRC6UPiWUgIFyqDL41vfAiM3dQXy1gzHm
Z6QzHA1krOF36M7xWY46EYIs7ymOwIolbfYw4s/MN0ku7s7DxU+MeaCrolfvWvAxHKmHi82/apoK
B+sAnz9nVcNj/xQPvVG/2NXOB5YZmF4rpWLNq6Slw7NfSwy38YxKuxvSWh5SPL7mm0xNO/C2XkPv
tQXumV0RX8aaLcPSK29XUUrYUKmuCTXt3XEg6baVUMfkmS1k985Q6mtCH0V98WIqx/CmA4541guF
ed6mpf8RS5Xh/f9jyCsV7NqVpMK39DrWlYWq+IFYFPSVDVoqqDfr/Cw+cQZxWk5QPU+onTs3sL03
MLGpM3UU+8iafAWEgr7dF0swJzfUUecgh66AhJJSMdy7bvU7tRMzq83YoUCPlwmI+KV+VVO9UFCU
l+F2Luo+Pmkvaw7j6BbL1WH5SjxTU9C1J2zWz9+xlNCsEhq1HyiCydVLgv3mLwbkOT+HQ2VoDSl5
Qd/jcYQvmjT9rnrR883ZgjXe4oYnIcP8bw5K6oK4FoanIXbXK+7fv26vIh5UucqC+gu0Ghk61l+y
mg8hPlVS8sIqvmbQJC0PPgPb4wmLVaOJ5dMU9G2sAPA2OqqnC3bOUWZxEa5VfwpWnYQAORvp4D9n
pIvd0ygYZbch2Qb3UFUicbDB+NPCHEyECmtWEcVl9lzP6M3HKrZD9ekM7YoKZ7rYFoeJetT1V+a6
Qm0Kju10zlb+RFoLChfXnWqGv1bFRKP9qgakzQMEQw67c2pU5b2iPp6CkV0MsKqeaa/r6u+WkoXl
AV+0It8Rp4N0Psh6xH7FYWae4j8t4qN9bAvKADbdnOFhWbGAFY+61lCRwHkWOStLO/TN0RVsYfak
ze982LQvY3RonPfLKeuAew3btZf1fwZcajxcZkjaOtnNoV/1F+lUd8Jwn7uNosSZyjlR0aOaruO6
PoTKgbgNtrwbrb8zCZtvzClzWS9Puiet1WwRCIVRWHgGIQjwsAevAZx5uIHZdNIvF2Z2/Rn2fdu/
BWNa5vuQiDKXMaeXMGvRPaDQnItiEN+WT4pCBxyn6bKXJnK6r7rDdrCRFom+w/IfYGrqVLRiXNIq
aLsDULR62OsJrDG3RCXW+uY1YuavHX2oiI/D2C7Oi9voPBQfLKtyADJRp+NjJliuMyGJocMdvcqm
M4C6CZRdU1zKQ7IrSZBW/4ZCe/63BySK+bk2GH7dSaKr4Gd/ARCUBhcGX09ufcVi5wVAL37Uxg/c
+WHJ+HjeOpbhy17gfB03SVKIsyywQG3c5r6fMvPiHryOBSnueFjGPJXa5uyQuXrgmZRuowlt6oJP
Hxdhm07fBarirsCLFOx8Dkxkmub8onQyu4curgWgeEW5LLb26XfXDjyD9j0dgJQP6HH24sMiRM9L
lFQa/dFruFK63bZaOlufr68gF+GEf2zeEMexsst/KQdQ+jRbiqX9oFKQykMWGVyk8Hs3ZafDe1IV
6A5glghSSz6Ph7YcIMlSXDi7eynG4bEriT3yUGgorAKWfvFb2bytWGMTpslueQrJjn4OPdLArvGp
wZzGlCQvQm073wKHPgj6YkMP+xMO2PGM38JScBgQKsGLW2qCYrwmWRGzIYDdXMVNfjQQz/mlwg7n
DijMrYh7hrCBFu9ntvthQ+FSMnHlu3P2ImUMpkiSK3/0DZ4Uhmhk0wBJdNqy/OvdWz0ipN6lTxzr
AJCd1xYqEGHXsqO9C0+ev0nLCKA+iATKYQPd+NG+IhhjDnWIPr9ViQZbrPzsZ+DR7zXHY+Qxw1AI
tS8xmztPoS2pDhhxse1FljTuDswQzwzDxnWbwfOBVx/1aXuohafHRxrPmeKIuvUWu0KBFEWQiEoZ
Fqtt/LVop31XuoqoHSOdw3PQJL09V4GcvCMvk/n32pA1IIODS6ctJ/3hxysdCWBy6TPEcFJ1DxMO
LoKgNt6ZYsqmXVsu4syyN9CHpF/rbeDoO94YGfxHOIOJJlw8rn+1JLH7YFQ8vQJEkv1ZSTu9e3Oo
WLI4Y36UbUKBnRszTx4qNYhTn+X+wvjsVeLWs0l5rovMXIyYjXwyaugu9Ndy32tO1TReLHSnl/F5
HvrwLEHlfSvgPOwnNOtxIYr2memYHxegnLGimJVkx7ca0/wEbEWduFU03SN65gDWs3S7ZNSbmrNH
LISgZtHZ+LHtMAmeDOQ+fXADelAxnTnopA7OVuwyyYywDgxOHpWha9LNOKfy0pzM3yFdGG2Z4UM2
f3a2O3ph6OBiL8/dDFD4K9bINm8eDejTLpl6Fh70cz2S39DIxrynfYYGmmzbQWXzDt4hUu+Qtpya
psLP977EQsC2IB7PDZU4sPI5Drx1cc5WJzAJ+y8Iwhwv28pwcvfdGEZnn3C8Jmi5mbIgpGM3J8a3
LGsNrCx1Vxp7nPE5oX32YAv61NYp6fazmPAdjcAyKsKPWwdcAyGPqRueVkhvl4HbzjBxQjDfeRNw
bdB1NRzvQJnDKv3qZrjmgLO13i7y3ay4dKWf7Dx8vQ4+fwfvJq2UyFhI5cHHyIMJxOSgxFFHDvam
LJvgli4mHdkAByWuIhY9jXvuoiEHku6YGFvBmLRHi/x1cbDmcPYeCQAfcMNgcLZUpzz6GWyfbUUk
kegShWq0tri04Wz8MZTrKcMgTt56HiNOGb6Id3Cil9Pgzt6hCAr2ZNpLnD8ExfUROLT+JTs8uRsq
gYOzP/YYYmqQlWrjs01kxxIkvwS5oh/gm0Zn2+GaupAwaw5ajnQRAGzLvwbXC96kLzOLQwCV4odx
7i2GRnjBoUYtYjKkcnfYcHWABZCZLv844xg+m8Q65akiAuxu6wAGt98W83dlyA0KQo8v9doWuwo3
cw1zdMHX0DoVaH0U2rNBzH2mmLd7HoagTF4zVNFbO6K/YGcImaUKDEcs8muqhfypT+G9M/41m8zD
PktTCgPgDCzom67YNaH7t0muqAncZXUdqIAhJA0JY7PiOg05rrVqM2A7vY1VM+SE3rFCODRtUxQ5
UgqgjVvnpzFxw72HJsThZ/R3iMkL6zLM0bmrkjchPQbggWgWRjDaWf7NXT9Qe6rZ9UMKTXmoEl6h
3XUkZKhNsFI9g2/gbQXxllO0NbjHrgcCzmOzobW6I2jxHTmWOJg7RVvjmf4GwT8L92nDY2Nrcqdm
C8KR45GEcdvt2GAmT0DGuh+zgbVDA6HUfEAJ3QpRyYbLrzlvdEMpt3NYTK8MvTp6VAMNT1XTBdfI
75b8Qg1RFR9Mg3YPKrQlneRC0TM/kUlyDqiodN15CbqlPhAconWRWEYdgWRERSu5NqX7mHB9mBPO
g/E3PoLyoVervOdBYPRpG0u185OpmYDWZoo9QS6e8HrQya2FYZuWLk1/moec3p8AZOqGtfl65j8H
TwG9RkAaapaAF8UC2nukmMd/mmNPX5ygr04Q2dpPZtd6uK4mXtbz3E50L2DJZTdOg6+YSWspk7Il
h+9wGe7DKqw/sl5N705UVy/QX2XgFv+yvma6aBfZ/YMWlFBlDcmM0CtMbd5PTjn5l8TjWPE+q8Hl
oCDiFLhm1SY0PXID15dqMnghsE7mpzLqimdHNCI9VtU9bTl7MzEqj2Sd+ej1ajOXavEqxF1WrZ5s
/xCaMrTJI5RuiWFimex7N4SFgGW13OPh5jTi+tNgjiTY6EICOVBwGKzG/oR+F5OpARay46093zi8
dt0nmRGS5xjU6IGOODtFJyum9GJXZ/lFEcTK+sWtcAnFyWe5kvh5uS+R509qXUBmwmsNmu2Y+MVX
vrK/oAkksx8ejhquaDRe3IsJ89iTryvP3RXEGTDJhUF26irlR9Ach+mBbxH6AhNC9w/0ePLhW69n
n2xw/OVl5guEHg8mASbMwgKQ8wd1VGgiSQlaoE3JaWCdSYkh4i+a7qA99qX2i4djhobDVB6kSBOk
ZxHcUTzpOCAxfYxh9uhdUE+Y7yLrQpvoaVjuxQ6YdBIfrZ91//nh2L5QBURP7FoKlo5cCij/JSbT
lyLywleKHGGtYcPdDfXqQT+b2j3Pl3y3+hFeXepyouVdTtgxpM2HI1662LxG8E71g1Zat8eAF0DO
1pWSlPMsQXjs05XM7w55yb/2FSqVQzbm3ATaJfCmKF9t7Ix6E7P+DXq+MegS4y3BanehRaH8dkDI
fHYaEAEvrSkhqBzhsqnIGh3cyb0/NjUsBwYO0aD4ZFQH97IPT0su6N8hedFvZ8fvKorrLHESEDDk
Y3o3G/H9jnx2DXGJlT+X+17yTTfIC7sxHSOaO5JoUf8vYMV5R3aeE9MRv8b6WyX9fOrMBFSA4yx8
G3HPQYHGnf9yI9Y0UIXp8MRY6QebMRJUF+GL/DN7i+R6YtG66aAoH20zDY84WhB36euwexIB7Q0s
rHOWAFmPZqEVi4Nxw4Iv9REv93wuztswSDLT2uJWzSMUf1Y7Q7OfhpDPtWQS2LukEz7dlHvz3+q2
vfvLWbFM+oPF6O2tGadycsnVblKTuRE6is6957JEKgAkM0WlrkToSkHYFaVd2NnU83bAy/3WMdOc
eqMnphlNa27GRhgzv1wxhbZd5zinUnmcK4wkr3+AlkrfjzXsxIlXh/xkZR9Jjk+F5Srjl0m39DMf
XxlX9DnX/WPCD/yKb4iAWZnQQAHPhEAxkGXCaSYlaqKiobowboo9kZDoDwxLEqldL4ItLpwu2c89
xWwFwI2YFGA/Y+AkafAuKxm0P/JWCySlSM2bgs1KeZKqJYhb6L7kuRARlEcsrsMu3yh6aw9UiwAQ
YKyBZKwQAMp3rxtkhKDKTw8pHpXhNAUKELunag+A8RDo+FSxSm72JXgWrC8KVZ0s7BTGxsPOPWvy
QT4kFcRmWabH1jGu90zOdJwe6WiNbpUumHujmSX/s6t6HPyYJAWuBnS1o+ekGcs+fvLOJiK+auB/
DAs9t7m9AXfu+SNCgjwEqn8uiGXvnDMxMwqhw+oBW3M2X91xpcy5mEc/P1btEMGRj6TTX2FJx961
s24oUCspWMXFDwhWsrz5iVk1/7XExdTiLYwwx/Iuaj86hznK5d0NS9Liy+uPM70wkA88eSQjy/JR
opCSfW0XjIl+/lCMSfGVzaX6E0QifCnTWPqP1qvm7IF5ACMjb/el2ml2CSxe2T0/1bBmvqOgzG49
P84XLOwDIW9V5hGamA8TehuOwkvOoF/84EXhRQ72gT908BnYiUOXrgkxbMMZzwviBcVK1mUiA2LM
0dtXG+SGCYdhytF06SjkYjuzHBL+wL9lBb8G1dyJ071Ks5FZoPOIMuZ6iKPDmnHiI/WCxeSHWrCr
H6MEw8ueEtL4vI55dAyEbm/NaLKRjwa4yI6vho52gTnv3Nfz2m3n1Y4/58K2/8LIUIBeriFR5jrk
hLZRxUjXATWl5Xa515ZvaW5Lr3es9/S0pJaKqiRocJyqpkNRjrRikZ0kWNgfbZSWL45qS/Xo2AAn
i+SiVUdn1v3Ft1TkNasXXsogSr7Bf0/3p3DYqwfZYFl7hHlV2d3qukbtsO+WdECWg3srs7rbIVkm
L02z9O8FluJ+I4H30s7E+SKCmGQFEl2B1S+0HXmpbVxRtAdYsGJvlrLTnn+NIx9QeQ9yJljcJXVm
J1T4+ZaC+x1JAlU0t4NEPkna3B+bxacNEUHb/0Ssj/BVF5wcgDnTkYMBwwyvDhO92DL1R9F5zaU9
oWqtpODMJN5WMSbxDXMEE13bEPN9jMlfWFb9TrCrJvIIUEjRwn0PZ91ldlxoqY6PqWrrJJEffpXe
EuTvXd3X8DQh/tNknrG+43zc8P2ilntQY7dUL3nvpHl4MGBx8P0Hb4yjpyKh477PejpfO3YrfLmw
8d6w+MfjC+58xZAONJsvlC0eSgX8M/MSC2nNA3nRYhLMOIQD+Kl0xT+Xo534CKrWAfuLiDTHm2Fy
o4d5TuH7NLrBUUEkH1SqkVHCiJgBYPjjiak/qKh05aNjBlwqZKF6SUZgrCwy1oYdEcW7G0hSPnar
OHCzjVHj+siNYvZS9jCKyiXelX6M/T1zx/FoHTaKm8oIKEIUGRbJAbeGvOQr53Han8NrRbCDUAXd
8y/kdlv8BR6HhJC587FM/PD3HOWmFpwXyKk8+w6hkhPAKBIDoA8IAjebEVt/SZiSNoXpsVBx7e8V
OahuN7FnB/ngrXN2HZkg9LEKBlbe+cT6a9MUQTYdg8YhD5wPRl2LrnHnX8RkZPBhyF/9NpIvVHd0
u9MwwkOQEHQPYc3M3v2Fo8I9bncKZtnjuvYs2BdtVo8O9YsX0gtKIaugoDVIsVcC2hHoHPWyyl/j
MofeKR0UAzdeJxQO3Ye8N9y8Htc/a1S0bx0CF9RVNA3MhBRWFizu17oo1L9yqJv8JwKEm55wNuTV
/4VvvCImXOhu8GTeHSK6K91NIVsqxntgzBHyujJnwYkCRdpv+8oeOgxd3PqCZEvkzlX8wBBsJ77X
yP4OGWWvzZh1P2nv6LNnoMfqieWQLXbd1EUdPB7Ur3ZLHsP5W81d5+HPUd0FEZMnGdqgc6Wffdlj
8SwJjCoczl4+nDr4vjtgQg3sDwzsOS7SRvgfzljh/ZpEpX4DKLgPbjP1H/lXH3sLouSKt21cFg7U
IbcGIGl0HPgyPEJ8nxzzDzy1OL/AdPFoPsB9wiVqWN9SY+fOdjwtd8DtVLJY/hkUNWsVFosFCyI5
J1icKnulzm4B62VwUe345htyuEnMXmbMEb+7jpuPyMVrEefZsZ/SqgXANrOWaL3Zac4TFOxlI006
xXBwiKTexnr1hxfHUwkmyTDMcI32/JYw8+7Gl6F/4VZeXmAxeZd8qspnOc/KbijLk99s+KNHvOLD
rlygrJJC4WQJug179x3l1YefvhnvG5HsroNqS2Ttwl44+wraWMkNkfrgqaUsImB1slSF/A+BH5NU
grZGBYAobkHVKEIrvlh+QSGJH9MC/+TeEjdxSWm663ERnBqOS+UkAkhLa+S+XHP3R4+fnoWiEBD7
UnzAw4kbTQGHa3VW4U3CNFFdrJz7q8nL6b2LsA+TKEnn8ggDZy52ksrgbgO5qX61zMtbOevyqUP4
XjaxF8ktIFkLLgJvmsI0eBww6+wdRv2/3P6kopze5/TlkQYFWDVGyZnK7CU6jYVBZSf4ZT9aO83L
MayEI16LLke7SzGvltswhuGywc0Vso6PwCh8ES+33LB9GsYvdLrNdstg3v6M+MIXYBcuT7iKI8Ul
DHVCNlY7LEDFQn3odop6+4WpfvjNkFBsXDOs0OGSBYKUkqwQU+xqB8sA+ObpwrIvQFhwDwMBs3xf
IaPeyUbYyZND4LmY43IPUynCisYzzotTHgYeUO1Lm6oM5xnVBoc6qs3j4vH6eyHCNPmPsVeKi6hE
RZGHQiujy1t2wYPjhfCW7tzgX+C5vcgjr123RBIcWbUHrUykn0p80vlnHDTh2UiMnxCsxl5BYMi8
+XUavOojajjzlTEV4Og6RftQ1A30dxXCsVmBSwn356yb5b+kapwTTa/36ph5XV9LR6oBsblv/sm7
7XY7l13nPxMsCMoDh1IHT2CpIDwJnel1nyZOey05yzxCTkAziAPRG/aEWCTPUTUme5WwsCoPzKAc
uYZortpjNzBMYsi3gm2tE7svpWfv6dw1KFt8VPMiTh5Rz0uFy34Hv6zNGD4We56SMAwOCY5EbFIV
1zoe3XikirBe4lPQxNmzlHiPwHJ59XuDJfs7DpJo6+N9umZt3/1dZBF4eG0nGBup6z7yIp2QLyn8
c4laAjo32JG4usT8OGFcvzRsLLcgR3oCnA0b52e0GhKC3owmd4k1+8l3MPAZ7iYf7kn1a7WOe0gW
EpEc0ROXv9oFqbTXfou8wTyEoZNDe9Nel9SFW5rN5HsMOw5/H4W02pTFWP0p1pkS6tpF4DBGSBxm
cHI38b2XEiVmjt8yxIlr27TFB/13GIj58KGcSW6IKUzcblfBYlLvee8ggrZzGJBXlFgZ7/kLjAPD
oM41arR5Mbjl8cmqrvwDG4G4hBYLy9DAVfcH5Yo6Bq2u/c/GXfNis9X+pyclPpzYcdQVVmNN2TRC
BTcLamDA2qMO5r108dh8zJmIeDmxW7lj0aaFzlJCQQR6eCmeqYKZzikbwPCw5sY6u5JExpEXq055
wufjjVcx/Uw2jamOLitv3RStlx/VSMXqIac14CqngveDwzkIpCNXlANiMa7/Y0UMcTQmeIERor/v
wPTQn6yNWSW6E/QI8pblmRtzwDcWmHOH21NsynhNqOmpMSSBrup4FcI3IyqT0hER7npIGxpdJsi/
XXfWeyz36iHAB8A5WsR4ezs/xQ/XDeGuqQzhOC4G8MdpEhPqjgClXmiBVuBsgB3VBG4J1XBwQ0tD
JvJISh1IiyzbWkRsL+clm97y2mhSbC3pnJdSDxzNk3XND+5Iyj0c3dG/gWGwPu1LVa/P1iOcAUcr
1O8t22jQOF5n9CNnjfRx0oRawJFyiOBxb92NaCkhpxMhtt0NviLOK4h4fXRdKHPByEiNa3BpUNW5
dkEvYuFyUrPuxTA15oFqIfoHstSpybbR/r7uErSudZuGAUnqwQC+JU+Fs3CHd3igNhxHaY7hPvXr
f8ZG9VPI6+tXkPfR6+KI6SScmedSoTEye66/1Ii/NC1tBMb+p7wpDWXOwxzdBunVP6zMi3nfTmZ+
Y5+o9GtMlkVl1HjQrfuVWi9ugItFMdpD6Bk2G8NIZH0S7B3+0XFQiV+CUePfXK7EUrt8UV+q8bNt
ioEkIpLeUVQlyjF4CWrZSb7rebHvnJNpmHM0G5tyl4a9VSeKrWz7EU5J0/0ppyil/VbNGfGG3qbF
JbIdoXOEId68Cr3PYpQtI3Eoo7QGF6Kq6F87y/iHTDUADZRuXvu4LbguUFn76Z1lIHfmfiAF8SSd
yUtuWA4xIm4qd0U0Xmnq+hlGpXhZHK9oThO1t+dA1Bgg/LV5E9mEscoVMfHFfoYeZejHooQ+69ZL
3sroV2sAUH3XJDH+q+mB/R9J57XcOo5F0S9iFQjmV4mKlqN8nV5Ytm9fkmAEAxi+fpZqXqd6umWJ
BE7Ye22fZaZfd7+TV0XtQ4LOwjnBMvRqlGUhvUCPGZQpR43GvP2irdPLXyxUTRFjS5b/aVt61VNw
o3wIdgFk9xxJhasPHWohLOIhDeXGCZLwrDh57z0yHnw4IIH8NtL4RydyEJkEbR3unMTnKSd7ot6K
IJhslBtOtwMwQAPWzBGmGSAY60mhipo/9Oj6+hPehlTUOUtqvnqpp4lbOfff0RpM/QtPit29ARHU
sCPmiOCP7cwUEAN3UzxxRgCA6aYM6UfPyF77Xbrrgyi609ThBCckNkAs7G6je6yKucpOmZLpPyTt
QR1zUssnCtfxHDVrcJt7R8NPoav2o1UzpguVpvqIw2N46QEFHNqwa78N0KcHjW6iJ0wjJXsPeXV0
7w9y1hs+hWDZjB4SWBVVj/phFj/ZyX5UCFUw0jphzb+GvOwd21EvAduK5I9fzam86W+y5g7Q4gaZ
IHHbRNIXn5zc/CdXCqaE2U/iPuiMzomYGE+eO5elCuKnVbB1mYSdi9iDN/1WwPgoGL4p0BWYTQi6
52u0Pyn2AkgsWakJmAiwFPNEz9aYxQFI4YkcEXQqH5gYFCJAy7jmWVQdT/9G4qxpLwT8tW1c9wtM
Gm/I+kOkAsPArEEzFGM/zHNoXT1GLDc0tf3k5aakIB+YCDadR9tABnNo4bHtOw9wa9/K5gRWvvbQ
vrbz36GmHL+oLGQAbMjAucz4IL7ziF17uktZ3aFRE5IdqgPOdAY+kQBO68s1e6ZPRwnVdwXbsH6e
nxMHePa0xdckjgxQ2aDUWAG+m7BL12tO0gvcV3QdB4esX9TRGQcPJLdExJPUiyaeDNmtR2SRqYav
uqj9e4UVpWZp2OTef0arSnChkq0iCEtMeWZuUEidPGPCaso/VQ7FcddRpan9IgneLiV84n2atIva
1R2JIyAoyO77FZj37HcCNW0kDC6Ewj8jvoXiPUSDwFoUzWySnWFWyitLP0J0MIOiEhMB0SokEZc7
103YS9ht1hxIdu+2LT19dQmmGYt1jtL1mYSkgNDLyfKemH4n+a6wYdj+DjIbeUAgifrDgdIGvwnE
RZpeI08JhY2MWTuh2AvnLrNiJxqxKaA2wnjpkWUvcHke6pIEAKpKaz2uMrSs13oA430IxyzNbzt7
O72sjgVizyGISd/1E/P9+4GnRx+Kvo+oA13Gs3Ga5sOF53d9A7TVl9xBLWJkPaA4aXxhsxKxc/2T
zd1YbLRTqwIbR6Z4LULXMQfhAa/aLaNNjhf1AeYKh04dclG9nJpZqBlOmSx3EcJvhmeYOk6240FM
D8KRXUolsVBuSsKAd53TpBeWIupaeS2KEOW41VtUAjGhw2myb7ZZ6Q9UTwGFZDJIs9Fw8tvCItmi
inSATFleWlVo2Fav7L+KdvHNUc10+wWBDe4uALezT9lZ4IElA4GCzwPv93bDnClqZ97mXUetE20c
h10oz1Qjux2yUBPj+YJChs8C7hIDptsyHmIkkK+mXkntJALtkUE8Bv+8rBlHhyi/0AV5ImeKInFn
1cwKPIyfsDVJUF81HofeMFFJ/EX0u1Uyt+S56hY7iUO1TuFny4EEtrVllnGFKGjlL37O8OLKIpGK
ILLBsx+pOpbsz8o5mO5kmmGMomk6VewToc8k5uBlDbv0wl3OSPEBv0EZPS54ftuNdhVLjdI2AcaZ
25ssBLT6A5dh7olNiv5AM3jvYLIgHJmnn5DvcLkwhF1Bttk2jjbU9nXPlnXgabiuPLbFaUCPgAtu
wC2LXtYP/4RlPn3DR3HadwtDBWaGmo+RMtQ5134QXBQTmn90lgkqxa4v2ccPtfOmEpk4R6bb6pLR
KtOfFk6XPiFOkbfE84nldDql98yL2JeplMWuhw9sw/jaZcBnXPd5qC1QkZ494zZymYvvOLG8DxQz
1ktTSJShbu9C2gU7cj+PkE8ycK7syKe2+W5AdN31ddfvabtwK7mikkeDvuE1y0Djk20/RDHoCEtA
J3Nzd4vGpXzMdCdXPNj4h7eFPbH6Z/fl7NjyLs2OP9BcF5rbV4Twvjj4WB75miaCFFcxF6D/vaA4
954OrH3TJsGjbwYys7l80SAiL5DDWxZVze9kM4HGY9w1yPOEn9zlwQJOhfWD/OOwSK9Pc7VO3Y3i
0+dHiAfJfdpz+eGGu83PNkOEi+j2tvX2RxNANvymCnWjxwHJaHed07EI7kJ4letrSOBf/9mBDN3X
bQSUNiLYySV6lLrqcWXiG4d2t3xIibfztvz6B+MQYZLQgGlrH4lVMnbtl1st1BltPfbeNm9VcYGS
7I/PzuwwMSGcrwJ55Qk0lcLrjhhrU3nqOkqNMfTYm+uGf3BTWkv31Vrr/GFZGM9BWmncSIM5ABXx
fJ4GXZ+MJWvGeR4fkS3cEuqHIDTobVZdqns7hELzAglDJijBfHnkzlgrcmZbNCw7Bg7+pwBp8Yxf
swB20kSMktZe0i8isY4r6gW4OVY+HsAV0NeDey7+yyJrZqVMKs/DNNTV/K1ViMhu9v0lgHQz9gfX
HkuzNyVI4O2IKN/ZUu9Wn9qXMFbbBsf4VHohoelMmh+5IYJrSfeK8MTJ8HzUYfEDoFbfA/SeiW1F
jvsExVjFVc45TTjlsF7dICoIYQ2s+uDg5t/VboKpNLGXAo8JJBYOJnEQFNt/sgm7+ib1jfs5LPi/
aYT5mWb6+tgmy/mW6m7lb2RMLlecDe0TbphvNKnTDzT77DhDm2F4X5TnEqnM0QEmyAjebRXD48k7
BUEA6Ce/WZg3oRhER57dOt3ZfR45u8EqyA8zVSqeXTf0v3vNYY3yJ+uOJUGDwC9G+S4ZJjAkGrXk
eBgS/+hLj8W2e8P4IFPgUzIqzv6tuVu84lJdfsBMWtAtvMRhx4d5RQrk1Ggm8+hxnkR97fnYn7Br
uycqVEoxF1wQrjSRP5dm8r6VkoR2WYGJ7iNh/OUuJWg1OGC0xbYyW7N/IIZqwFngwMkKcOU8uHZN
80WlsHMztPRbocHvwlxFOWqW9V4iuafShPjMKh2JmYmyirWVSNfYFY7xYzRF+XuT6eytpOvnkO+j
h6wt+2vb5mCzqGeK9zEYPvKu9Pi6CgQNfe/U9ySuuZ9kgZd/MmfGARkMKj/6RD6eVnf522bhdFDp
6j0T76OKY8iLt3O49YZN58ngkbxCZDc+prvLKGjEd9Pgjzi3fH1atMO3GrTDB/XHsutwxuwlgb/z
j9dVwicAVq77BmaA2qQ6Zz2K7BuVLLHbkN29nCCTyCRHayZPM7YGcQ0jd3oQtyYL3QjPbzaBoURg
HN3JSiUvgknChkuqjF22Xuw2SDA5962Tn5jS7xa3mPZVFlBnYTHvSGLM2vBsjB5BmrjPZs4AwLlL
c7bGPH1bjH/FamXtJXy+e4Hq+VjXdvgUYCY/rGWzmJNN1FHMWURysUIqXce248hzzu8DwYjtgb1x
ncllEzPalBluWb8tHMNncHf8tmyaMnY8XR6+N+wx16OLTOPZ5bI6qiwR78gfiK5A9MxSNQD74Xfr
WMST44Yu3ePwjTSzfyVWFClQ6at3hJjyVHswiMtRGgcVPmhIJN7ZL5uibJcTgUXwMno4v+dz1TMs
KzXa6KZpquLGcaBgFcFEXGs4MQ4msax4xNgwxiYLo5eMZRMtvclTZGGWz8ZeuWVGTg/0LgQVlTii
yZr+mrmdvx1lV5Szwxd6w3kny2lGq1ol0ZsVJqjVUut5vf2liCCbhSgM3pEbAQbbBaHGLBZAcAPq
pYMd0QMMnTkWROxswdXJO+QUNKJhMI+3nSdpk+Xc5OcAow0fdYWWW+XIOISk1AF7uu0NE20XMPXG
JkHjiQUVsGjmPmqmYOpk4XAcph2JCH17An3Qk/MyDv1TlK5Hvuto1+oVOWBgsf7DUvstkQbEnW2s
85xPZyzVTCtbf1D/QjvrN9Ygufx6vtUVunJxXZcoDOPRn8g9gXjQY2XSW9rPkgsNINdHSr97K9hG
gsFZCVEeopJ6Ikcj/LR67z7ztLkDF5DKc5TaHKo2COsHMSLjH6A+bXHHQzBFVXNPsVTee/PNfO4j
tfhJWpvv2yOOq42K0N+TFNLZ0Dd4oi2SIpUGDybzBdAiPoM9cxcSPW9Gk1I7RCADEOUiDoPqWjRB
AeeyKOUpZNr8GQa6uZuDEQs65fAPlXv9W1XNY3lzWPLqJgH/Z8KONsK27K+pLR+bXqcfIRzzzcBG
9DEJ/WoPGZ084SkF67pVXmQEBpuGSz13f2rLLp+5sOazR6VFkiRYns3Yke1z1A71M8UtJDknABdC
7M7tCi25sd6cVADQZZbLNxgNR6YUggEkH3PVzC70ki9nlD2orTOFewFRiI6zMmB6QG27oaSP3vWc
YiUYm+CIDAgAhyqx2KpSv/ZlT7NJIFCP+Mi7IVPXKd81vpdzyPz/jahM+ZflVFTv3CW1H7RZU4mh
gZkRQb7Q5rUDm2vK6x+IK2SE8vjdBK96yP4USSIfyHFRLy5r87js5xDyOPX/vNWoQ4Kd06+Zistq
zGhZ05b1LMyGDRv+7lZZZL9zIocrvf5nmxAV3yuwxzjqqRBYkRJBUOkvFvETyb+i1XemVyR9Z2yx
YQMwoPtaoOxkW99ra3Mnelp+PXZ/mQ4ncR86EzCreWxfcl+EUKei/CY8r1AABeqGFh1BvuMOl6+e
MxGy43Vt+aWVnR1W1Pdb1bkMtmGbNYcFktlT2pn2hS6Fs8Q3rflLoofZtOOKlMDUFaOW1vOyLedC
QNwOgJ9dv/rZsL/JFbZ0ldPWWMCCmkUnsVVZ6DvIVd61sqD3Qctas83wxVkmzHY7zFoxYuJ+15hc
Y2ggGtkIZbqtP48kQqgm1MMuX1tK2QZ1FYlcbTwCrOQ4Wd6AzaF/dCZr2PZThLV1em8zQmtB82A9
R+0E+yb9MBO+Uih6ESZflMrZPBt45uzZfY4zPBW29SoX1jaOY4qLCBz5wYwm+zSBaE/REPnmYJfF
AULkTX5U8PtgD5fZU1IzDNsHEv5ip3HubEkbQxqTdOTwTBiwVa5PYN2sU87isTlYA+NB1wT+tcSV
fQ0cL4sj/G/kckUw0IJevpe6Fx8WuDbrUOZC/YzGRXLDrVX9Fl4/3eeosSLg7sR0bSXz/ptfnGKf
BI6Kk2PMH+rBL+/cKey22oSM+uE+YOgAvpMMJEmDPR0R7pvevenYIZXmY3vMVYhRIGfVVQWpi9Jv
/i+dEUbhljwrgbG8oTpGUaU+GLzwHxuj52pgc0rq7hmTALmx4dS/K2j0eFTmhdH6WqT9H1Msr2ly
qxEUb9phQsuNENj14gWm0M4fwvKE8Sx90qwcPm8hq6RuVAFj7duuQc4ZxyceJ0ouoOsHlgxMNUJR
ka8j2ocuhPyplkK/TvAptkVhnG6LMMG+6RSz15vW7w3Lw1KdE4YeVFOkZhMIBOL1soJR3xGE0v9g
wI4My6y05oCLcpRgXuAs9G6Ex+7aYZ5/G63YXY78Fb/elPNk5USNW2S1Q8DCq/PVmmK6q5jOOAdK
oBA8N5twvGg84Ahu88pioouuBC73L/SJ+Z35iTiEZeRpgq5653kMmy47FTbr7H2/ui5GHoxwZmNj
0/onbZeraEZMGo+ZGP7y+Nr1oWJj/0eqfKq/hDH149qt7VMA8+FpQnZCb6cjG2d/OBU3TD8ImxNq
NpdUqUgA61WwOCcCfAEFjOTMdX71QuPodkw7Wm5wRK5KHgOnvlH0kmq6M/M0R18jfV6AUKrHvYFq
ybquyG6XvzrnFViDANIs0yZkIuOaATYklLS+y5eQm5cfUKnqOZhGA4RjbYtzLoMMZl6T/ywys7lV
0VZ7e4A0XvmEB0BOuwmc2DtpdNRaBgPcPvPr+kh3iEaajN/g0Z5A74WDq2hsyzW8ZmnhAZQziP2u
gtFvzrEBz4ZqYnTMuEP2UO+SwbaiCwoY6W8HkuZ3ufLEbtL03egF4RcWOZF/exrXjFEdEhknaqFs
ej4Rai7XISr8JrqsWV2Lw2Bm9z/2ps25cIacDpBgDxsFtZwuvIU35DEhBHuoJf1vjlzzkSkOWT5V
5LrohRMHbSZEBxaQIcYistY7wwRIwCpgrIPNfzu6DNX3Xhisn2huPHLD3dX/Y/pyqeNU1L5+nAbM
o4TUdahxh005eOACvS5XNzKcpNPLYqyumrTCBQ/qvQMYr35lkUXaNS8irciXoIltPjIXdQESg5Zl
Cr4K+n7+8VZiO/Vmq6LkIsGp38qeqZRGyZv2y4legY+JOUpdoZkwj9qy67D5dOxDcXllbuHDkQK1
usXvUyfPTlqQMh4jrspmTWnLADo/cjRYqc2E1EmdlwhNBZZh9JHZHziKKnlLqtFEnxMm+eFsJuT8
+FcayyDUNtDomonbiJxCeUAdMEzHjHdVVex4MmMB52gSkd/LJHEEcGq4TtDcQjIgilOR5sFMotW6
ioGMJd3NFZFZQ15SwvE/KVTnvo2dnXIjTbCB0YaY/B/bSOH/N5VwUCZAC7lyW/QcpT/pl6xMdIK+
gv648MDhwX7p9oyWwYBz8awvyEKim3+FJMyXSAmrP+oEdBAhKlwnG5owG8tdK6K48jWpSCk6hw1G
WeZi2ZwyQEYk3X8W6XzbS5XS3NPhElPeQb6gAsNh4m6GztPFcaymddibyK0+CdMQ1ckqSCqw8QON
sVSiUEe6abIT/WVa1QOcOxUcFh044WmGs5Yg6aypOQHKyLNxRnoUKD0snjy61ytoHsiPG8tth+Gu
GhImOGjzmxrGVpjPL/iaUA7XxqeFltzs40MxzIF3rLo6mvahla8ag11jPqUc4fNuKJhm90L3Mh17
3JHI8csu6K7djdbR2LeoRjSvNo3zTQlM8CIR59iCeEu2+DzSYW/D8vpq8hFxiAvemrum8uRTkHnL
jZk1IG/qfZJTTojDwuXUtY6f7W05ldWF/6SviRTVCHI5DnwiTa3hrbOW4BkBlJleySjqH/3AuPxR
xNAAKnEcfaj7ygFqFzGRsaWm4feQl1HQlmLibM+aPxQL9fg7wvz5JaAON5RkOR5iJ8PAf49EoXtv
y6wFbcuw/bm2xuFf5OIPOeJ5RdJaIil9YI7oqEdXSwofJ5x3PHbZN+6KoD9ZTFc3fpuqR8VxUB7M
VGbFvib67sf3ycmJczyIxFwwukyPBVy3DBtozueEP1zdAQzziaqyZO7Ga9HK5R/z+PGlS3UzHqKl
C38gxgk81SQoMmZ0BmpoH7iGiLPUb06Nq5q/PXAR5krCIpuuXydxJ9iyfeEnnV+WubXeeG1Jf0It
RMJZOKoxOPVeYj9MdC3uvrZNcZcNsH+pzlqOen555e5dXbAh7hgYYNnA9s8CQ6vovoTEZsUptgxa
RU4g+24q1+YNh47P0J9GCVW1LXMcLXNg07dJ36FJIqGteyAJQQVEOLUIR0pf6u+EEI6L5/nJefSw
knNhTwXcG7vBTuj37C3joLb81zXF1sG/AxcIUaFpA15ptIMLeQp4pXwLcuDNoZMZRnilX8Wo27zi
rYKLPh2rcax+rHJGnDYym+WZzWcb+xCAoh9X4VHFR28nwSsM8+LKL1qzE+jK/kzsR/Bhe/RwR4aA
Eg1SbxAf53U47ru69ax9SA/cHFaHIXuMM4Xu0xGuO+87JHAGn6vA4Nfj+f7M1ylp70oPOvAZEWyW
/u26rFI7a5iGdGdNWpenBDhjDimWEDasFrN9BXQOe9tn13fL86RQGzEBPgfdqBmI2IldbMuSknAz
8WWCCm3BjHPLTcOzQr91JyBu5gebW/GbCEV6Zva3/gtVCUBTU94+8TAK5hW1VROH46kSV/w0Rmwv
QkHl4JRqRltc2ZzbZm1lcMDnArmZkxJ3cc/J+4yToPqwG4/MW55eDAWpgZEUkxQGiY0rkXgIzUF0
Mmmep6/dwuh5N4LPGreMD5ynHHBYE2v+htfUQOeKZ8dNt6Bj7XtryAXelHQtLs1QU3r1DF2rz86z
uu4P49T6Yg3rlOLfmtr8TNvn7jROjeHAZI1nj3VYPYMAhRPpIse/MJETZzvl1LCzxHzbVVhipClX
Zp82Hjq2QQv8y9szl9Ynzb4Q9QzxZjYSSty9Kq4n2f0BGOYvf2VSEQiyqWxGeN/KMcgUKD0d/0hB
aPxN3wkbzTQs5uxlKGq+jWKxJ9KPXH+OoPFETJLmuYn63TLh6N/YUE+nbWlVZjmIyUrUweRh6BwG
i3GY1Dw7m3bSw09os9/e+2U7XWxEOe13yzy5QNCQdsOJ6biVXloCRf2DY5TvU0GVQGQmhgsv5eyE
qJs6Sm6spQoqn49riGATtm6wTpjJ2nzVvkkncWQtMORfbHhHfe/6+M2PUrqN96IYNouN6MZ2PZZN
T8aY00y1d1xEp8ITt8XEQDy/QU2HlH4YFo1kX+oIkOpb0bbBa40tkrwpoFDp92DGuj2n3P7/CGph
T8OP3V2tDvVm3EMJWR/ctBb/UCbPj2M6AZVuc8guGB9s8bRoaAbxPEGNOXeNDP6hY2BL57siD7YB
ssfwTNrIGnxp6KHxGCKBGqAYUj1UZf4QdK4RO8NNbNEXYYazkfVulzILzmsYkYVMacUETnUZUD+Y
73FFvCSHARHJ9l4J9p1XB+DaqQSJQ/kw1b9zgCh6Y7oBDYnx4Dnv7LRmNDC4I4DEutTDYwc3hIqy
MpTEuc69V/6m5Dp7Aiwcd3YkwMwlhDmpMGzG5xyp4EmtbPlvEDXxgP09uzTa/hCaVW88wG98XKcZ
7gpZeHrjAXHZ6Uas2PEt5xwCGUw5qH2U7nWY2O/4UQf1vIzCA1DFHHwrOXdZg1jyMYAuJHA+Vz6D
sMZ6stGgXxTz1GJbMejbt5YikPCW+9DViLZ2JWPyE3KJDNLIXEUHZGPs9Z1IVR9rZfC3Vg6RUYfJ
zFZx6RYHoZKxIYYNOuK7MEmy2jtoabplz5WsZYEydsWO1Cj5X6HxRGXVzI3UNPWtmgo/b6yYBz6D
fgDRxi7VYdPaInUqC7nJpwaWWV0tX75TdYB3V5wqAnPK2ZXOa8qoe5dU4Y1aZewzyimoDU0VfcCP
+QvryAXDaqYn9Ia8/2pceQmY23qPM03UC9jgmQOPieoe0WP6NliDeyhCHsNiWjJyLqrchqGf0QZ4
rVPeQzFA67REw3+tNxTnuhU+a9cCqeYuyovqEsmkOPal8t+asOQOZJGN76iDFLyZNI5x1IJhpjbc
CcEu95AlAx5Koo0eIgk0DQPRIRtJpEYJjm9uWDtiwIupCe5zG48zSA3EawazDJsUKCWOu+68xOUm
BWbwkBeZ/5ghfLuENlFDTKehFwWMTNFatvpnpNoYY+q25dWsDhgkKvHI/W4YrzqUvPxh29mRjKYa
LgsGZe2h5BEQe5TrScO3p7k7ll5D4KnbYu52gxzz+cQ6VySxKasB8CyVBT4Y3o0rrzVxi4yWi3Zv
gmwUceDqtvguFsMewbNmjlwFeAugQEVE4WuOMgq9TWtgk6GN9jPgHQS+gSBAPXYC0usxpJ5F4+q9
bfP6xTQf1fLRizart/bah93jbKXDdGHWgrHDx7Hn8uxHKBs2aYIl9ZBaN84lJwHUqpZBirMt5YQi
gKFPhIxSuNHBbU15Y9iS8sP1knoP0Clua7Qh+y9KcZTBDmiXWwAQJwgpiIjmwX7IhDSSPetzgm7R
S1SAyiJy0Oi5R45kpxaGtDyGZqTZ9RUaGbP4AX+8Tfd5myMjV9rmWaUXbqPKHhlfQTxDYY5gOq5l
GlyhabFJ4z+v3nXdcJwtYdR+OQlrvi3co4gbBA9v+9Ljs+XnnYnm3M1od/F7YUfGlopfFnRIGPTj
Hrmle4VGFrGaQ7mRovNTbX7ICkqeHWc2K0o1ZFEIMTdBWR9wH/Gak8cM1TMzEyzGDHRQ7NbSXY54
gyaz7ep5cA54VGV0cEAcnZoIwAvCjswYRidaqwvuCK0PQ8GOZWf3LWkUkd+3YFJCq390x1s+Rkj6
/FtltSj5BmwjL9otYMuCFEQWrEyYL5wkrRAHYmSYJPIkkTmbk0js3HVkK0qsXHWX/YLqAMNch0vy
JcCYITcZdK5jFZUl2ycn6V4FoYS/69ID0CbXifsewW5Dgx+49u2zmTB4W9MB7w9VZ4mjroOCe9ZL
n5MiSACfs2+WlbwgWhGXjklSufG6kke3BzQ5rDGKWFpE5MmUgaT7mjWG2y3h8zlqmo8tYIt/kh/2
q2bsG97Xi7LmOw5N7NGkwrkY7miwnnm98bMGcxeys4qIe6EiiHKLoBr/xgdAufAcoXWGPpew1+F5
EsVp0uCwtqZfok8rkZbcBurmGULJWnuwTZdOsmro20/kpYDaqBDEfqSlIAhHokYg2rqLhr2LxgnB
pxMuDQqMsQ+ZN9HP7IbGhdckS1BRmzEsYWgYLbPirmc44jH4brz8yMbNEidP+ij4TNJWQA2NCcPd
3A48QvBI/HHLiqtx2NtU/YunkMjf3KOTAJbH4ceZ4iAqrlVNe2tT44cx6yxOnNK2CdFJ8Tn68KfJ
w93xPTQFZJqkdU+IV5z06oZI6x5ZtfcEbHiNN396ttPoPbBPOR6KMpTRFvGI77GXRY5F+FbYf2dc
JH0MKiC4jVwJ2ttm6I6vc14SDImHb/AOqW9N3o4ivHP+5OD5xatNy2VBiA7yCPMCz2eMEKUsLiMy
QHBIFMLnwre639kZbijzaq4PFILpdQwwjOzaxsZXDplmDi/Ct/OwgkltSjgNnqmXnT838GYD9IAs
54ebSpWK1P8Hc5hlHpWDF56XSib/Zm9UZFKVTv67ZHZ7qQivZpQC5YXffXXLhPxQ5JRIgiK0QB1b
VZYscMY+keE1PWNcCfMIqytytSy1LEgZQf7NzMAYJrUtOqVE++cqRZqFoaJdrvxvwXOE8LbdrQ5K
un3GIFpuMdX3PyxiZyumVNFePFpZPz4yti0yNulDDYTVnjy6yR5V0r1Mw8r7sBJMPKelUAx43M4Q
8A4Nciy2c6LGi5lw+McLspN6x4ip1dsUp98Lmgi6X9VB6LMyz30rF2+569Do92Bk2+AJUjPRNGRv
6OG0UJty0HYsW0BpISuEOjlmR9IK+n9ibNSP1efUwlOPjPIkMRjbR4/b+nUBXfkPTFGin2qJUXbT
ymp9GCliHrteeQ912rKOSDhMgdlMjfWcLm1jXapel98ZyfD/uUNKAJhuEccyGGiJZSD/043h9/tI
8kxPoGTUWVDVjHB+buJBXlcrVw8+C8W/cI3sXzTq9VOYLojTFGa/A2onqLUidUgQY2EFCa4jawTv
X34Da0WBP7JGcwrqNde2KWZxgTrvBLcMakvp7D6XGsD5rqh9FGut5bLa7FoQX1fYmbKNO8SGP62g
LyeIQrRvNqFjwZZwjLzfd2HPMkd1TIFumrPoBR82aV2erVKs4vhVoZDkaOswCxsRxMGSZaxVcSMM
bRV9JzrvmKHAVVqdhZJO8wk1q5p93vr+g2/17h8YmS9Fs7wCYnwqczU/WfNCeEM32xe0ZbB+uix9
xC+7PHQ8Ujlo67k4lQhxT740SC5QK2en3vT+nlumOCLG1lcSfpYXtvnrjg6PmMo5sL4QMIo7Qno5
n+Xo79qezC4FeGpvh/3ynvrD61S7E7oFpbZO5gR3M9ahe7/u0T0XoXWuw1nEovc+Vx6UXeINVw2w
Jq4B76FNINkOJU/NcpbJI/tYjYkmCjLzgVHhnYV9+FtidXq2BkgF1Pf5MUNJSe5zGX21Pqik1DYs
zlqGt5ukKUtO1bHfL5Hrf3lAld6trL7Rq0ZZPdV2IO6dKUu2yLm+kpBwGnCRQYtktYUAwShEX7A7
va7c+JsBdwB0LauLMWsoUg3n/LcR0OWWZbTOBXEpz5WC0CDKbnlCPEg6RmeRKBSG3R067OquKEb1
07Yp8A9VqWNHJuCjZcb13eeljGljAxxC3vpFy76cuD+xNmRgR9/nHOcic33vv6AVwx1MpRvsskt+
FZV8nIZrdxfpUF8kbiQM8319RMQ1vo1IxFjs9vox0gHddQct0hLB8NoRFQdGA8cJaJ2Fv6v+UVkQ
bYeukn8Eoslt6PnyBIPbObpmcN4Slfr/jXjcDp0kHQgJgv0k7b7443lKfzheSH8vG9zHkiV221nl
lZwwfVi1wNCAS3pngUTxW60OdtX+R/hKvQMjwRCvZCRxZwxc8KRBGe0Zx2Xai4TrkMBNwP7i9sTz
EG90WErEsZQqaMMcZGixKQr7vtQmf4MJVCKWpnBEUzLuR9sfjp5fT/cgXWH6jj4DALKIGCRGTBdx
97G7YGxygn6wIHxRU8iKZw43lMvREzeLX8G1XoKHyQ2vI86S+yJbtc+p3E8nKazyGz3uC/6R9tMZ
8eFE2YhMtplP5DMlb00R7S2GaJ8e7dDd0lfy0CCIwGDKtBb/XH/kAXrCLfyR91zOdmmN/7AB4lml
ZyzduX/ijPsM6jV/Lzx3ioHTMoqSMKBqIhahNPdM15lxvc055Pqsxv1D9e8dpKs5FyAM4lZ1+sDZ
JqQnvZRgpAwgjWpnN1F5BB2sn8gewwlaTcFpxRu0L+3hhNlOoBppIxWT+k3TNvTenwVNyCc/xUTi
gnVtseZ9WgUtA+KJ+kIwHCk1LpoaIH4jZqKaqOdjKzP36IFiI94bUiFL5pqxTTqtv5WdLUj/B7Nf
bY2NahrfbUugGidN1mcbm0JGSKaROSWNANfblC//4+jMlltFtiD6RUQwVsGrJNBkWbY8+4WwfWzm
GYrh63vRL3074kafdsui2JU7c+WToBqcClwtehNtE25nKvueMxVTCLo4jfyGgjJeM4st5KZsFyIK
ZOJQ5PGJmt9R1zk7Ac/J2Dh1n0L7j6z6c6mLx7h2wAp04q4BNorVpqAhgz8jIzPW6FsKWvu3NC7V
E78TseF9LfcGqXcEZkf9023de5cjRsh4gnbfNE5h+0uEmT+CIgb3F9PMrlwi49maG0IcjknI0yyp
PaUI+2akFS7sFIbcgpFTpi/cQeq9axbTLl9y2HgYzeujiACW5zVuBbtCgRW4GBrgmNfc0VmHdtXy
oU/0gEwhhnyWheaZ9Wzv2yOthIaJ4UJCWz82ofc+OkD9e25PtyRykz9ET/wTdcL9X8+qNJCJkDsS
BmQ9mAlDNNe6/zYlojUTL/02KPM0+DQS1F9lYTXqGFQJBxgERekXwgRRL/B7m+bkxvhuMuFx90P5
3rah1xyisfj/QkomgzvRWzLo6p2YH7M7C6vqxGkcf+aRMM9tq351hTsBPtpnYhvWuTGpxh4pBghC
oHNbozcVhI8yumeFRRTUYme+w61Frj/X50Dv+/KerAr4iaxlkdLF5EWrVJQNUWlWc+D1mq8+Te1L
6qrwajhTikVQi7f64LyCgo1eEWBYQeN4u2pannyMSAuPk9GSJCxgxDewKC/UDlxpLbAeciWNfTtP
yYOlGerNzDHj9pnRr1jSFfWq1e65cdN273lAexkELfJeICXuCZaQ/BWD2qLxVM+VreOGzcbGr7zQ
3MJ1UgF6m3hIeCaYlmNqELFsk55bZPeXhUDAsPmM1o3tTEiQXBmHBmFwZ+Z9eFtyF1RDRDsePsXw
oiT1wlynaUfC6GV9kQEjVjNNHWOiPXBakc48Q1mBeoNLY3oFpVZFO+Fx49w4Oqu2PrLsu3lO6gvp
RXb5RmTuFkT3ey2qjTsok915mtzmRJaieZMtF0hhyMZHCZ4/2yh+BBKJkzZyH8Djfuq2U+NDRazb
FCYRHRGX5i0EexH0ztydLbPm7cNrMBBisI7GnN/WcLBPkRWE+szU2J304372+EBGmQ/Nth4jbmau
03kbhQPsmhCnPCn8DU/S6Y2Xvm8F1HgdxKEfkvbsN6XgAnwWqSMOblfqR0Z34zDNbUNPBtf7I3cm
nbGjMj/EYoXHjKT/qVm4+nisGXZtKJQ/YOgwsCm37eNcFf2hTKbpjcR+eXD7EqgbH6yEMMhC9Glq
6uXitazU9UmLz61XWc+p6fLTul3qISvxC16BGsNVazNtm2nx85TAOqQ2ADCogJdkb0edggilYMxO
BLawvboRS30bKRI0qx1/NV1Y7YwxDN+V3t+DD3MezWTlmBUyDM9WJ+JrXg3FC6k1bLA5MFNvoH+W
le1QfZYpIg3bRv0nMylXKftq2LWyySFCV/RcaEN4o9KDjSLU429qt+0viC77kYsrKR54G3eGUcz7
Ek4JF0Us0iXa42Dtupkat1Pasadakfu7JEyseMf+iOpGrJoYGLVqxoYdmnbCFrpYfD3vo304IYTy
zUm3ZWpYM75L3iphw1xgLaL6iWPV752pl6/9pJIf7MH4K0B67RyC5H9zaWAD4MxoNz11wftEWm/9
SLh1483OOO5Im+c3ZJIMXrija08mSZSPoVQKh4SjhYGonPA+GUWMz5trgk+58WvcNz2VGcJ+wN8E
eYwTPGPim0paAmyyGCkVG8Ry2NC8hxQpPHMlxQtn9dEOd6IbtIWj7aPCMP68dATzsQLXaQKImc1D
59mm3p0QkNk8YV9uoQuGM0ALGrmTYuppA6ajh7VhPjC5ju2NsMzyCExN43Y/S5S9PFfHBPIQE90s
6XKo3R3NgiEOzmj4cqxCDyqrLm9VIryEN4ge7yLDYPEbudQdVGHFeNAmMVRmTxypufbum7Rvv3pe
RXdjLuULEaxhN0c9SwEu3g4NTxZfhKZdMm+DmFxtQ9Trr6ymPZ5V1HRnICYfEvIltzSmI3FnWXr5
kbJW/SFVGQcUYLJmy/T+oavBMJhZnPzUpoULShvW8qzQPmPXS+8Xb6K0ctbs1xLv667qiyGIPEOu
9r/afcPQ0b6wmgyPllWEr3Mz3FfV0p/6FIh/SenNd8TF2SfpwbExd+YmBpqxglIMUDsuLdBGpvUn
rJHdr+zUEPDPhc+aq3Mdbhxq5wbY+icYy05gctcn3SXnOxEa07GMeG+PBWsbJEizv0+Yi2rKY1ca
lyr+jXM53JcQ/C6OQ3oMsydUdX0iYpgX6Q8bf073JNZWjq5qvoaJElkEvdMELGsD8jn6RcnKrlwD
6o95UjTTNMooXxZlvhKmQ73o6B7c1j3DtlfL4epBO87WZHiJOGQ7b0rDZ0coX45ULTji1C5omyrk
PVsORXQza9Xcp02vANRPTbGhf218BKGoAh5RneIFzT2hrHv9XqI0YWb4P8/WmEt3m9xInXqQI92J
lsThQL9McWnhgG7EyDVrAxi3h0KWlxrnbhJ9ZM5AITJBNLHJoykPkjHihokk/Op0bUmANmVPC6X1
loHu3FM55kKG0ukfJRQyYT6Fe6SIW5AZ2Zig5/7vniDJYSl6cLG2kidjcuBSjn+oiMPwgMvQm270
nQziDgtRtqNVInyCsmEw6UNMqsDwr71k7TYHKh20wmqphXDXQhY3pQ/aMLt/QDiTKz1ZTvKpZpev
28Q9gef/pTMTfqTW6t9Zh2S7nA8r39qLK/zU4bUYITO/uYBNKQidomozaoJRt8fWjaw02jWagmEd
JlHW+8kzuu+Yl/r/uxP3E4+gTYE68EiOkMFfCLkUx0Vr2gS11mNpxX6G+kfmmzrzW/aNjyFJo5+w
hYWaNaGAiVfYf5EztAgySOJ3nDqetnF4ckisdM1RkrEXQTvJT7ClkOar2aJsCKTMwaJej29UzNjG
roFwXD3r2gJaFdKkAIb8CzylNi5pTXhiCwCoPS905TyNPVgI8mbx2Uum5jdu2+4WemVGJLdpPxJO
pRNpWrWLKGp9ov4jPXqEeu9YofZ7TTAPJYWDEXO2tdJ3zT455HrbFr5n1+3N0MTyqhWROM+Z5rgY
83AOYm4ocOchpQh+JZ0ewImPd/3kJCfLLPCXTVN/wxWqHz2U6PesSU2fMF2Gsl12zn2eaj3GTiYz
8VBbWvOesKjk0EJCqUN7Jk6y1Mlhwnr50UXR/C3MfHlo3D67zvXicCbQa+E2unE1OkFPtCrKN5s6
1V0f2v/gW3X0UoA07YpO+9JGym8mSyUHCUtsNe2XH91kot+vHRVhEQukKyf+zjB+sAkozbOg0HEz
Kishi0/iDF5HJEGaga94CGMcUxuwkeIYKWGB8ynTxxXAtVExtVJi5JudGjV4DWJWHbOmmbsP5Kf7
Z+LK7aXkjkefZxbUIzbewTqAhbH2C14HRCN7vtBAqb6WLtVgRyyo/amniFzgNy3LjlEKkTEiaD65
5VHnZUbe3wtj6zLUWKJ0xH9snLl4VdyavA04tTdCEaSpNdImH2FYq3vyyuPjEkf9seTVVpKGpTTE
FqTKLVgaOHzBOrB0GV2ffoYlGAqR7xMvHF+AqPRnSq+Lm7H2j4DisLG8stxlkwhICk2tM7yb5uDu
gNuMNTElJXBzCtLKVMxw8yZurdI+oPLU+WSQGqegHHq6AvEjG2eB39sITI11O3wDRumWRd5+qKEk
886235FqUwLQiRpBgrozpRO26d7N4yQBaUyJg/reJcMPAA3DxBomYj53vHh+WyW4eLxJUICxZkgC
G5fUW7nS7h8RnA3hg4czT/jN2AEhQxcOtX+Oo3t+woj0zK4R5akvJNu/JKWs7ZvQ4viIAh4ZQVyN
Tb0dcZ9MZyvu8PRSWRelDzhvTBqUuN/8WMLQrW2Rs0i54PnvKsDDcfqBEonniTLSeNkQ98HQbGST
U2yLmg8DwU3kDyppiVzMaWERWstGeIgI41jweY7xJVMxhE/Z43LYL5N2UfmKl8Eli8Gs5c1GD5PM
njLP7lGzjKRgN5OpNKaTJ8bHUHht9DjiRrrBUMIgEWcaUWj4LD7kQIZ+aVnlocbawYSSl26HP89o
We95YJKOhWas/EzpLb8EF8gNuUs/nlq1GMsJlmX9DIgZIFzLshp4QrVOYqk0QvcByCubX1JUvC3t
GNYQkLJM47ftjOQnPW5XaF8lWcazSdCVhyHpCyqM3KjPDwooGPj7CSgYCdAa7BuEdn0/io6ASlpm
7yMmVcZCQnNi9STTCaeq2jsvSctvJdHNBUgf3N8tJD4T6YztPQ5arsCy8Nh5KjuG9NFosC38aXb1
36zTqEIhK6WfE5AA3DWrGjgl/5EkbbpkNuDjFY5zGsdBynuSOjXPfW1QpKxrUjvPhipC3xRGWexa
0Cj1uTA8eaCSTW+OY5ZDwZNTYnytdFOmX9VWf5YzyqAQVGFsUvYLz6xeu4UqGqgJQUOF2nhODN3+
09XA1SWP3foCBMK+0tEi3yIOc66w6KDPXcglyTewHlPrC6xs7xQVMBuPtyvkTu0D2Kl+hE+rEFrN
onIDTJeG68uCheoO2QtHBj1H+7HJxycTvfVH67MXaoLBt0QeWipZdhINNuQUNX+BFj5husWTHWbm
jK22mZ4grbhnrjQMHhFX8zfM8xQ4UI+KqgZmPsyU7wHj3OSm9cbNEYFBFdqeSdt7Tdrpb7bSJKA7
hcueGNDW7cI7NNjsGSWIOaB+9/EjvguqV3EgxL/WgK+DhwFwtfieOa7fgDqdHGKkm4mq7coaH2h0
2JYOCXHgcA+EJG/uGlf0GCLJ3b6JzsG7OI0tneZwcf0Cn9XOGASxPZiH1C1GZoCDipCrqNOD2XU5
lhB32JuUIoKlFM09mRb5UPdI8NuQVi7QBfMYkDN5x+A4XtCt9XMa1fKoO67xbvd9eIKTR8OVq3nV
x1I33iVTq1cqtJ/zAWP7oHvJv5mL/V4nY02uFtRIhcEm91hI22pjZu6dO5nTxYA4uM0rXUAOJcGG
pyF+bliYORu7xx8KA/GGvGy8Igi6F/S66icKDfXgVuuQEl7ADgGwxMHhnmVu1FcmALddR6nl0K9O
/YypdDIN9zGG/gomCm5CYUisK21dEKtfbGgVObArINFvhdv+eezVA8A24ecMRuk3pIubm7GyHxyg
hkEW1tPGcrUD2zBk78Llha0TzrkbhEHkTHS8eJKyeok053FgxDwasFWClp7Ie6AOGetUjij2XIco
I1XSeaEWlGZcb1IE63Y3AZW/lMopzlxm0eDcGzvCBG9FI85QgkPCsLEeMxeOT8aSz/bGbeEX5yNF
piUnjo+izM4Bp94egwnXRXZX6B0DjsTZ+WhJRWz6wXp12S35rHWKDfH1q6y98F6bzEtKaG4zkLkO
ACXxUXV5v5sXqYJ58uodSnDpLxoc0cHp6m8Qfn2AnbUPOtt+i2fikJSyb5njAUuCL2aCZbHg6dK9
w1sqTo7CftwaVGi1IX471ZJ6NpX3nEcw46gRhggjvhfij0AdVWmdJUbqYxnH4o2V+NlZMIobbZLQ
kOygqQ7Gxzyrf2aTXToYCF2jTAsJVW/OVlike0uKI25Veydcp0LTCeMD1uTcj9oYFbFy5qDqW/MB
yd89O8l8BqqH1hyOzwB1bGahxVexPZ/xWX7GxiCJ3bTAsXErB3ievoBAsmCL6JPExgkugpKv1V4Y
EQxdzGh8GHS0lJzKd04J/UQbB66eqZa7drINMnbWbDcbGZfNh4HnOBibCjpwM+IaPlPTKcVWSd4N
PBlAWQ1jM7lYeFnwOHuYSOZjs3obGF8ZZ+fc9jsFeGJcOXkcT7io20rcN3g/8aMb8U6nDxdZjZ5y
ptWdQQoaN7zZHwiLYU0bDbWJVf5bWHx9enfRbi1T4MnV2+4AzGXctm5S3YVW/+Kxe3yKWgupKcXi
qOgd7UJrX0tr+jZ0h+uE7d5JFDDuYCCDQFy0Acw1oFqE9Q5Qj7L7DmrMvu61bwW8eEOtVo9JmKyF
K0RHUwZH0UEmrfymXhCXSJaPFVX0xF51xf4p9wx1j4HsQmCZnnFHZ4vjzmXlW/YcHnOpcdtlck5O
cTkgbwAI2I9SN1hhEGIoKAGAHJk29NfSVGCTs6U6OzWoO9TEB6nuvseYljvwNKQxcBnHjrmB7dUT
IDWS+wbiUABYqtk1Xp28xIb2Dax9GE9uooHOJB39h91YBycDt3qP57/CN51Q8q2VkxMsLeW1CKfj
dGSu5j1YWcMZmo12SOVQP9DFkn5woccflTQ2nyV6W1LP1QNVEPLOtFTgzT92ldhoRC352BUwBohi
IXtYEVMUwhRH5aFbpPqQPbi55Ww819RuvG4wroxfDcabdD8hEH7YVi/+qcHFO2NE87xVadSZR9a/
XOuTj6Gzw6vgrXRGVwwwE7gXUg53jiXpWk1LOxp27AzeSoURnzcseKqea0JC508x5diwq4EIKd99
lmT/kk7iKPeabMffeCc9Xur5bCxl9JZo9Fa7oSm3CHQuvUDia7bm32ZU6rGJqTG3gZEgGeTfuhvi
+4iXO5cGg2tT4/XSo+KuKZqWraiZYV7OdL+grme74PzIN47j1sE8Du4La2HSHPnAlXKgwWSfmi1v
pUZ6d+66ZB8S1EfalYByRJFunOup5QVYO8Uz+xU6Z3msJ1uv4HbE2QvXKw4kNm5E2Tj+7Qo5IHXY
MYEdFYW8ssO/RuvYCB4uv2TL0JyssjcDTPnVE9XcIUXX1DLtTJ3ydhERsCwY1z7xU9FWPvQvrYYp
rihdQbdfBS+plsxSOlvmxltpI2yfb5OhTvowvblNFHg9FquScM0yWRPc9bJmC20W/yJrrmu6PTSI
K5KREBX70iepfM0WilumOb3qjuCV1bTOqRzDIG+z707LQdxA+fdACYqZXyYpM4JN0b9OW4YziR64
SyPnNVwXdW97noVMn7T7Oe7Xn6GLrsKM15efsJw7zY26fWQk3TOv0tnXxwoQiF30+bsUQvzok5H+
4C+DqBInlU9HXfUXyvAhSQjD+MPQv3fWclUiRVyY2GJte4oB4kV0N2HW+6GHWyLb7wgv8pZVVUpg
atIPo1OqO5Zja4H0CnTJWNeMsfIdrIxbXiHfTHAnkKTTsVo4aGxi2UezncmMTH2UbLqWErZB1YWP
BFvunUF3yZEN676jfmEL9CTaLCQREnXnTC+zl25hDzNIRYEnKqlic1hlL5XFuSq1iKgr5N/D4Hp7
cOy/aN0LKOvOz2GOnZMMf2UC3PvIY2JfKi3eTzPpr9Eqw3TXIYLv2tKEaJ0Mo8YamL2GU7+0eHE2
7M3BqhgMvZNeAOl06O3J7LVLPV+cexJ2o861GSp02H14tTqA4SjYrhQVqBnvIUuJY8kQBwZhHnq5
5Jwcac5Lz4xf0X7CNHGnynesPNiwh2eNqjIBXaQmdYRFARV9gW2yj2TlMniXnaKpDcKoBnFvP4zY
DcsxO+hdYwSNtItHRV7Qr5JVK0wLGqC6nGG4ENfITg8GAT6ipVP3hX+/2Vu2Nge0/TF8mxJW3zDU
F7XENxc6DSMJROcCnnO9yuCm4VTfZJSTny7rnniADFo78+m5tDG8s2V1frim09BgEau+ZXXeXkyy
iLSMIh2b7vDZOg5hl40ykls8mriohRet6iZDVAZwE7o2Qo1I6juvV1c8hI+1gel5prVwA7Pk21Nl
dQZDU/n9HDMtqrV1PGNxfG61ujn2IvF2U0QCUZbMbUn0PRctL0d7sgOMGs+xUV7ruuVVijQ6AeGI
5GFkHLoNbDPJCU24kNlD5WPi7jsltSfijqt4y57axKC7PvvGq7Xi6VKPMQeLZn7QnPhxYb2DEyer
dhHe6Uct7B/yDMouQ4Xuo9Xofu026T8dHwHHDA9u73jZfkLA8jlBWohNWJR8ai4dGui14TEZBkXN
D6mNDabfNMJJtJb2JSJ5rx0yK1R4raXezTmaWWWCAQgUP2dd2zIgUMJNLwLDywUY+PauTezy0KYx
BKcQxoxw/8IuvrPxUkM+ZT+TuV9cB8RxgT6yN0fLuUiO9r2WkgCe+F6UIS9HCCaGj2eXKy1iaT8G
deiOz64TVbvEcdNnug9ODduciyUb65dcDau6IQ3fLaK6K2oPBlw9uD47tdfI1QdStlyKXLI384Rb
p1pQ1L1xHll/4Qbe6evQsdNCplaC+VRpR150AkF872n2iMoOCyazqEo4LeSiLzn8/JNcQCfyza3l
p1fI7tZq1n0NzYAVF9L8Ecc//sTY65Nz7ELkNxk4Nnja0+uSsTcZBloFUp6Ol7Atku1UG937wooO
+YMCbqg0ySkZokgcCweXaoUewiyPJgY+GlAf7B6um2YeW3uSVfmOZ63aAzpoSbTA9bOpmgPPLDEr
M3fSmASElA9lmrQrDDs+GSfX3plCgeETHdtik7xfqZFsYs3iVOOJJF0y82o8m3Iqnuwp6l9U4zT3
VRbpQRcv47NBGwD6HXLRqRPoFE4xn3NFoU5lFsyG9AP/AbH2GCfHNVMlKXbaYQsEgFVEyZAH9CzV
903dWcHQGV+ZV54ctx9/FHe4MwFAg7OX8MvEtsvq/mI+6HyfFbbAV9g0cAGSdAn7Pe0OI9vVMHzA
vj2cIxWJ9JYj1tjB6KAGHYXRcezXXJkJeKJCbOK66wxWM5V8bUhP+DZ10Q8yQZDWlh6nN4bH0uYd
kHWPUro/xpDEaFWttc/hafmTmPEkZ6bnwGUWk29z9QoWBol95fLcFIOEoDQRIoro/sG/3qz7On0C
hkPqFsO6nS3/VJ80X3Mh/81lJ/a5ajOf/Xec4SMseJZR2w4L6JjH1Cm0T7euQiqk1vw69mEipq5J
Hy+044aLaT5sgMv+g91LvtLkbbPS1bYZDZx7Lk79tukpk+GHh4YRr/d67vLVqauimmw9wXI7oqMN
C3VvbhcvPTplglmuaRWW2Lm548iERYBbHCu2Psxv3WBWAIZIUXFYUnOZPw8Wq8qTHMcU20Zb8jWF
boVZsY/ZCSIw0A+T8IkEGHaE3EMO6I55iUVoKzCQ7XGutaw1k6J9pRWGaC9MGds5FZAPqvFeYs9i
56sNKl7nMYwTishrlWDE04e7Bfsy4BUhHX8pwg+m7eVmk6PWN4TUzQMSlToO4BWeCS1L4CKYAl8b
qeD0Y0Usbroax30We1gue/5xXe+iP/iTg+9RhXkiEv9JcqM8LBjYVzMdjbDF2suuzdBEAwgqTelb
srJvTO/9OZsgj2G+QsDzlBFdQ9EKP/H4XmJ1x6BRj2i1ZvpOT0x3ihULfC64LdhSyTqMkP1w0uGN
skxHh2Txz3qBTXmMDZE6PtoyWGF/kyEjK2vFrrkBNUVdFt2NLikWxDUUkw2aQ7Zn8WClfm5g3MDM
HxsvZqZe07lEhpxnGDfE/i1Me07z18UFmE8gpajupj/K+ZrRs7sZYmxGPD+7qRzce7w24tLi1AVi
DKSxsVn8zg6dSrwP/iXWYARhMcdswMbXyLRAucKZgyTDHe7YLMuABaTOQlQ5JccT3fTLJllUvtJ+
DOM86LG8dAzCB6IhFt08kEnB1VOl0wAAw7w2niYjIafFMsjPKWZfrGpBRTjoDVuA0ovjQ+82pK0T
CN923nm7Fh0Gmykn7yfTFWb2sLdfwth841NdFXC8uZtIS++WUC5vpQ2/sOpGLG2tSZ3mkpQPRqYr
31Uzfuq0udFDytI+BOu8Nl4YfxH6ByzAdZ2DvmcQjIdEwb9kXTAgmvOmAuoJk0Vy+vLtmdud22Lh
qfWKSSmlr4zGN492vqY800IyUEoZuiyWusxP10k0hFZINcbkorRgs9+RjN1UVsoU6Y20RkEKv9ap
/JsX97cnyE+gBjJJr9F5hUMpx23Z25hAF+rZ/d6RJncnB+8nfEJYnElaBaZbrs6ZpeQPXJwXMmjU
uAspkg9eJI+EPOlXMAixAytn4KfUa2GPQft0eJthgpBYmPvpnvdv8ziRzJyPRM4tolT8z4zHYObU
QAPsqYyxH1LTOPU4Xw+IqsUhTXsqQkxK+tjgeTv2AxVrTgOrrhml5wl7xs31pl0MV3gvdYv1d65/
L5G2V01Li2UOZbEZc/St2PQe55FeBTlROpLP9dGt6aLCBKa9R5T5gnxs9ZCnSSyQAxvjs+yGuA5o
FwUbMkIKLYXT7xlC21OxYPWiGrO+uu1sHtpkXCkOlMV5piJGYHnseNL0zHbKe0g97TZaZrWzoeDi
j9XQcPPRnCgAarC5t2MHPqanUdNdcavzZ03vGsh9CuzPfQFtZY1EuJ+VpZzZn9J5Kc46zPMniVRb
nTALoFeotjuqohqBmbZueK96HtsrC90q96cqg/QQz8UwBo5YiMXu2PuVHbGbwjxP7Xp4N6p5mrLp
lpq6szMb9U2oaKq3s8JtiT7E5Fcv9EACPScU20Ywd/BIRRjZHNADu4mb4aFIPH6Bk+78m3qvPoXo
dNgakf5aN3/RNJKH0YyOrmMHi0Gnb1oC7xGR3ImN9jRFaJM55p5Mz7Bb6DlsopA4MGpNa+Rnd6Hf
1Znz8S6zc6hvhoyabV67BW/bdNTNLWYFyrjn0XzlWK9+mQKWt5rL5eS3i5ye0FrVk71AH0+JYR8M
FMlTrumvKyHbp16i8yPd9J6xP/dEfeIRc7jVd6wo9fok9MY9MkyAvMgm6WM3R7AzKWl5gKgw52SS
m5Q8dBTeObyVsqtmKWM8swOeT5BVBNYtt+4P2CxGj1UHBqaUe+pBqjG8GMYCVbqX2ftc5OKrpkzo
Zi+59UqzK1uBplDuxgQNzVOkqA7asqyKyIiE9GAXSAIegANgk7XdvqT8wW9NXtXBoGwftYK2xIWg
bsCPaDKWKYcQNKd4uJyEDJNbAoztMrpAzNDEIGmBiEynIJknAivF6GTbWarun1uxle9kg/zESRW4
gkt2xXdXK5I59sFNAH5vyKMdQNg1fAe54tFbi6OZWtk02QGPwgqduPNOJyZySApP3ldL9gFdPPIX
4sRE42RzikV7X3TLcwWqylSsjIAyUU+jLe1vH6EeerLCiy1GaN/CluwXi1zbCFE0ICFiZ1j/Xc9h
meQ/BVYQ32uGBh9W4i2EWLUsGNrQPujwnfFs5tXbItK9nRQPIk7+MsEhQACfNHafEk5gDcH7qx6b
tRbDkVSEJ1q6jWKYSekAdjeCB+qXHQIaAb+ueFW9yNiVgd9Gh+WAbfEyBRrX/qOurOyyKNL2Heoz
yg2Lojr0Dh0WskPGLUGScJufBtreH6hNrvjSzKjAQ6OCxOudM/INV2dZDPuKNPNdBGDoN4EpAEwY
6BNyssf1Izerq5xn78BW2sSBRQh9mRoZdNL9lRR+nykBYuSAsL7nyIHQ6qR8CDzGgZyYEXC0LqTA
RPVes0lwqSFdqJ/plbN12sE4VK75YnhTXpFpyZuPCXsO+V1IUnGQJ9J8xFn+SImDdepWXEJouvdu
rTn3eATZZrJYpqfWyIDWx+FjzJZyR7GlKXc46XuaQAbL82FBzi/N0BvfkcAEbLrko4a0Mq71YDDf
NFCd9UPptWLntFVxLbx02lkkm24ADR0vmPm/y01nWQpONianM0vO+tVyZNMGSsXjU6Zy835JQ76u
VpIeSEbmJ2ZBNiTCJCAOvHLdqzPcsjqi33nU8CSIJu/VbZRO/dW3kf3BHNOfsmjW9rUy0rMX971A
79DsPZAt4wcRP/7VZwPDOyJ5PnflRU75ZbTVtWKRRJTeIzI+5kl+W8ohC+jzWLtWCD1tvVFYsHg1
yqspqzoW3Hj5i12CnaZJmq0CxRxV85sk4IDMlmMdIZYXHnF5toQlcs5mKUsgsaNxa5uJP4Rnlvb2
/N1IuyYYua2kW12n696xZRiMU0mNGA0esDk8mg3ZfB7jBhYo6lW1zLCMWEgfysmIQiIdvaUdNU5z
MmBVM946s9EmNBgjvGua0hwOac/v4mkBXASWMxPcjG2A0xT2UJqpYG3s6B7FoRJKNu42NJm9Azxy
b3Qhtt3F4VxoRvhlDqVkqOKKZCitwcL4idlaXgEkUPZd81H8xXLJj0M+So3dDsddqdMP4o8k4a4u
LrIztCov4BuYP8yF80+R+vNDAxZy7IAxJFXQbkaetnQkPD0LRaM6+In813MIk5EZYQ3foyH9pXWE
IN4b+bjvHO1gOkVOfK98tLhb4IQn0oCgQ2FDVMd4XkCFsRIwWIIYQjP3Vt3woZCcegK1TmaXziDU
0XoCRcViM8CyB0hjKnF4CyWmy0JeFy2ocUIEXCQ/TIkoppbrQcoqRXWIKtYH+KYtb3l2+i4WftvK
7lPVepHT1VDMyS6cMMFuScTx0GGOGNQrMCXMNnY16HeSFu2Tl2aa90Qbm/Cl0YBjLcGn+PRFm38G
YeBHYUeh2kxYl3YKY8F73MHc22SxbV2acO5pXsP0HaResoR7HO5liwZUqLVzkC19NvXoJ5PZ9ckT
F8DJ8sFiImeXjVvsOm1K353YzAKLW4T45D4+DkdN1WMa2HpHFSk8LRxqglP7bM5J81i14KmgH4fy
E/69LB5iBEz7qXNs9kpAHqr4UfEyqHwv9OryCmzb4dpHj/RQnxThzylQTqo5q4gW33UJVY71mKTW
E3tNoi2WHrndBhIKHYRb7iFRkIQElpFpKJJGGDMpiK6X/I6cqEWZdam5/3F2XjuSI9mW/ZWLfh5i
aIpiMHceXLuH9pCZL0RKaq359bO856UyMhGJHqBQ1egSdKeTZnbO2XttzviTmYeRZgYBv0yqaGAc
c+2mdDxQRSLvLQcoWjGZzF6lByzZGTXYyq2WqbmaHSmyxwl0i7XvYne0g5UY6pJ+CCotcrKWL01O
Ot2VBl70BYuq3GWFCZc7dJdJs22CNpyfOaph4KfPHhffPN2aBw59ubvPtBdgbexpILW5aW+tzE4F
Se/p6Lzhay6rO1UJs+wZB6BuWS2C3uB6jmCtVCuaTT3kwxT0Z2AFmMFiqdnxSlLAqrU16Wzi9eto
VVNu2Zy9EOz6pJuX6ohV0XzROiHWHBmb2bBFkPsaJKK/jRkkZtchuFqUNAjDjkvS5PpWlOB4b8hK
KM4Uf6k5UACNLLvphG84EGBGV1HEZ1+lHtwqyDE97MeR7WKmncBu6ft5xtuqJTEDvVtWYsOqE79x
PFREKtpV/jw3aV+/ArhzE35B5PFgCYZ9EyQM3mvCZ4MTGWK2OOZRF07XDNpnQ94v5dYauH70WuZN
6W7GoMfCMnDjr/PY6PGE5qxoIckp74AErJUv2HvJNNVEh+4dzsbfEhI6XhiG1OZbPOn4ejQdJ1TD
DHULvCU9wbDp7rJRFAf7YiYpbdKoVlZFi52GhnOR9gPJeaGjlhJEWbhh8LnkxDo+OKiPWcNIl1a5
pYlyKdviUu7mPR4mpw3i8eeE4bncFCZy6x0CnKn7mlmDH35NSDkfT7YcZXqddW5/HBw6piQJNdnF
iz42aJKtMDhVKI7sM9Ls6YwhERhg0w7kYzv5AtSeIJyI6ucW8ZJE/hazXEwqRv61GN3H1wUeuOTW
ziX5jeEsk5NCMl5Bp4k0UzJq5SGjgUiGw6GwE4S+og5TVDIqPIeDTzKByRr89n2ekRLZJfO1hYi7
Y+Bs4ldrKei064J05LtaBRYCWAVEyyHt271JpsV77Xu0wytrIjQ+oAX/UleV2RRTYJ+9siqOJna6
L6H0HRe+iTQCcSW+sCt/gTIbx/Btod7NQ9GT6ErHg35xUsZ7mmLE841DaEd7qTA4sLBjN2DFIdml
awI02+iZy8/KCXvFSSEZMP1NzOqPVWiP3wiI6t+WlI5mhOUt66ct5HD6oU0I9+YiuxBBdQzaWiLp
ytoFRbhd2+UpAcsBYDUNe5ptBL3kE2MXmNIgg7DKq0UuX0VvuvGF9Imw3SVTmVxkHlFMhkc9xV6y
b0Zb3zSU4stZCWRwKYQjt1jhuzH4/snlIdpoqOr7aCaLAR0ZoX0r0Vsk/xQFTaDtwKyWHiy9/e6q
tbpe09AMXe/WhsofAJaI5aeSYgbSIjw7sY9I1jrV9LQnNKbSegaqBouAsI7eg/d64SlH60YwrqaM
ayUQ2ZOXItKvaSElBGpnSYiswA7KS7i1KODgKZjByBTYuqeuqZ/SGr6CuQh8X6q+Uf7PAXNwf4ff
tIQnbwbMLhbDTaQwt2JubdqZpe1m5uSR5borA1ST66aHXnUdj70cyFRQRXSsPE4Ih545/xbFYves
mhgwWhWWFK8Xoc3R1RAbUOwC+CHIyv3G8b/dkv2GqCgErnnvS0aXV5VAunfunIvCsJtLCZe0YbSJ
to8koNteZB6e6xgHOGlZRE2RITDlUpW47wYf9XJW1MdBXISB9kVJs0sqP/pJQobwbmlXOvktckuN
CtQXXo0ZWNB5pxWZGBczVzKy9biR3YmdYubp3ik/jJisMK7YqAXW6oZDajpfTx0b7L1dNnS9EBrV
V24+li/4OyaOSoXVvma2rLdpnFfijXNbfow5nTB5NqED9AWxdvtcYS2PGLwoZ2M3TCT3MgygcDmR
d0zyJvjuguqnh95XV2CygxOhzeO1G4scUg6fQJNo3KoGeWeH7SNhvgcp1CAnaCnEGHbxF6B4Ksrg
BbgD8nhKx2iHmL6dNjoygAHRUGnkY0ozgMWtGG1DgVH4qsj96JJ40fWLd+VoCYNr7PGudDwLmN9K
02f7FvoAQ6LCtZ+94gJuBoJFa1Eucb5NmVLma7+eweXjuKSOy1hV1slQuxlpdY1aR5ydX+Le9e/4
msz1UO72F5npHN25DLfkSvaqi/YcvFtExIRumLsGne7R8hjMYjSf0ByCPEXrFtbGZmSh5hcltPMi
o0E8pH3K2Hy8JBLceI1quhubrJPipqMFE3zLmfCxckiX9RQeHcFWB0pMOo70mkhpCt04s+KNj40y
zNgmeH4P1hgrthxEKU/hlLvXrtuNVrIivMbKbmabmgc6VQQYfmLdr1ZtbrlvnEyF9WDbjEnfbIii
e6RO2UuPoW78higX8hn7uYre3I7jyR4dezWei2SOiH+ZXLQ8zlzNm6YiDITUW1fj0XHLBwWodsZZ
Te26cUjQ4WcrsVdcLXkyoP+6MFtfe6tJthTF1ZlnIhiucerJJ7JHSCC3KRqOMdNVl5m2Cd+wTXXz
BoWcz6vFTx5cBXAkcXJW9RYMSE8w0mi5a9VOhWbKJE3k3JqBAukEhjE3ywqcyoweqg7jC0BC4f1/
prERItdW9OPnwMcAa0f5d0d4/GclIsgt86xRofniCH0IZukfQd93jPh5Tbb23NfhlZqop9cpOvv8
Lqkd2A+0sjj7ZmPtgDvsJGM8aadwPkrXaS0UXsa4eOo8iQfXbdHkQr/0nS05Ds702QdPemsJfj25
oXM8vvRFZ6liQ/JV+wYrm8zwuuIgovBUtFdhV7snGgRRskYJcWkWOJoHTie6wZEoYE56K+FpGR+N
doR/LJLYTdfSYsdY0YNFjhi5zrjF3rVc0wJe3sJW2M2+n2uH1kszEwbUL0RZ4U0b14j39HUBMA/O
n4mKZJOSG7pg4A1a6wW1Z3D03MZlMQRbpc6lLOrpIcbvWSbrDDoRPrG0Dj2zE52omoc8mkdGF5BQ
MREYJKg8BPUAhkQNR/qxwzWCLElk8gxbxDLm2oX/4m+QKhsIFUnZis81aHln0zecmtcJbJIZuYqI
/QwElVuMJ+FfZlRlJE1Vb0roIj5ltDuaud8kI88k0y9ypzNSuHkdqL92mALDTTj15muC6/7G4yk9
EMztdgT7LeV01pZNP7geA0DoHQ4UgMJZorHXNzTkHeVPzcbMcOWypkZTi6p6/MqQKIq+eRV5wze4
pDOMp5J0wJ2kkRmgwkzatHuIdM8wXXVeke1h/whzpkcOvX50VbGP6sCiJ1AHOdY4IuyqAbP8wbFx
l26TMimvEBBk26G23UM4ITvd5CX9p34yMKfcInIvzMmQ27w0NwQRc5YOzdi2W4R1akcrfURzxSSw
houT9PlTN3lpep3a3lgicF/s735Ui+80aiD6lpbyBf868MHPNS+M2SwNIJtw6sCFr2InZ7TcZfoZ
J6feYJnowYkV1pWN4ZlDHb3B0tpUmScKmHBZBgkkALmAjkcWwZdlasftAKWj1+DIwgVyZ1dY8lSH
2r74FJlv99jRnp3Mqpwvdhs1NwjCF6BLVblHnkD6CWOkRKH7mfsdlLGJYX/Z07eBFqgj7kci+y2I
wYaqpmq7namRqNO19MYzJ7ikfIbdhuqAXXZw8Q52nGoqM7ML1IPneOtCo92cywldOcT/cF2SnomG
ubLm9IHg6MXbDz1HtWPb6cAcvDIU1VN2cRbRegch82Ua5gkmYAFpKrkop6vqtIAoww7u2rKnJljC
+AFVeKMfAGiN+MH04FGM+5EFq4ZA62ocT3AVo4Z0voJjzxPsOOqojXQuIMzSt8zWOHHPrHVhd2wp
a6okuvc6QghX/YCWMEVinZb45mxGUESFEEnZbit37H7o7DIHT2jPnBrXg3NDSUrslezq5zIO/X1s
hKp3oRSRh5DL6Kd8av3Hrk+7J9H40Y8JqIL92QBnuKDePfEd2eGIyjw1wz2H9ggkSTQhSEhNPbKR
R+B9Gv4rrV/SOLW6MHqy+tn6RJNoPvthogOCJjz4tmD7IH9dB/DkHgKK9R+17dMsYi1wnsBhk4aU
pWM/32WA0W8qv+PLA01QJK7qIQ+3uqq1JAu1Jv+pd6Ky2eYCY+hai2y+shLGi6SQiuFpiproi48C
S+zQuEf5vVfZGEoCH1fWlt4xq5o9cY4IUR8/gae0zGnWXj9x7skAc8O1MmUB6jslIIXJB7M6u/f9
G7wuVUWwa01oUO7QKrvKkeBmRKsSs4nrJNJi25PbcSUrBtAA3MjYZpbHvrdFDhhM95iC/DecINkz
I+lx2DZMr49u7sD4Bwh0XiSjlxMlqZOfQiafXyO7GV48e/BucDRYMy0MbyYLWwIJ9UMxdp9JtazH
6mqp6QmViKjYq27jgckfacFWNXwi5AaBCiKehZEZmMEAy6VvIx4Dc7vQIGNZh3DuIYjRpVVfTaTn
lmsG84yCor4dmQsSVEWcr/GcBtow+rzpdhD+cDfUnXsr4zJ/dGAZBnfWlJJPK4NhIjW5cjtfbApR
tZz7gsovtxLqZQRqv44PcV+Zl0iTVXdkSO+2Ty2nF0znmYzExidDxqWUrqDnrvBBjiBmLFD9gmjB
Q9Do+KuJRP1sdAPgJhnsb1mS+SdkMPXPLra76yT29FWVhWG2l/5AQJKPOYJ23ZjH3/O5vWBb1RIO
BO5Yzq0bMNy6baMg8qkNORJfzcZu5DWa57Y+qIFvjGILspEfFZi0ysmLa2jI0lGf9dBZR0z27fiC
J823abtTkAJxb3Ad/yg9Nv+7XOf0eplKLKX/3ehWJzfZ2Cd0mCR4L4IE2FIQ2gVqYn8R7P2bgvhg
sfIBjx2GYYmHG8oO1NT44ykRpiQBYUiQabUQHLxw0jw6ToImdpwrn5zzeQjPDUazftvPIgUlvkRK
3SF2sXokqRz5TxORGVxjTjDLBMobbwe2hwfpLvMd8cFOdU/eUPapKEJaqqMfOhAf4irGgHb57QDU
olQqcDJvWuwv1llLgBfFQYQEh4B2nxu/erC0DwbZSgzgvNXAmiPLSyxwAn7eRD5IDzcwJapUd6RK
WDE4HS3oHZWZYHvxeU8BpFPiG0zV58OrxUQwUmvTVdjDaEfFU3ig1wwuWqrlMvnVhJxe2zWrDxJG
GnK0keboJQQqV+EuL5dmw1wdDzitlMl91kSiQQRHOpJca791uxheINCZasWW5TfXhpHTqxNMoDw6
GBEZnZIypMjPZ2JSE5gOYCMmXeJxBgBPZWlMSlpIhx1TvOZ504FtmYcotG8oIzukexluTYboqtQp
HgmMI0jlPL1YdONxxjK3ojd05Lw7cfPa0jnkosCpETaTRSCeZ47KcdMWfAinEmiwgE+cx4vtuPoB
Kjffh6Op9qqm5P7hmstD0hPQcXR9yWRyqOL825QomVDci2UzEHXubsjx5mkc+5pGa9QTv/Z1GXGw
HrKS8uM2ttyqvJPS6utdgzQsXIuh0NnRaifbwX6tC3OThimCSdL4MJ6Q2XOYeP7BYqrRsX9oJPnZ
Hicby2ZCaX/ljCEU3TjN6juw1WzlQVpNNyUTA9tfNV1YO08Zhkv9iHshz8IV4idri7QNGWEFyQrB
nz++MgmExRD7NjJ5OkYhWo7KkjcZR+9nwRkkf1iSIn506NhSu9E3/kZQB0c7T4fNg2ibpNyQreBd
FbzXn7A7LjCT8e9uKchoFjHLFFO6MpQeEyT1Mneu4jLkb0C5hy1I6oIHqLO1muqW8VoM+zRaVO28
OMKdD6AJNG7ZgpBCmnlq1bsJhN8irY+tqlLrrqUGQsIhlJnuStZTJqKMFPJlM7Vu6KB68dVTDAoQ
RVTsF9kpZna+9hEm99VmzBPZ3KCmjfNPRYR69rN2nKEnxBDR+9oJ2m5cp7FtBfeRhUGIybrmhIAf
tpTOWwnSw7VWIfwx+YoJiCEZoi4/PSI+qm7kpIHaMGswX3wS4gIsSSQfE/LDauTsrYXmRU6VQ/P+
xhJBGvzwS/pWsMpYlMHqfq74RZ0Dr1XTkVyQ26K+US1JyC+DoQG+S3pZCUyYtutuGUfhnAu7cdni
QiB72GUOBe6l04t77c2QD8BTLO5NQcaKyxhopvXhbzP6OcxvAFs+0e+K0K8xB+UQ4mHJxwmlKKJK
TBBu2p8SD8nQkQVtcc7EedchcBQraDkzV8wRM2L71F22qGJdBQJJIwfGqPCeW7pUVOpV7k7faZ8j
Y6XynFEt0G6sUtqQRGJNww/l8w3XQsf0KPypb5/SLCr0Oqcb9DazFjMOtZwo5wQ2T08th+v7bBks
3qyofoWjow91JfrlujYDZWkM7nXngF0In7WwJ5oZi0id79QYGvMa4y35mEW197oQERGGOykXIB4T
qz/YD1ekcLF0kDwVZRkGdz0e/R2RGQDT23R57AX0vUtG8xD2z3rKRLT1hxl2KpFlddE9sO0kCJ7z
vChfZR3yeuKCiT6xxHhv7Ty6NFyyhShacsj1vbCMb2NGqIeBjlq2IJjItX6YqQ/sY0c0xufS6734
FYERBLPJNCkJ0l6gzkMZSHxCdUpJFI36TRJUf8KHjKeW86oJnzp4Xd4D4aRUW7w5/pd5mIa9rwQm
5anKrxpxkdzTJM1eOcDOB9q/uCg95XRbwppBJQL27yCBIRuYb3IzN68YJeLpMfWycW5W5SD5Jy8d
UpqOHG2/dcyyL8p9h9QrGDWQk/oKY12RN+52oWLG8BJSC66XzlfxjwDg5PU0k9R4EolfMqtLO6fa
y37hAAqVr9pHcZ8wlGlq+C6SQys2WqZe5PhOjl4XY+vdEg/NkRsHCJPdtMy9T4ycq4deywHChsmH
dthy+y37uvDdsfkk4PtYzyMmcWu94PhaVyzS+ihc0cD/Kl1rII9BDdF3l/NpdmwGeBGSPAz3mmb2
0BwUBuVhA2QuRxvlt2l15/neiBuOSssyP+k/GYzdFqSF6pyhmS63wnXxI4LFhJCNvXhkvGqsLLxX
FnQ3O57IethaS1t75zBpsJRyhgnWjDgBf4DuAlsV45mztnw+t7qpRrtEf+yxMpOnAJ2wDCjrN8Fi
vG8LIyWimnkLnkOwG+gsUrjL+CksgjM5Fcps3S756G+oiaT66hcYeNewk5kSw/2xZw7DaPOZNUEw
AC6EE5B2ASOyR9VZxFTUTEHhPjqMKUeZbw2Yrp6ZkksdAIwLzYmMLoxa1+6wotDZDXejwqQ9ADBV
a8U07gmNvJ3uEk4nlwm5PXtfCoCzYK0iWRc7htIBBlaiYE/TWBbPedc0DDySfg5RVl6wnVS3KPp2
EQdUHL49UBWQemH2uWcFm+681JfplUj6uGt39ly51msFdsv9VPU+XMYuZN85Qd1CnVcL/jdNPNqn
TxAOMg7GHJ7v5NTb6bLSChnXD9t2Eu4bC4sPkBgu23JAzt95gFj4id8qANjLK24BJ4Skk+RR/1iS
GvjI7HYKiVDwwp8Atvv0oa49Dd4bpcI+s7iHnIpd9E6EeRr/M3lPggwCFc9f5o584ygLmbJiC1Ur
bw7RYLt2SAnBgOLCTQrD5Kbqw/JHFng+DQBh+DN2A2fneAO9psv4ez4h7zbNaxNPwQ9GeF75ZWSj
IDQSXTfHIytomqcCNAPkeHqA58DUtAZSAEHsH9JbvqRWVGGK42CHsY9McjJrKhYd0yNLvXEmezxk
i11dNdEYdE+IfSZ1vkACmn0nO5AFm6qvZ9JE+oB1REc45h+JK8qjR0ZMkmvaKZ5TZZFWsyeswvlB
MhGFaOJ1EaOlpN/Vvufe1XpIj9JN620tEvuri60PLz3KfORo5NrU184iyamiLYZAa+GV3OFTsG1E
VPGyF2VBEdTzbniTsmjv6ICWCg0ngBq2WR4aC5nVRudmfCvCfPL3KcGVM+ymwCczQSV0I9Yg2Qui
CFk8wDNA8Q/ktLwVDMEQiopiSWZsEOzta2ZSzgV+yQljNUjjVU8M6LzlGGIATSl6Zg/kGutifYjM
0DA6mqsbxpFFgyXHFOpbHznVs2f1QgPumUezILyx+Be7Yh7unaLprxHxuAcScyy8O6lEcFGMoAhm
3/UvLf8CxKtfDMur6qoYiJU9ja82fmhDhwl7qD3kPMIx91UfOCyFhBIW/iMDJu5xbnmJxULmG+yd
5HIZPLl5IsrH0K9yAvdY4pBK9iXn6wA2ygkFKt3FEEJ2tuW4taDD8HWl1ikq3GJf9kxBQzTIGj46
+sJD7kwm5b0fGvMJdWWZdHQbkpq+wLIgnFQHjd2AKySzHXkPKGDjm6XNsxKwgTdY98PijQSa1b5j
30216OwTaxkmQqqw5nND9s19altV8OJWvWUuyAnZHKNAyl2NEeNExO58q/XMTNaKnZuZ0qp9Gxxm
sGs6cfI7XZYyfiaNYXmuLZdTG7Wguy49busD6Yjxc8sUZ40OtjLfmT0s1YnsTP8q78nVWcM89ZlD
JQQRYSUm2eAK5H56z76ANYmSQFnb2K19ptdJjq9x1+bugoVljHlFp1MNMg8IsKbzS/IdmagkSQuH
cAdQqP6YrEXG6UEidBlwUB7SznbcZBPyfnLUzU3vPiYjleWm7ZeR6l7N1n3lzRY+4/zS0L5ekJOH
+zHBqUOMkm+GzwLsYvo0t1MagqCzW9oSZvSxyWC0opscwpqadtZA1qa9VsQZ5Naq1xVzmNojCwSY
fSWDeThjBgiX+qdrN/2AbXGoZmyU2KK6ib5liW6tmDdDHRWd/QgvNyH/O7AY7bdPsQKV99J55TDd
INSxqvC7z2E7CXbMz3jB0HxPyOX3Xo/emIS1HEvvLbXeQgyHdm0/zABZAII4kCeC9cHMVJ+39PS9
ZdOXsvwcN6Ic9om2agZIola63ydsZD12vQmDULF2cySc6sC4KIo+RYNmxTrMZIfO1U4U6ONM9/Nf
//U//8///jb9r/BHeV9mM1FG/wX+6h4RSNf+97+E+Nd/saxf/u/j9//+F2UIlErjQnTh1OYbOlz8
/W9fzjEZb/zT/0OlYd7hvqq+BE5X1xsqn3Gf2Zl4dST1BG4/fNoY5wnlbm1/pnppPCb3U8pcK0ae
9PGncX/9MNKlyU1WhI+n0/EvE9RfPwzTu9kZ2fc/pQK5x0boyn8TeFq6rRzyOd8TpIIduE4jjhT/
4ZUx5RsjbVc5Cmq/0r9eWWpmQFZkja+cFdN9k8/EsjiI41zXCa8xR34TAYCrj68p/F+/rgI4pzyh
6ZnDgHMJd//1osimaCW56L0JABnbG0/1DuDITpt8xTyW0dNq5LVhaa5aI+6NxHcKCN/4GbuzcmkL
VUxTN6S+lvbBoU2b0MRqeg4FBGxe9IkWcdfplFTD4yj6wDuFOYXN9cdf4t1PpmxfgRT2jK+lRmnl
e79+B8kNWkw42OfZFQPypGr6DD1v2LbSBtWlONS8zVKGx4+vevmv/uOpVULagoAVupg8KEboy1P9
j6e2XNo0MoFTPoJ6JMSiKrz8ekhxFmIjXro17WCX+TKJs8fII53jL4+p+cPVlXY1T6vkL7b89eo9
Wtmmbe3yMSjH7pzmyjyG7UWmCx/xL5e6PPHvv6jyjFQI8xxf68sj9I8v2kplMRDQ5WPbUVkWCD/W
mImaXZ/6065xbe/54xv7/ucUUvNAojf0DM+ltN/9nAZgTz1hfziTOolvIfIvYxb6GIDl4uJAw5+5
kcPx+OOr/n5Duaqhga+F5BBu7F+/JT0OvijDt3OZckRfLZbzNWrpYDM1s5Zv//G1eEzpjHlGwD19
v8bwbNY2LbbgzOhcPXNQhFuCHS2+dKNw0318sT/cTq20cD0pNINW992TojGBO7SuL8FAFzs/9Lov
88WNAwpI4l+jWCdWMovFvP34uuL350ZzYc/hV2Qd9dXlg/3juTEW4lHpZ8EZ9dWpslST7RoFizek
10LEdguiPh6X5kvuiFd9yehZp21HzkAAsaJhtXUwPozUcz78l3uQJU++P+i/vMR/+IwOBSddaIem
o22/+4x1VIVjC7ziPGuSSVZR7tCWwy+tr4qW3Mc4K+vXj2/L+wWXp9uVrFM8Z9wSlpBf70pEtbx4
kaXPkncbYSD+gY6mAPpoB4KzgiJ10I7F9B77SbeLCchdf/wB/vCgs14KPgfdLeGodw96OghsIn3o
np1+ksdMt3SSqixAjDv0f7nU+52dNVJfJEGsswjawGWoX79smExB7+WVcwZo528qfLU75PfUhIzz
90VSXVWc/Fb4X9VGiADKRlkiDmiW/PDxd/59rTa+8A0fxuab2+bdLtcR5oKOfzJna/QlvNvJE8cq
y95w03PSL0GxDpk9b/DIxn+58u8/N9uSx0U9jy2d2/DrHfCXsfFNpfUZyQcTUMtM7mai/7TzltRc
M5S6y9Aa7YLeuYhDvOrq4y/++49t2J7YGoXgSIHa4tfLs0N5eAZacZYJJ1mRjOUE9ClaNipuh68f
X+v3d8lxXZugOi157Rm1/XotAqfJ3Wi94GwjZ9zZrX8p6CKzRyLdrQt7SvYfX0/89qu6aCuVyyKD
I9kGJfXrBXMUF4Nn50z5QktUV4QbJuowMPGkNRwHptk53Wgfc2JugEjNITF37uKo40yo3XLfgpz8
WiK2V6tCt+raLOn4Fht2cZBGDcbzqoqSWz8y/t3HH/vdbXIcRO28EK5j82cl/HfP4tDOPdRYUVzJ
pVgOQMOaQ2nlYsNELjuHkf23l/D36ylbOvwusHt92rbvrmejOyITPa0ZUfrE1BYj7nVIogGwf6YW
IMa93cdf8N9L2D8ODHxDREu254L08lgC/HeL6oBookTFVF8xTO6efW3le61lsXYiezrGalFv1qhT
wuAmNCFV3qX7hfH1xqaI2Ropp7/s7O9Xof/3eVyODTyVwA39d++gyICq9BKmEqKZIo8I9mzU9zGp
guhnUDGHOzbRdAH92FmyL1DNQBoGj/qoSSnyTorI0+e/3KB3Bc+/PxA6JE8p1kRGK+/eSuZ1As1k
x08S5tmwhgqNUkET1sQTahL7jgxJlMR0ZyEaEdc4q53pLftnVsk42gy5Ztz48Sf6wzMiXN/3jWdL
7/K4/Pom+bY1cvKfOhQBTrbzEzE/Apia9zQf1A9b0DX6+Hrv3tzLDWBTEL7jIHeWtnz3TKY9GTg9
vY6rGmw07GBQTuONTB0m3LVCmH/w6saZbhva209EbA7NXx5ReVka3j2iHGbZ+rn/goPYu8N722fE
xrRRexVN2XzsyKmDDmpPL37c3HLi17C0ortLeO33/DKwoQZWbE41PXOH9NQDeUkQxhnuTCsXIRRk
YOH9DAcoS6EzJqsgcuLHWbnuIVYZcpCcNiO62S8f38T3P5pH3cwPBhFSs8fQX/31R2s1QENK9+xY
8dGJvHEMBBs3vmMPdNeCzILzx9d7t5c4nudo3+CPtiUTcV+8e60j2UQuQHDr6Hn+YOP0pAM9MWys
Qwxvqyyf2cH/8lxe/pP//Jk8j5KUfVvxPYUtnHdvroNBgYa/1510Z1cHl7Y3uR8z0KJOt2vH1NMW
4GL5l4fj3ZbN9/RcQzEgHGkuOMd3DyeReXOO5pNQAs/1GB/mWNTMnZMxMznUdtXMO6hflnWcWlF1
TO0RN6yTnvHPX768+v2D+DbcEcmGajyODu9+4MJG39Ng/DoR72OP1wzbou6coynP2b6dvn3TvXDw
9vZ0/TYqhNSTA1vrpvnJHWLTXndMXe0X2ruGLgkoYTv+NKpLZA6KXrCbtwlKv/Rcg+UINjbDNf9b
q6FvbgW6fRaeqG/scwW5NaKMrdHLQbWAZI82uos4plVzTFp0PFbCPrbwgUj3yfXE4HROSutSiMZ2
fBr7vB8IcYyR2K8xS1nhkxqhMz8nCOyze87XMAmncZp6uSJEAjb3x8/sb+8IBbpvlIJXQ00nncst
/kcNItHskYmATslpCyakaTA6K0aMIHHkUn2nseL95Ue7PBy/PrFckDdE8IfHL3dZeP5xwbTFv00e
WX6yx6l7AJhbPRKMGv7lKr9tabxiXIbaWvJSsNO++14VCJcE0Xl+QrBBljOdw2OjFWktelBEPlfy
aOWAFgkBj/A+kVmSVXm7dqM5/csB8/1KzgehrjRoZAQtGF+/WxSmVAG9JCLgFPp6fNZ1Fu8KsqlP
BWl8A5T5CwcyLqsTJW/9l5vwh9dD0ppyaBe4FBfvb7WAzldWsSA3BHvh2imK+C6HZbQdL0/hhLHj
iObHJSySEOKMlsz9x4/WH35pihrFc8WxXqt/bzH/+KWjvJXLnKOmDAuB7BVNaP7divP4P3+CJcI2
m20SHa/tvDsrDGPZu6SR80sv2BPBm07OjfKC2ezCZAxfkfOTAPDxN/vDS8Mv6sJK5MwEPObdw5W0
0VRFeRSdWk0sjh7aKxyEyOp71GVGkonx8eX+9DDDYBY2KnD+4HH+9Z1p7HTuGIlFp9HJ2EantGF9
C1g8pindgXogKiWr4GzMSXUdBowIZq8Td3ZTf/v4g/x2KuBhpkVO38l1Lm3g98eSQU8oCJowP4FR
leSrT+7knTDrTOmbJrB0WdXkVqnPU4tyb00FJeONU9IxXi2escLvqTvZ1V3QS5Cr4FqaxbFWjDeM
2jTCD6ValZwlk1MSL2N1uyBLGu5q4WL3921AR+06D3pfHcpCN6hwkNUC6Pz4C/62g7OZKlrtHD05
Civ9rvSHFEmItKQb46FY/3Ehxu67YQDxiniIAMCPL/a+/8M+yt3kD4OOmM7K+8IDZUPhxWwSkPMy
Vewi2ELf8HmCyk692TmwqLmUpIRwLjuJdqC+pHMNTxWRPNk1/2rxKBHEBGvXa+MbUrNFtSPIV35L
OMOKvzyCf3jiqcnou7u8YQ5twHdP4FzaGHvb+AQPc1GItcmr1aHbPptFeuVNx2Tj58d35w/rpsNd
4bZQAir5/pmfnETSb7fS0zj7w4ZsIYMs1o1PCcvYrlKyvW5VSNZhFSbPH1/5t4eAUHAFS5Vlmw2K
ycuv37XNBMlMdcxz6BA1i5VHhjnqzz6+ypF633x8sT8skhzwDcUXNj9Fe/XXiymDI0BUNVF6ypuO
HSbLtZjT/49NiHWK8ZGrpUNh9e40P5LyMMS4nk/t/+XsPJrcNro1/ItQhdzAlpngzChYwdIGJVsy
cs749ffpuZshyCJqPnvhheRqAug+fcIb5oSWJihnAKSqpmDkibASagodrkMTYDg/zfaPH/DedyQ1
U22VeCk71tcPOAPOcVuziD0chVJ6eHpxbNEd3oUOy2cNzFU4UuY20Ofh+Hjl29yYuYOM02xY7gdt
cZgBshtD5yaJ1zpmIT6ECj2gPc4o4V96oDPZHbFrxN+iGP33b12ZS8n7niof8s71I9elaUy14sde
icfLPhlKZTMBaX8ax9j+M+JDhx1GUEBsoeFartz5N5tXdsvp0KtMC+mqGfJzvLl0wY8HkdPNumfD
pNsW/K1Ps+6jBxir2Up5dfN+qXAYSWrMAnlIjuj1UhbAjpwmke7h6axDw8PYSYA73wR2M+4n9PeY
+6rZewMRL1Wuyi0EyJ+89XrROgWzP6mG8FIEPC6UWUhZYQy0yec2OrYMQFbe5+3dy5VAoWM7NNFU
m6vhekFdZBjoJJnFlQd/AHokDuJx/F9l40WAhcm0yaOMpy9zFNxD6B7QHfVDMSJc887dLK8mTdB7
YFLAtlpsKtOOE9MPfNNr2so9Ni3wTrQp8p1ZC2MDXFf9kkNSW3n6m8MrF+WekueHJd3F2458dDFH
1Te8tIntEARvN4OYGcjXNy6pu4fKIZLUwsrEqQa/+t7MjtWZV5Jp6KQ/xOLrV2+qWk10jy1kl5jG
f68FDgJIgBTFC8CsBKGMoIFw8P7XzBDIJkYyyaM/d73mrODjmAU9yRzWYbBSqnjvK4X7wcHx5BhI
vTdQsVm8sqvvnFpXZpKMu0xd4+suVtWYcgxBa3qTmhkqklRNg7pT4NOR1ULAtI+fUW6VqxJMvlc0
ITlCXOZcP9erZanoYkXJTc8siQxtKPItk3vtEIXTLwNFQ+/xcvcejjqAdJHEgwt9sXM76GwRClAG
qhFTtm31CLM8FVBLjkTBSslxb7/K3qqhky6TKS8S80qrhtlkyuKlHVYRqtG5JwXJ7kMucuPcgnv/
2kaatqN9iTri46fU7j6mQ3Si5qLgXA4yavQPEJENXc9AfT1zgDjPZbFFHmesNxXcEn/vRmDR9vht
qBjsYuBrYhURuJNL/6s1bIT6fWj7G/7fGKFMtPYm9TDnCE98BWLh6yuYgHubQCCmQHSjx0oYv94E
fuv7QR3BCJ4dkIg9CFDkMkR2ymNKmilMlJX3c5PosOkkfIINR9nkikUNM4PEL6spQGE8a9vfmDrW
R1ip2cvjr3DvIzi2qjk2WEV2wmJrm60zVqpam15bVO1fuCxll7ZF4ilqZnMlNt4uRfdCM2hSksKT
4CweCHsCS0GaQpCg9urWD1t931Umgs9Rb6wEQrltrw+sbJSoUI8dzb4FviSB1dRQAgX4fQfMVYAW
stCj9hso8f7gk4HvgdP7u8koIcmoKLM8fqm3Fz3LCwbkYI+AJr/u/Dc5hYHiEsITuetNoTM/paX5
nJSo3dJi87GjB3uoh8gIPF7z9iSzJvAiwR4lM3YWaSOKjJgCTlK0glbdZ3Ue0TITg4FJo8hfrAKv
5WboYWEXyr+PF77dpzJ3YufIiaQEG12fi8YZyqoCEuTZcWabz6XZoJKOZnKVfHu80L39I6t5WVTR
RljiKXrF6qvJIF6EiER4+HeXT5Edfq1VXu3jle5tH16jKbu2fMBlnZmErRpNeuB4ZVgrwNjsFkvK
qI4v2jCgG5fkVf8pSUX2Y+jU+I/F3fjp8Q+4905lEkGDxtYpAhY3ALVrqSjZZHvIR80ffDQCcTOi
3n9/jKFeIz10OClMa5aIoz4WpiIQTvCsMI575E3byjkmtBffHWVYh/sTTB5NZ4Yk13uE9u3szKXA
3RKs6U9hzvkFPlFNDaf+fvzm7hwDkl3H1kH/yX/kJnpz9IQZmoCoXcsby0nZ+6qWHehxj9u+r3DY
BoBGjo31ssWodOWb3VuZ1I+QYwuDjyf//M3KzHkkRpyYA288+4FuUrxz8xaqB/cpurWxyI5o+3U7
gGVrw6c7J4PeJOMvBpIgMJYno4h6SKVhJ7zQzeFiKUy3pjZNdt3gRMfH7/f2FiTdcmF6EmxUGiqL
+yKMlf6VfOlBIGaM5U/RcMpMmir0iRFcUbALfLzgnVjKYzkMiLh3+Xf5WhWUqcoyJrxoAYLKvXXu
LBeBk8jARnEo6p1A++PxkveeURBkNLYqu8gyrr8kdcNQIc5meG6P0HYAivZi6hAYVFGYCM0k7kq4
uff5wDnQprSpQcHQXK+HLPasTkZleIapAzHgF6FENuNKMjjvj9VMZSl2DTpSt22NqJ3GqlR7w5sL
y/2u9WG/c6yxWDnt904Ceh8WTSFCiljO2PRGQwkQCRavrJBQrtxM+YYhQL4L+gKEu9XozRY5xp+R
8N+J2ySw0IcwhOMA9jOB+y1yNDTsE1z6SNQ1wL/5Bi6s/a0p3O+6BtDaHCFH1LIse/d20UkH0cyU
RYJhy2D+9uAXrQjLPqEHSsPq2AZJsDPdwv/SoUyyqyBoRiuZ4Z39qSOJSOfe5UMCPrpeEIkCWNwD
RWbfNiYm11F/1nPdP+NOxKjdar4+fr4b9IV8q6i9UlCiBgzkb3Ee1LierMjtDA9ln3ZrBTE6N+AN
d9EwwE0YyQ02fWSgutGbglKhr58LyfQZmP2i7xA2w8oLv3M96zQYGBJxeXE8F195xG1xKuzB8PC1
bZiaOxi8b8CkwFO1MYc81YNbHhrIDKcKONZnx47Tw+NXcufEUnNKJAriOaDq5Bd688lNf3b8qKt1
/HAG/xgxTffGqm72YVUEKw97J/4ZGuhVRo4OwBd9cXWiIWigUtrpXpw56gWmCbKoXWd/K+I5+jOJ
eHpujV5difJ33jDIcQAAVAQy6i6CbutaohejZXq5ipovsuJuN2MOgZDLJq2wld306Aq+BC3aN1sE
2sVFmEPYrTy5PDeLJJ77FByPxTyMs7z4zOhPxij3UQBNWC7+iJrB/zT3oT6//zSBm7Fot8oxPUoz
19+ySAdk+ArN8DRfMHfpEDUtykaHng8tz8iZ9L5/77hEX5AqfE1C1fV62BQPOMgy/aoVLfs9Kqbt
YSKvvBTwD1buzjvbVA76dVndk0oukaFI+AVKbaamp9K53aL4OuJe2SKiHOghAuaPn+tOVCL5AIIj
SxAQ9PJzvjkTbhLPvVFya2ag1b+4PVXdBhIgVksGRg54vbqOv7Lknedjc1JjcQi505bbFFpMzHXm
6B4ELvWpLqySZl+DhJ+Nxunjp7tzImhlWnSn/3/0sNglTYSzmx/7eD1pEqNjIb8xbAKswXfQ5+B5
G/34QzEG+zAgbECJOVmfH/+AO3EAopzDsI3TAARzEYSnKBV55JfwK8NhVuDIGxL6hvIN2hv6qCFS
BHIn2cLOcqqVE3KnpUu0hecE8pqiiIr2+tNCZK6aqghT0iBLTHAFfdTmVBsLphkDbRy8FAeRvihM
XgZdi7e9g5+3M4fOH7MV9v7xe7gTFRilUuICdWZjv9JP3myzZFRUqmo1ucxKov1hZ2TbMo2t9yfz
b1dZdlJ75Ig6JPKTi6XG/k53RxPvD6ShWycrvgnL/TxHZe11Ub4G5r73mblYBCeJCRdckOtXbeYA
OV2Y65cBXph5mWq0HL64gaX9xdAy/dmOKlqAQkvFuJK03TlLcvhDu4RCHsGtxT0Tt4puo04ZX9CB
qE9O3ujHONYwrgiitfv7dZC0iOyO85rpOgKO0DKBaQf+zMDu4iLq1MRRBVQr1j1RlmFy0ZVdW56x
8Ov8Q4BXJOa+Yw7W+1RVsI5n/KOhFa1c57ehC9wk0x/Zs9cJk4vrnKQnmf0pyy4xeX+FT2g9RVuV
nO/TVFrDh67N16g+t29bQrcJlrA1JJ59EU6gRgWWqsT40oZjdsxTNdpXVtbshG6u5Sq3O8qwXNoz
kowFjtpdfFh8WlushuC2xXbV/Aq1KEfOkyOKrE/eQjwP9WynTi7SiY8P6p1HlEBCbnDwPNBnFkGj
t8suxkzW90ZU6Wpu0jp77qIwL7ZlkjCyf7zabc1Bp4ZxMHtXg127XM2AuIr3COha1G2dlxQ9tL1f
dhjG4PSNhO7Ude1WLyVYnXa3/+/jxW/3D+M8yUjgeQXdhUVsLqB3iAETSs+KMjp8aTdtaqvsIdrb
7iYNomolhbiNgbK6YdJPi5Hb4IbeaGRo2OHM47V+RRPVSvXjAIpl//ipbj8gV6tNY1jmgTCYFqdi
EDo6vhiZexNJ9ceiceYXBSK5l7a5u1bS3FuLa02lbUOrm8z+OuyJSKQleKfJQ2hIAjsytKiRAIes
nKw1Z+8sReEkIfMcJrBei/wrxs6+HRAV96ZORL8w3Eo/5rGS7pR5jlc25f2lkNRjEgjudBnnsOUo
VRSvengYxfgRWZH8pBdmvkdbfA3/fGcLwpOQkBOSWDn0vH6BTtNj2Odmg9cj+XV0aiS0s2gA81Gg
EjgPbbfyaK9UiOsYbjE2l4AcwdAe6cfrBaETq+Fg+72HqWCG46ZjRecpHP2/CrOyfqi1rx2DcOrj
TZ3ROrED7rFdmenDSU9xnCGUl/jR4rz7eM/eBjuLgEPlAhiJHtyyE5bVGMTpMbZXCB4graFPwV50
fuKFCMqgxjEeEQh9J+OLpgMEQtDLNIplOF8m9F1mDnmKOqdnoOL7twKi+dtYhchnIglx0Boc6x4/
451dJVMDAARwvWzCzuLNuyP6OlnUeQ1i0V6OKPKZHv98EqLRjv/DUhBiAC5QazOlu14q0rqxD1Ot
9RDrSim3A/9sKIF5CCnMVsZr956KMGPKNorsLS72EzbcHepXceuNfdR8dBTNPZLwal9odDgrL/DO
JhE0ommcUBMJazn0jFDaKNVKtJ5ajcjOK7V7GgS2qiKMh+e6mhCsmov3l9Q03Pha5NCgXKg4r19l
4Da1IzK19ophBm6yQ/PEB4qW4t2Y4VEdoriMC9oYHhndI4hVuEbq/0adpWxWRr53IgW5F/eyBiiR
zsQiH+i6FK/jugADjsrv9KnF8yA853WFIh1FjoIQamf66fbdG8kxCEwS1MS6y+tZNBONhtlsPGFk
43HCe+sQoQRzMhXUkx4vde/55CumDHXJLt3FtYU115hgHkV2LlV3fNX9nc+Rvwd3N6FjoPSHx8vd
Jh4WUy9uR4ZSTNCXaFq96ykbQ6v2XE4+kvzQ3CdMM05lXnzCZCg6NdKvC42fZuVs3n1O0gAKYJoI
N8ALFAvzScGh1xsbK/qCvEf692BbwQ4JBqmtWNb7xw96pwqkQy1PDZkvkIDlFROTZpRVW/aeBQsL
AFqc4FaeYim2nYYWrZmmxqYkmCIHfclsHimYsuCfpFaSn6OWNOfHv+Y2XHCWoBbJfitItWW4CCdU
zdGkmem7VUOww4ltfnH7pJqOaqMVa3vq9iPLk4uKg6TXyr11fXj7sI4nM61UT6sK/MziBDH4HXZ1
xtcJIfEvro3uNtZTcbKru6RcQTzehivGAq/TbOIi9+3iwAI10ib0lVSPGUm1FU1c/tSGOvpT5ArS
Mq70C7ba2Pn17hcMFJ2EmtYKfKolzjJGsNW0Bqx5Aw1lOTNunQ95pjc7J2iylZ1851vS4AS4RKuK
DHAJIXIaqwpNi+bUUCTGz1yM0xnlFBQIVRT4Hj+VfFfXWQt8dcnRMumfq3zM6w8ZcEdKYf3JC0BM
HxirWug359YpBf13wvgWYECjgIGJyxGpiTJfOUN3nlQAf+dzchdQLSwuAQdN3kwySz1SpuLYUIps
BsxJNkjLrSVod5YCPcQ0BIAUNLzlUKlRFYPcM6m8EjD8XnOn9K8MjyRsUOtoJQTe2aA0hZgL0pyi
ZFjOy2raP9hDjzwV8qjA+0el8cC8Z1jYIxX9PSs5yJea41K8+ypj3oq0gkZ9Cbndke/gTS8IfGw0
hSEOkAYeIcCXAjEJkmsxz7sWwbx/S7ce0neSbcE6g5exDZOUXhKpFmu2GBOq2GLnXuYOZXacK9XN
DlWYIO2Y2R1OKAVd35Vgd+8Fg8+SQ1ep77DEcNIXLHtI3Zk3J3im+pX1K0IzeuN08AF1u/ydK+4a
BOL2duExUZMA/iBv0uUkTRulBZHrZ15dGc2zPTfloR31DBJWlR0HpVnTEFiuB9xYdvUkq4qmnrPM
SrQOTV17dMzzpKVFgES9gZUlJrdh0L3ErZp2+UaOqNSVHbSMB3JZRgtybC4Fg5Y1rloUeQhf2jhj
dtX0p3JCrXabGbWNInaHdmweaBDhMsvZhQzw94MzDvvHEenmWmXzI/ZIAwqsCSFhiQquK6x45yzQ
zxgItTRzqzEfvtQW+KWDO0eV+nHEttM++Irr+4cS7RD8s9IyCZ6Hkh77PkShPlrJxW8adPwmGjaG
hM/ChYIueX2wwsAOALGW0zktK2tTBEF9GZmsbi1oM0ApQtxuYLhuHXyl6OElwbHEZ+29Ja38EVy1
MoWDqQRG5fpHaNzwSgSb5DwA09kLhwVxFB89Idp/VRyNV1LU5R0vl6OxTukh+fSkqdfLheaEyVGm
9+fQHsb6Y5K5KeykcMIO/NCwTWKxQcE2wb0Z67doYuSJNcLKdpSP9PZ64jcAG6M1wSFXQf4tridk
6yOcNMz+jE+e/p89T+m3tA7Tl7oJ+5XHXfaQWIoGJDsPlAMNziUndcbuT20Gq0MpLxc4TlTN3qYA
W7kabo81rRbmhzKPIIAtc0Y3s3Im8UN/7vtyeq5TaL3oVWBNk47qxkHibvP4NN35iFJ7hUtWluL0
Pa8/ohvDz8y1uTsbfL3hS58U5ONdZkxjhuVhZqceFDfdxyYR9+JNkLamujI5WMZqRvJkS6QyEJsB
w6mLbWSXiUB6PGjObLIYo4LYzKf0AL0OMklSCeSvciXq8KHMDIy815SVbghncnkenSuK9gyJjnxB
b67ELnd7gTP7fMaNK9DdU19T2CcbBxOo9ICmdu1cHGZ/6tfcRC+PdrrTlu6wrWe1d3502K1oL8Ps
OMYxtfVI+aGgslcejB4N9L2iIl9wbCCYBfU2GGkX/Bv6dZx+1LpYYNBRSCLUT8fFjvlzg385YppR
iBTne78wqBKuCY35DMdkmUKZkRuB9w2YfUXVlzzs8INucbZplBQ2Rd/nl07o7cHQImUlS709MAZ4
XAnHI0LIKv76zSYGztWjPflnVQVJGlN7bUN7yr69+/FYhcmwSVHH7ll8vxrr4EI3O/+McZ0eb4Km
k4JRZj/QNeys0jk6NuDwvRgT3QRLmgV/vXd9ACXwN0gzwM3igXL9lKEo8hGKlXuehQ83lEhVb7qe
mdMcJv4vPAKDXRKknYtgl92u8dNvowWyNpQztO6gEpJOXi+OLF+JvM3snsdewyRItbKnuHKyj72G
6mPlsOrjh72zHo0YRPkk7wf2gvzzN4fFRem2D+NRnJukwti4MIwex9MacllTKhQATVCtZI93blZE
c0g4KEMkpmF5qdm2TwJe5eIczK2kgmB5PheUH+rEjFxUvoGEZRUWDDIA00QRyfMUwVYdtDB7Tho3
zVeO071XALacBjWnU2orXb+COkUPgCE9rwAfCk8Jxi9Ihld7v1eT56xUopVs585yTEhsiGMAWyXl
4Hq5IY9FiwWUdQ7GGFmcFmJIEUz2Xgu0cTOpTBcef+Hb/A6gG00LyndddhcX98Fo8i6xpgm8rsDP
YDOXOp6k0OC1X3bh509Vb9kYfU1m/xUZeKyJXDxL8tPj33B7I3AbsD6ERVQubgJHZjNI9o0GfNao
FaeuwbI9icIUpwaaJHmAzGFKuHvnOJceKuNc1B/5ryw3ZTR7s7Uzhlw0CYbAQ1LP3WXMTI9uIfID
xP41dYvbpIWlZHki6xNmYItvaqj0nTGOCTwcxRX9gBJlUOwtFZ7mvk8b971gV56MvqUs4FEckXOc
6yfTyqTE0EjHoFkozRnDS2WTZ3byA2/jtcbEvdMKKIj2Ev0udqy1OB2lb2AiqnX4tlnWfDASXDxz
G7+yUkNDvB4GcxuPyKOiKYepOUwkbHjd8PB4+9x5vdw4lNUUCBIGu3heP1UCtexd99x2XXEYBuuT
M83xkw8C5f2xgIyB5IXAz9tdtnyi1LVmCxmbc8/7ODpZrpab2sAgYZv3ab1Ngyx6p+gkUQfdHi5V
ur8U8VSb1x8zmk0E+gcF7bRR059BPFgw87XqBKOsXdGVuPMxZQOPNhMzcHkYF/tUD4ZMCzBTOM9l
Q5+gqhr1j19W2t92n+CPUsGb9sypHTF6njr1eTaV+Dt2gOZKSLoNga8UMjYx0CzKGxmy3pzMsphb
A9pydR5LxaFR26KbVSfJs1PU9Vmjwj8+3j+vKq/XRQWUNVIWCilGxVTZ1wsWLU6H+JiUZxf7GiRL
7DRTCg9hcmF/mfGk4IENP0OlXGrTHFvXrJTPI64o1ZM1qEn1n18pk+XZ0aTYnwccUjGwqZvM+CXi
zg6w5xmMMNqafhdl51Gfyu7gakOOSnNUY2a0iXUdM0/cB3H33YyMc9VoMwWBa3wPXYGDz1GrqyY8
WGbSg9eHS6H/ULGN+xeNLXwWHbTCxT4d4iD56ORF1m0iv86V/eNXdBuhkTFmV3BVQLggvbx+Q7lR
6LwIfn/UlP7RHefPTEzHE4OR7NBM4HnV0R9Xco/bY02qLjX86HnKKdRiTUUxcbu2E7RccXPcRTUe
zmpu2Xhc0YR87+MBlyKtgnhBpcfwe/F48ZTloZKl57Ga9G8mFhbBrk2cZtz6Qu/GY9mPYJTnmni6
svJtOcZMH8IOk0rONvjV65UzN8jqGueMs40C0AhnPVBBnygBLi40Q5KDY0aYR1Y9Bq4zMW4lct5+
VipAqAo0dmic0QW9Xh3WV1VzbY1nq88M5LnhEtJJGPc9nZ3nPHXmT7kkYj9+2Xe+q8tIgskazVcY
o4srowMqzcwdM2qhj2F16nNogydVL0IUspv334VIrAkD9U059Wbedf2EUYAFxKQ1/VmtVGtvN5iG
k+C4mzk21vpUNy/zFRSmow0gKAsYdl0vJVBunsYibM8lWEvsNNNqj9nf8DIGqublcZpgqZqsYUpv
XqbEntD7YboFSoyx/mJR6kpzKKLm3PoB2ve0w6wXUU1uiX5aGXx9/OXkdriKkygskZGDVgJQyudb
PGE0xfhu4s5y7prB3Y/Mt16yoXQ3ARJl+wnm4m5KyB6dLpdO3ZW5cvve3k+y8JJICtmyxz1gcT8l
EbAoPI+qc2FAWEcW3z2a+ZCiOj3X4QdUjdPtxNzJ5BfgKr7DkLjS8RZ5N7id5Bz8H9185gfs5KVm
TeIW2Cg7Wn3OZgMVirazsD/ADXyTImn75fE7v7kM5VpSPcRgMkzPbREFO0tHYxMl3rM1GSBZc5wz
403eomR6IKJYBzOsfG3lhN5bE0w5mQ5DNcSnl2HBRGGjtv3qXDVWGZ7KTAvHr3at4Gpd0Bb6LKDN
v3fwI9+pyaiSSCRHxUvVVF+ko5J0VkVjryv+2HCotvYc2F+nDo2Px6/0tqHMWiQXbGRyKzLvxTst
48i3rayrzwpfOO6YzpZ5GmzTum1o2Sr+pJ1ICNxs75Sl+5VEvbT2YRLpzWcFF1M/3jRGVbQrsfjO
SyexBHIF6l12WRc/ClWRtsXaOjvHmLt9B5LY/6S+D5UNsL3+SF8qaN7/mWliU2hKXSJ5rq9jR5nP
llAKIzt3aVY1TKdHLdqFOLTNP30zMb8ZLdaRKzmmLs/odQyB7UL7EdKEwZZeFidqMhiRRZvsPAPs
yMRm5uBE5dbCtXBCxES2yfQwLafQMwz8ij7Zdh4PhwqXNutlqnTEbFprGop/NZx2jG1paW3w6rYY
4/DT2XRB3ChQ3W4/hK6L5hw+YIO1CUtsy76oYhzrUzXbZXt8vKPufDspiEsO4diAjpYTirAwGpGP
VQoqt4hOuWLpp0Spx71eWl9LJ4xXpg+yNF28Q9rFlKxS65uCchEHyywrtDKKm7PKfM9Lxra55GJa
6yO+SqIuloHeB3iCK42betlrr0MXha25Gs5Yr/TiTIWbI8WiYjFyqBzBkNtXwPLbu1HBKeFLhV6q
5gXkashJG2me/Ehm7EY+4hQ9+N9oz7jhh9jEA27aWW5u6HsMBQP8/hIyZenbOpYYs2GeaZ+tYSSm
wwd1UIafqtTYW1Hit0dQ9pFygjJKxy2v8womIJAD/RSVZq9hBl0Ka5PM6SQ+IWuropDjp+78sy1w
qsUJE2uvf3JFU8N95utm+RK6WhTtUwQ7hm3U4Ay0S51qHr+lponkS6Tr/X94UGTTy5xrbXdJp1Ax
kKk1wlkjPw/zXPFqt0JuaKPpyGokG3AdlvuC5KHv0I+csCJ6vMlur3oGH+SKUnsZwvQS0AGWhd9A
EXBuEdMdT02pjzh1B2GUbqHMNH8er3aTmAISBnJALow6HNtgkVjAIA8ml6H1ebRTUYU7NMXN6iN+
9UIc82mMkj9tFcSdtnMwLhP7aMRg5fPjn3DngYFlQ/iEqUxnYRmflKFOgSNPFb2FMf9uQKn4XmM8
g/Up9ir/w1LyJDHxgcmxvPHcPBOTHeX1uUUWWvs+Q5gYfigJGep/Izpd5qfHy92mirxauIm0FF/1
BRc97KGr4hIggH3GEq55zmoc4WC4nlOt7p4xXk03oAetlch7Z03ZOKasJ+5C5loEDTMGo4ozFdaw
9ZR3O71r9XprK2b2tQ8aZYs4TfdX6GJ98/hRbz6ipI6BfZCUHKxjlsU8aY3N4FjYANly81lgeu1F
TKsxtWzX7vWbKPy6FDqCEGslN2+xZes49BsENOxTEyrVL7Nx53qP12byUUcM5ZwZc79yIu8uSNCX
Qu8045cwSaMIG/r0in2yzfkfH7Xr5wHLrp3mzL8zXY2+Pn6Tt+kvEoIEfBghfEOgAPJaeNMXwZ1m
xmNSmKdCVZJPWmepP8yOZGIfJ7kdIp+cF5glx0Prn3VFtNpG9RGN2uE/q+8f/5SbQsBgvEOrDXgo
JByu8utfojp+EziN0E9Dj9vuH2UKp0bsM8cZ4vapHK04kHpkqfoyx4BctnYF6O8QJ0Y2fH/8Q253
l0vRjKqGnHUJeD/XP8TtGgaYEZ6rw9wEm8AI1aNuNfmxB0tzfvdSlI/SuYftrIKOvV4K/1u87Evs
QHG9dQraNmFq2H/pdWCP30nTHPfL4/VuAjAqSlL6B4Qm8xf22PV6MTPjaVSV7mjH9rBvMjv8Z2px
lKL1Ux9Ds4Su7bTBxTTLaPd45dsRKUcIPwGgFiiJaDcjjzSfnRqJm/YYigbzNkRFPkdY/l4Uwy/3
vKJyB8cVhR9NtACdNYFkYjE/NY0ane2uwE3ORD8UYEK2Q58OMa+sLM4pys4UZm6F5WnfWZ+scgjO
6oDTYerX+oupxWIl4N2cTvkU2FtBAIftzij0+gVGwFUCE9PDI+/JvoRVVZ3TQo23MTYQB2zN1lRj
bwD/JEBgQhBVpRYHmrAMdSQDdj6UMaAu0wzLA2ruISN0w+9S5CbnudKDv0aURjuvFn4SfOhA2qdk
CsB5nhxsOtQv7hg6yhFzTVptGwUxJXOtsnvNRK9yOn4j4QMpBcosoMaLGKmgEWy1Y1cfGzwaPK2Z
9E1dh/WmqaJiGw5K9I+d6cZenQfjeSx8ikx0HnZtFeNvW8bxUetUZ6eZAY5UYRh/wobbPDSWVe2a
uUjOqPknT3gQYgWKVvJXty31g1tH1jYlOJ7LsLE3FuaqByAjygnT4Gll597EJfl0XN8OmCUE15Yy
ZAj9ISBUKPUxC0S+g16VPr26hhdlre/8pGufRzSjdmrbtU8Mw8L3hgi5PO0mxHfkAH55ASW1hizx
GDbHrJiAnFaRcwzrat72trFWR91GB8ClTAUMUhZKgSXhVIPjN5a2EZ+rTHXrfqclsfAPg1WP8cGY
C794cXQ7Nn76QZjPv+aa9p+68rJvEgpYSJwug9kPiQwYrcX5spJBTeucn5Ck4yUMimaLe2jzbA1Z
5TU2B11p5/n0ODbdXZQHhtQlA/5SXHxAwLV27CA5u7Xe9tG2blEaR1ncLsRJxWNk/jfR9SxOtnli
1s2a0vjNdYMQELtLjkdA/ZIrXj/yNNSlXmiqf1IGtMA6S4Dv7kWyp8+UrLzd26XoJDLDo4ljE1CW
EiEhxYwdZZN7Kho7PdFC1D+hoCG2M3a8K7f5TaDkkqHxTaEn+/v0oq+fKphwQVaF757GJAoOaoZI
nNPr9gU+wLc60ZP3jndYjl4zMzSSIzkPvV4uGQvMlvDhPaUQ5fcqaurbFDG1kxJilaWUCBQ/3jLG
4lUyQwdRQMb7Or6gPllk2/QxVd80BuXJBCaSgQ4tquEpw3AmOYRd71S0DzOBIC/ttKDe1EIt87/x
/B3UY4JLpH1xBlNFXRZ/EoRmYSyqB/Lobv5RUpT+R0mJVWs8W2CWZ8rXeG/aiT0dLaABc7PDeCp5
GodEtQ/aWCbhxkX5v9r67ThOuF7N/qi8uLCXP6JKYnaneIKvuEWIm4mH6YNsOIm4tMbdXFZ+cIxa
X2SU4Jk2G2tIj0VAgWELvkNaHkjkjiz3r79Kb2E9T+cneFJTwz/Wdf2tby37i+GPYivMzt7FvQDP
M/Vrfa/FiWZhCkzyN2ipZBqmuVhYo4p97SsjVRYgpKFqv+DYKPsqafWzFprDSYp5HB5viTtrIshJ
jDbkxke85fphMUyOSmt2qqcxcOxTEKFXkHelc6ljc0JkPEh2wO/WaMavWfGbuxcJcIRWWVICNhGv
XBbwQc/1btXWfKGBY6r7vndmHVueNi2YoWlT+Luo/eHvKlEMTJWLJjW3DnrknwMsjhFwiOHZb6vK
bprNhF7oi1lVeX3ws1CI56AMnG/WXOvB9yLOlLQlEgPmQ947DQ1syrNwqrBz41WUGzfAXvkFnaw2
3vVTK5wvaqU5+a5Si7b8ZDjlrH2rh6LPngS2YQktFX9Kim2egqHOEMV1O3aiFIwPkAesca3A2GEA
dfqZzh56HVu1sksgOqJ0x2qnBU1e7zr8hi5NA3ftwD2SfO9LZOo2zM2HMzL0s7qPuDY/jFDpfieY
2/1xISg6mwZL7PdFOr4As5lXGTdGboS6xZVVuOHgzkhaXzJXq9EZ035Nkx+9mLBzTlMUGysZ6M02
YzmSQpIBlIgoSRfL1eDg/BFII4KRVnxp/N5kOIsvuE/b6jB31u/cDd7JtZSPCByDowTmHdDAUpnP
ZR7UjHBtL2VXT5+tci7+bvWuvtgG81pXivU9Pko3wRUNQGmUAE4c/xaqseujZCE8GgWkhi9VaE1H
hNXip3kOiyOg5/n4zqW47wkUmBtiiiPZMNdLzYlf5ZCD/aeKevsvtR6nDfZF7Y90HNcIG6/6RG/P
KnAWvhpqIq8CP4DtrtdKMqfSKC2bC7GyoAYzzDbzLH1QfhpKbJYbIJ7g4IfYcD+Drxq6rYIYj3us
8WT97GD8K9l7+KCcWodONgwoRD+qqdO+t1OrreGyF/e3jCtSZYngLfGQJCfXv3UOChrbVW9cqsKc
fuRQc/4lsTA+T3r+S4nrcqVXJh/97auhfwSVhETXguRGb3gRPPOksbMhN+cLcJz+MuBT/Dy0drUS
om8fSpYpnBrpZQkTSJ6tN82OoivxqUzK4QK0IsGaYVKjF6202o9jNGEGzpWyspHvLkhiwpCY5hH3
0fWC8dSDDpn1/mIO84SCSKm52z5xrCOCucEhrwt7Td/3NjzwJiHNUYgRIoC6XK84TvlcKDm5swgr
Vd2WBkrnkW9E2XbM2umDGmA61E9usvJmb04sNscygSYoyTH1MiopGlL1UNS0S2PN/U5JbHtDSfVf
O7trqtB3VmIcIo8qI3hIcotD1EK7TPK0ay+Wj/TRZuoh4VgmNeJGs8N6JTq8QiUW+1JGP8aVfERG
4ovXqUKwsts0aC9+rPi7Tud+3yo16LS/O0O09UbH47LdOMMU/uhbsy82rduZLqKsum9sZKagfQkY
hPWnqmv7amd2VoJph6585x50i33WWp03uy22ZbYWBQiq1bVmPgms0xlZMRCI9yLru3/M/6PsvJbj
RrJ1/SoTfY/Z8GbHnok4QDkWWXTyukGoWxK8TSTc058PVJ89KpDBOpyLnlawxUT6lWv9prTVLECC
p3pAAFXPdqo5TTVKyLKlYuKI8dJ+fD7KsPh5k+DLCKAfhs/5MoLDN1pa06rXFt5t+wIhUb93wv6W
2sVwIZR+vkc4zMiQo9+DZgOCMOdNtaLXrIns/3Xl9D/Lhsd+OHCDLeT61LdqtfrrjSc+j3kQImgY
LbozHG3n7YXA+gY7HtCUzHXz54j30Lbv9GbcTU40XZJ6XSUPlrXDBbbYhgLA5JBbnTjOZIRJW3nm
tYXS86YuTVQD2PbXVhU5aPD3U7rD27MFa6zn896o40uiJc9Hl5QFFecn1Q0uuWWifzvyCqrS1YRp
77UZueOxldKsAy/T5++u3Vp3Ztkm4YX5fL50uDcorAAWRbkQPsR5i15WpDn27vZ12Mh5G2OGcxXJ
wd1GYzJfOHWeH3b4VSFvqxN3OyrKvedNRVbvmpHGa8oIM22rohl6kObIrVgje6FihvPVVbCkfX39
PPnj/X4mLNc4eVRIgWwOwodlyH8b0rStwsj1wvqaiDlPQTA6QxH06DzP29ZQ5voGxTfnMwyxUAX9
GzbzvlYj3QyQ+i6qTTKZdea3c+Uat2k8OLtahY3vk85z9F3alIm6z0O97bevf/V6HSwfDbUMu1Kw
EAv88/yj9QIFAnuCUZYQH6YPpcxcbSOgj/1Zx3Fd3w/RYL2xdrJYupIQhN/Ho3zBn68Okdkdrb63
p+Y6yfr8T2Iet9gobVefvDSVYueF/fT1rb3kDloAGOTSYXOswUQOHNh8GkNx3fZNddLFrB5Igref
0kiVCDgal+Qz1g9cegjsgzMLqVyQ/GvFaOaz16sCv80InHvEC1xLuk3kGkV4VbU4Yfk2CqEf7LlW
gkGX86c39xaAISoEqDSS8liLwbhWSXZq0JrrfBhtc9ubteUGnqy9+DQOlbpNc4sPeXObC8MJ2Bul
GnIpqwNtMb0uQsfCSmzKq4/JqDdocneu6luaKB4SVxGPrze4Pk64I5cazJKCJSB+9qwWps21qCvT
9UKJPeRU33etB5RS5uLSW+D5HuEhAByKk4ScwTNcXx16ukArZLweas3YNqZZBdXkqfuojP6ayUpe
eMm91DNCGFoDZLfQfs+35ILvGAy46dclopdx0EKJl5shNruvVp28VXATV/Ql3FiA2EuFDSfO89Z6
b0pMF+D1Ph/nYevoxacBZtmmR1LvJuuleaGM+aTe9vspSXtwmghwqJsutJtV5OQSLgxATpt9pQ0x
NGJeNcVtJ12v80Ff5dCo9KTejzWOkn5UlsYTDC1KADZ39k8Zq2ivo0IBTmsQY3Xvapn7qVFaofsh
oqfvVOEpZVAWyki9GVajG2AXnW+jFHlPcNKK3EYlfHESTG0ZB1OEpl4QO3Xx4fXFub7enzq5ZMoX
8ATsv9UJR0iHZ2vftPtBKu1tJNIY+LLa7CiAldSEsN0ZbTK7Wmnme8cLpwtX7XnzqMksupAoZpNa
owDDwX4+p6WWd7pL/Wk3jXZ2CPVCP07KkG4Nci3dZlCUGg22pARbYdVfoky9pBK+Ar39+gBAI5A1
OOqhP66WsGM1XpSB99sZAjvVUoesnGqz+hiD+N1ggzyfRt217jq96K9aTUTbBpTnJrWV+sKlfH4Q
//oQzHfIgy0UOr7mfCSKJpaKN7sqVuEhGAASVkhHRgjnykbIYwhR+r6RTrSD1WHuX18Dy6/+z0Ln
qFiSm4QfC8920VBbjcGM+zZAi1jfZ44dvc/CObwRxO8Xpvr8sHhqhUIglxt5e5I/6+xinlSzKs3Z
2Lsmj3KMKrVHbdLbjZeGl/IU58fg301RgCcop07MU+t8LEOAVJUTm8Y+caR+lygdl1erjV/CaHR3
8xxeCqiedY2MPQ8N1K4orqGxtRpAV+k7ryUBtU/KHgKMCt0F/1FlN5AyCF6fq9WpRN9Q+eSyJDxg
tmDYr3aMFXGLYxCo71ur6+5nKcONpriuD8NU26td+j0r4vqK9/H4Ad/D2Y+s2D2pbpK9t0uMloju
xJ51CDDCqNzNRLh1nGzsznUnTW6TuFAeZzsDuTSg4tzCLtz3kVvAfl68JZEx2Ja2bB5e79OqRPx3
nxZlDA6i5VG86pNmiYkcs9T3DTqp77idUyQCnPlgZEZL9hnwtGqW/UHvWyWI89k55KXdUoNV2q1r
TGgZuIiqvv5Nz5YQw7yAF6loLW+A9TCrdawZPeWlvWtk1h3Cyw/dJKZDW6LoWlXzz9dbW2/+ZVKJ
D7jUyIgyCKvNX9nzSOXUMPawcbz3mYd+GWuARLUq1H09m5rfQBr7ktYcjW9umboTASBCdOSA18/k
LCY+g09i7Gu25jHWwMqkRhz6jlNP71QjUa5jMetXoSIuFaCe9xmuA4kQKI6cd1Q7zjepYYUtOdIp
OuSkiTdaJ/udkeLgV5k5D0u3rbZ5XmDXK41LmszP55bYmu4uKtoWj4rVaPe1VbYA27LD7EFrqiun
2laWEZ8yl/gMTa5LNKFVe1TSFtuEJW7hGcHpt2ovH03EZqIaYpBRQ5vfDZlCTFbwsHM99I7HGZVT
Mqv94fWpfd4sCS2Ia9zrLCpIgOcD3DoJosp2qx2K0FAwf8SoC8/072YzjLtkji7BvlZXOb1cMt0u
k2rBVyVbeN4cHAcZmShKH3AhazfCc+Q2q3rjk1Em8VdL8bpDNrr2hpFW/YLZvhDWr5bTU/NIxbm/
fMr5l/Pmbbyh5IRGwyHnPj9KQIp+lyjDvqnTu6To1G2eZF9gLxq710f5/AVPtockAdgWIlNuAE7n
VbtRqSaeiEztkDdh8snFFTIwsyG6R/JM388G0R1V3+JCbPpio6RGwVwtLj/r00lPEMJzvUI/jK1l
7JTCdlFi4MA0RQz5nofcpum0SwajL0wwijNsF96nkCCeaWAB9bXnwtQPMaiyPa6EoZ9qWrM3UuQo
bJ5VgRdKcQirytpAzNF/vj7Qz5cziXXN4GkMJQyFqtUlMSD1qiezYx3Qfh63ubSKQHeGdO/GVurP
avw2q8BlYvlIaIME/mQPn6HXp0Q3sqHJ7ENK5SKwK9e9jcFwwPJs0Ju8cK2/1DnEi7jV8QpcHuLn
qxfZi1KZe2kfMtbwATvn9lYfFtDkYA4fCzbOhZBvRTj41TuYfXArOHlJeK92a1PNI1IoiXOYIRX4
TWrMN/UwFO/0Klxywpqxb2O73Ou5ibEbWMn9xB3op7xZ933RzTdpqPePIsVUnTdCdW/UZXHfOVBE
ak2LA6BABSgUlZBoCKOheFsouUwNLzOeZPw/2Iw1vpHkam9UYYpzszYU95YsrMDQ0ONtWnlJ7ub5
scKxvZiXqGgdEKXr5xMz96FWCqe3D03lpgdPhxCjgUK5H4QN8gBGbFDlibtLGsQaX1/vq6DyqZNw
2LiiADouDrXnLduCGzJ2AfBgnGJ9nj0+wG+MBs2dUtPev97WC8vP/L2t1d6qEWvFbbxzDk6k4RTu
wFKfHGkfbSgEQWv2zuH19lbWMCy/hZkOFAxkGPuLVMV555K5lnZI5f3A1SQflbq/LzWZbXQRd++H
1ou/N156rcvauuoRDfFRZht3BCoL/1RpNq9/zLOBBm8OBpy4ndsSRYLV3nN6DKFVONWH0VHsAGFn
6whN8xR7wnj31pYIchflWGDY+NGtFXhBnpmOQnRLeI68gZLOynaoHf0qyXT7jQcKhTOagFrB4FL6
WXdKut1cNaWnXel2U1yXXfxNcevvST4Wj1qhTtu3dWwp0xHCLiREsqXPtBXw92mcKDdMOEe2GbTC
S2+8ErPGvC8uGYmtrz6a4pHAlbeAwKgSru7bvp1aLGZYGIkqJr+eOntZE3NQdKG2jSfjz7YwnQsP
lPX2eGqTl9BiHgghTF2tEGtKqUiawrqK0d/f6aLSNniKlkFit8m2m8myvT6c60NnaW9hMpETAQDE
YXm+O0SOxH/Jq+QKOHmzkVptBOoIdnAzkSb9q1dQo1fHwpvh5vVs1dcbX375b9kAtA6WxmkbrDNX
wLrErIalI/vRssBQNuoXo67VjQxbXLFeb+aleSTrwKMDch//Wx05VVFb0nMH6wqjNmVnT9MHQ4G5
kzrIUqOpEp2ayGku3HovzSN1D5I9qEA9p87YKN/WXZbYV6nhRteIx/cPqe1lHOFTFejFoP75eh/X
J8sylL+1t85DmGWt2xmZpKtqrD6o7dDfoFI4/egTx72EdnipKZ4ZdG45wVg250uGnBJEu3aAx9KQ
qcq7qrh1uKg2Cxnjwin20ihCVQcnBlpxUXA5bypVhzJ0gQBcuWGfpX5oR27QJHlG3IC4ld/bZXkh
3H2pc9z1kO1IVC3iaOctFpEwjVyN7SvMINo9B41yknpoXWXgUt/cFHpOS93F5ZDWeBWfNzVNhrTS
NnautKT4nufGdKumWGfVYT1eGMbnnaImsMQVFOJ4Lj3xWn4rwsl+cEXlSOeK6kF8B03ewKpkWIQZ
m7dBKnjjQpyltgOmcMl08uI+71Qm02oKI8O5MnR5tPPFLdkdOgBqLmA1B1q+Edvzh9fX/vNVQl0H
iiQ0mAXHsfbbmeSMKaE7h1dd1Oq+DZ31qLbaQv4X5h7w5ttk1p76uIjQkICD3IDh2epeKMJ+HAUR
wpG71N5MZRvdO2ZmXEgLPanmnJ+O3lI7InSmekrKZtWMoUW5NZljhFOgV+ydPBeBmPP+MVGmyR/S
or+tG0oGThrGj42ZpAEh6hAHqJcn25R/+EL0+gEijqR2qffOhVP1Cav37PuIHalXosbzzCDG7EeU
uXJNuUrtPvIFAIHv2D/1N60cPuYVwkdKbhs7SNXGxuhqJ7CK0ttbVik2Uxjrx34Yu0M5ZuZBT4Wx
yMrcN+MMIrTJI8T1XSOgNtl+tnArDDDR4+DOEdFTFDva2lZqf8/SwT4hlpVta9McToo5OFflWIyH
vhbexmoBUQ+pE124L1/YShTrASIvGSW27WrTVnYhCNSlcgVSdDzmMWKJU1pax45X4oUBfrmpBeVO
UYDS1+pqrrJWmFY1KVcWF/Qt/HPkpsHyHKO+bC809eyGtBfUA0VKKgIAw73VUssResvQQEmOTi/i
TZIq+pUXC9V3YqFcGS40PtNEP+r1bfusfzQKKIliGw0uVkPnRwW8QI4RY0yPKI+JfSItsTfcpN+X
ZnrpNn6pKVKei1YwRT1S2udNOQp8l9gO06PSVRjRjPZ4GvSxC0ZRlBeo4c8OI3r1e1Or21HmvTVZ
o5uiauZKv421cjvFRrxh/P+MIgqYrw/iCifJYbS05y6IK64R4sXVgvQm6LJOgx5gLysrKJWq2kRZ
XG/1ccbixymjm8EC5WGVjrObFEMC+ldmcMPIJ+ipVt55aO28n6K+RgeGh0lV59FbQ1q+0MH6DtgJ
q4tJOB/80ClrLTVQX+H4L+5SaX0adS36ktPmzjPz6m36hb9GhGoF8EiKqiww47w9DF6iASn8DIOV
vtyl5dzepqVEo6R0FB/9gkbxBz1ugpnQrfRHU6TXNk5wFwLAFVn06TMg5wDSgqoC3m+N8tPdRi1L
oWZHz5gRblRU9HHHepzN21nPEkyX8tb7Zos+6cj4FPNfQg8psHhw75u3nlkLzPBJCJzsNxST1ZIE
To/Oa+1mR6mCN5wj5K0g7xc7i919oal14o7VSKGZMAJKB6/PNcqi7ao+rbDhO9ZZrt9GRe74FrDz
baw5w2kMGztwcUO4j+1YvQ4jfL5e3w0vbL4nMpYFDO/J4vp86kcEBasOCbFjqfXjzhVqfKxSVWzr
qZreWRQ1L7T34iSTIOJKAGm+qNivGhzmcK6LPj/29miwwLMB7MrcNf7g2THleC+2ghkOQBTMudSD
akQ2h015yf7wpWEHB73UOAiBrHVIHtat16NFmB+d0RnfjYDAdhGuaUczlx/5yfDJULw8sCeRBHaH
Mc+F6+OF43WJKsEu8GDmvbNMy2/xZTc30RTWc340ZR6SNBLurbDr5Ah44pIx3/MZZgnz8idTCoqW
PMp5U3UPcb8fveKoNPHkV4MzkB72lG9odb7XZZJdUmt+lj5a8OeArMElEozB2VydXpDNQM1qnjiO
leMGaorIokBEGMpSXPlKWSKgUsACVKWXb3vDkHukadwHyo/WJ6c3L9Vkny04Qg/ykSy5RSYP4PJq
qJuys/NJGcdD5uSd5zdARA45RfWApVajDTIXtwnjcDXVvfmFMn+zTxLlr7ftMlKhS54STQiGA76S
fj4Hbpta1VBBGJOGN4IJ73Pfcqr4GimO8Xp0mkvp8XV0Qmqcy4MMAZcHz7J1oICRMcFWaWlHzyyt
jQn6fWPorfTxJdLR4tDzIItK+8L5vYQ8v0W3QFQWyUdAoERfXCRrOSSzCbsK4Lty406VcSxHJ75X
OrVH4l9Slu166zBWmHQUZXkpQf9iy4sOxsITRulvdVyPY0R6aIItp2WWeqwiz93jECiu+grp6BaZ
RL9TtZiHDc59r0/sKh9DnxFkIoFHFm85QdfJ7hQ9kbinmnMS4KI2Wa+Fu3Ro31ijXFphU4ED5DnK
M3Et624JR3ReORencdTkIVY7w4+6MT61Qp2DTJuVq9d7tTqdntojX2HwPFwAsOvgtgDvM0TWVJxy
10k3ttVGh3bssAGf9Uvl3heaQo2MnAhcPoB4a4wR/POkL3K3OPHKZZ7qKnQcvxjQK/Wa1L30QFyi
1vMl6p21ttqHAKRnRRR4VlIIMZwgaeHAysHOKeNX7wjkjXtu6OZ9bbbeCUExw8fJWbsQf67O42Vw
l7wClwsHE7im1fE4YNiS5bFTnKrWLKJNgWBVAE/TeNca5rWpFMhhvj6b6wP5V4sLkIPc7JLOWL1V
po4uOxNjbEXzdJ1Z0wmfKe9nKZXmKPHPe3A1otw69T51nhOqQWSR6UAIt+Tj6kvcyRW+mZNp6T9P
dN6D6J1wRZyfhTIWQmB5XJ6y2VKo/La5HfSNMOFfZwDaupTZKPRorw9OEShh3kW+BsX0BKRYbK3Y
RFzaIEsY1a79UVaITDqIAxibsJi07YWBe2m5aOSZ2HVsBibt/FO7QaNsrqjlqe8xsMwg0qL8H9mB
E5rqTaIQqXTg4742rjA/iCo1tpHbu/2F6Vud5U/jtTwxUWVfUl7qKmDKl2jZTe3yhF/WDCJisHqK
53a9t5o+88O0U3xHz95YT/7VKixuZ5HS4qm0WqWhUji9WzBLUWY4twBXP5ejXgFymeZtD5I0qMz4
R9Wo7oe57ecL+/SlQ4Gr8n8bX13ZQ9iMqEuI8lRTyLvtEPDbQM2zj4lef3l9il/ajIRfOpsDghiS
Jecz7NZKGFf1VJ6mJiy/AkjOtk4mB3JAXNR+wUto93qDz68qRABA2lHTQuLjWbWitdNakvgpT23S
1HdtjM1ZmNhyP0zdPTrlCWKm7vi+Z6YvnOkvLSOwLtT0VB5XVGjOe6oawyTU1CtPCtYy+0Rtko01
QJLVCie+Vh2U8ucIVMjrvX2xUQDIDsKM1LLX5FUUkKmBTFF1ihM5v0ttp74xInwInbawdqEZtQ9J
bV/SRl7DRp/WLu+LRSYRcBj35nlXq1wNo2ysWT5xbn6b0OE/cHNNW9Gk4lFo1k9cVe1bVyifGijs
J4w7WpLItnGJPf1S79H1gKBAYLTU4M6/Ixy1FBmXpjwVuaftzMmW39XYozI95MnX0bPCm0nK4cI8
P03k6o5bUlJAOUkSoUS8mmhACW42TaT59Rb5dvzUlXeNtOD1u+n4wZhUtQuiRp2/FWZu7QAexXsn
8SampKquwrCqdxR74xsm7lKe54XhQKua9C8XPS+RdSBe2xRWpV3EJ2o5CCxJd9o4VmtsnRZVxElz
w/005cP+jStwuWQIR9luIEWeFT9DpY6KDAeek+jjCKMrINW+KitMGggGitt+kMjHWK19YRae9ZVm
Cbv5B8gjYv7VJNSRqVgQwuNT3mnazxwH6SvgKtkxL4fPyXKoGeN0KRZdtQkMAfIv2RMWG6UVpCrO
l1s9iswY8qa8q7F2SfZt6A5u7oOqrawqoJzndPdq2Ml85+ndZL8tZUXjS24XhRFwTzB1127r6RwX
JKwceVc1c3XNO+4jGS7YS6PQfLRNxguX4urcBgrJ45IiELiPhQtmrNKTsu5tqzKtDiZzt28l/MjB
ypB7x+DmAHbRuH99FXkM3W97iuaA4gPEXHg4BPre6jZsK8csPWMwH1Xs0oJR5wVTpIgA2Ci0EShO
43ZQWxzX47y8yapBefd686tL4+/mWVK85JdrarWawBDA5TYS81EYc7r1+rG/UopWBQ45eZt01N9b
g2sHULjbzesNL7/4eb//0/Cq34aIjC6OavPRTbNqI5C+ekh13X3/eivrhftrdOHEsFEQb1ynHyNM
HsymFuZj6mXK57aHyqjw0txNrhMdqib3rovW6C907fkKYkrRPSJDgfgRKNvz3dJ6IovUaDYf564a
dtjF2Ru7A9GMBZrlF154CfOxvpWeJvFJ1xsdDXbqWkMmT5yktGfbfGz6WgalZjcB7mfI0BvVtIEu
FO3stE13OaIe7ysUbQM9VtuHBt2WCym4VXS1fMiTM4NBRLnYJiyT/lvuKRPupGVJaj3GdlRuLdkk
R13A456r6pJCywuDjHEW/BVYT0DH1+JWdpQ3oMEG63Hs5X3j9NrRiCzra95nIKWcsblE9n1hJVH4
IY3KqxXE6xq3UOrCC+dWWo8TrOpDWUjvJxeAshkQ5tiG5uRhA2he4k68sDsNJGigPy4eb5x95+OJ
aZ2RZrq0H7HPA1Dqpd2VN0oIR1VnnuYQPkVWVY+mOk6X/BzXd/0ylWTrCSOXpNKCtjtvOhyw/pKl
Zj3WExTY3G4o4ZpoqocgJndTqGJcmUXJ1nKwG6JULncVGCA/Rpr2LuxSexuXtXoQUXsJuH4+D+BG
uOgJvRbIOi88Hibn36WlWRyTq7G/L0QJ75pkZ65fh4naNt4mNAwAv33Zpf3HQlaR9Tax/qfGaRZW
NLgnaCZr+Fo8GGRXcS/7PtZOsstwYTgyiPEms51L9Ofze+FXU9QpIJ/iqeiAmTvvp5kSsbjG6H6f
gKntc0drd4OeTwfPlkgvKA7Mfi9T1Q8uDmB+im/pm25dUqI0DlxtSbaBLYEhdd6+lWujJL2d/qhG
CCMHD3VF9V40cW9/yppYG0JfQTVgvnB0rhIKS7MkF1GmI2vLrY+I9HmzetKUU2c2+o9ZFAoMOS+2
sy1CVHZz5eRt3YsNACJVvjOgG7r3wEDV9HYSRSx8Uw+BvCMgEW67kBf0hbDr/LzhixZfY1S6SXdT
4UMf6vzDiLiA7NmJ+gOUJPQaM8u0XRqWXb+xRNF8dsu6v0TBPz9NyWPDfYc8SjZ/wV0/A0u6Cup9
vWPFP0l3CJyyx+EDboSjrxVF/P0t9+TfTS2ByGJ5QzC7OrjjTrLhcLL/CVkvMW5ST4J1g97k5u81
PXXupz7GgpC95lgXZnw9rqx0QPSQJEjQIcKx1hkgt43XlDemkZ/1jrxO3NLYT6j6G37i2MoByYHy
ktL7s3EF1osWEHkPrB85WVdT2Ye4QRVejG2s4lBmV6LOCuqIU12qVbR/fWDPT3AGFjGa5egm10HV
j011vmwUzjBH6Zo28lPLDg9VWVDXz6vBn2otuRtmx7xDMi3zY2cuDq83/aybQGyXtByLdlHCWDfd
zj15QnQhcRo33ek28qZwW/BmudMbioBvbGuB53sQuWBPgcRZF75FokhALWVIN2WYfkXusLZ90GLy
ppiFJy6E6M96hu4R2VKIUaT7+OfqbMy0lKT5nA0xBWNghqCMssIXae55/sAldaG1Z1PI64faDq5T
HE0oTK5aU2czmiM9t2NfjUx1oDXUQv3WikOT+kduZQuYF1aCZ03VyZhM9/PrY7sqM7GGGNlfyg1k
C6nprjbnQOY2N3ojjH2qILqKmLCRTpt6KNz8WI0evl5tFaWYdqut+z12Efn3s85TP3ed6N7m+cW3
LD6/i7Y/JcbFCXn1LTHR8ux4gxP70jGSvdTz7rqr6p4pd0ocieZLUgzPRp/qItksjNsgbnE+rDaQ
3stoJDEJWaEcOvFIJVXuEJdSfDPPw6s4q+RDZBvDxiIIubCB1qEG+saLMQ+7l26TH12u6N+iWWxN
nNYtepoejbT4MhX1I+bLxoeqVKkeO/p0lSE3f+HAeJIB+s/DiEoTMRfRHjKipEfB7a1uwD5MuIQq
Q419kxhevFMbeOSbdiymMuDP5nvDjsfqMOaj/sXuiuTBKHRZfrNzrb8R6DEOvlVl0wdLLRPNH51i
qm+StDQ/A9qzTpojxvtWxpDWk8galL2AcDl+5TQcbjoVynHQEby1944eZfLX4+C//hr/O/pR3f/q
g/j3//Dnv0hstkkUd6s//vuU/NVWovrZ/c/y1/73Pzv/S/++63+0nWx//OP0rRb/2Mny+7cuqcr1
3zn7FbT095dsvnXfzv6wLbukmx7kDyTefgiZd0/N8c3Lf/n/+8N//Hj6Le+n+se//virkmW3/LaI
z/rj7x9dff/XH0zWf/3+2//+0e23gr/1f35G8bcS94Rv67/z45vo/vWHY/4TzUGCWyoCyGqTSv3j
H8OP5Se2+k/Ky1BkFxoWiKYl+iirtotp0f0nVydp3yfQ/4LxEJVcfqB7/2SjcqXjZQIQlIz3H//v
y87m6j9z949SFvdVUnbiX38Q/Z1HpIt9PRAStiKqPCBK4DyfbwdZRyqC8kq41cohvcEs5scUR8YG
ceQbM4ntILeGY9Ol8ZGohexgH3/JzHQRT7UCVZ/0rYa116myRwT9BY4zO4yXpfRlBGcvqMLl3JZu
691LC0nFLVAcJ/GHLhry+yy1RL9tYtNqVH5LQyq99dMR49u/LEFB7btlIX0xj5K0a+3pVfSpTrvi
c985/akznT8dqcmHvCxU1Qc7kJe+GxcI3yBMtY2k7V01trfpzS7MNqoSuQ84eyu25lejWtangZJv
KPyhagEJdaBnbzw3cedDYhaBBJ+1QSJSHmuXyokAf3kEly8DqxnGoFOSe2ce1Y0Vit5Xk+a24Bz3
lca4jkP5dWrtCilIU0c9b0zaI1qsN8Iqk9yfI83Z5GOVbkq9tfd2OaMQBnItFtDnY5nu80xtxK5v
utLyPTWUVaB4JbS/PrSqj2IWqGvpGyE0MvDRYnfZmyhuqbNR3Gg2AKcG3ZdtW3gAUaPcviug4/hq
of2UynRKCzG8i5rilsSXiG7rYkCXlTi9/di2pm+hknkS/Erpk27ItCtueNqd1Bi/qUxPOLLyuPgh
pt60AmBw9bBrdZxF/DHuYn2zFGRlEAvro9K2rgiGKJqByKrDHIyoeWJhPri7SmJo83GatPid9Izu
mjrGxyYZUB6ypVnstFpNd1I162uLYbtX0/pKNvMG+Np9VcpuO2mNvskpu214M+y0XnyDjIoalybU
vcXlRJIoE7s4R/MbKE6X+rnm+Sg9aHfQH6S1zfRqsP2aJdMfh86K7yM3inlvkf8ckOzOpw+4l2oA
jZP6VljOgbcuqIBhjndOFJnUrua8Drdxi58P5p68lyVCmn6ausMpDPOrtss64cdmNdQPeRHP8RHC
OcJ2pPiHdmflg9NuLFgKbWAqqo+gNO8axHD8BlCcFejCSfZCia7kOISUlPooSGLRB30rexsBz3HL
tk4RUVfnd+CBi9ZXxgEaRy7fa+HsAPfrowyKt17xgLUTsDMubFk0Pu54Y/oyLLlhavt6mCO56Wo0
KUpzbPw2mb5SSf9Zct/XWnWM6g5Ry5QKrvennRnjLqudzg9b78bRkvCjOUAjpwxS79Q6GriNSuxY
2EcJyvwpLrrdvupHpfihs5l2rOlphLWb1mMwz9nRtspyF2dl+c6c5ynx8T+Xp3nE5tmPOXqyY9U3
4z0AxxRx5LR3J99Iy34OkqiS/kh4thnnVBwVXS0eIXs776JevbH1Wi/9sFamo2x7oG5Del0ZpWj8
qvHyyo8pHaA1aPdwaocKVekJ2FC+I2kl9i7C/RB+HPKv+xG/t29qo+B6SUlKFMEsRpx7zGS0jlKX
2YMKTRLwtWjrU1RVie4LdSrvddnIyq/HOlb2HfmlP/tIi7Kd0w5j4edO5Vg8c6fAjEx3lypF9HNO
F4fjduo2GFyQPBsy+0GZotjwGyX/6Q1m+jn3EIDY90nc+zKWWukrbTo4vhtm41Yp4+QxHPtv3ph5
x4ZUykbkSNE2WZwFSmQY7wEJDEdH6cVeFbqxL5Ko3aSaO0BqbJIy2yoTDmtzXnnqofHqrwuy4ehh
N3WNOEA0+VT0usE3xzzdd3Vojb7ZNsbiSpV7HH1dO/o6WhQMOLIN+TB864AGBYaAQsXAssySfFtV
fetP81j110rdSkhxmVaW/mBH7eyTe5iPlXSK29Qx68+pIwbYiJ7YZzJuN0OUtAdoue8NV8h4M1rv
eScv1QgREYOHY/sBOvpdXsMOVnr3gEGeW/oxTFoCzc+cr+1RQAC6AdsZmGqfiUM01SenIBvR+DkJ
kcUfSx0RwGm7KHQ3RYNObzsiBuYLS990tiVv4tlprxVluLO8uGl9N82x9ZhMPUmCgnK7faiTxH7I
FGQMDJGUX6DLxB9mCc3Fb3T9i+E1D6ju5H6JE5dftPUHVjkyhb3zAFiAh7BmPsDfn1R/jptT6Fk/
0in7DunZQoiTF+UGaxf1Fic/tCq9qBw5KIpqrmEykZ8MhsYo4S6bj1xR7jEpc2fTRuZ4atS6eF8W
Onh10y22hqI2N7UGZBk0JGJFc9gS1KcIRX7DH2DTI7ldCU1u0MxN/a4tuXKTQhyHyit9sjTTFgp1
gV9V32/qtjUQl8QGofdrHGfwsJjNbeGlrR+K4abSDZx660c0xuZuNwhMCm12Wxh+akoe6SDc0YX0
S9vbhUq5z1EkDhpdQR8iSTJkgBJNfp21vvy/7J3HkuTIdqbfZfZogxZbAIEQGZFab2CZVVmAO7Ry
iKfnF7dp5CXNSBoXsxiz2fSmqquyIgD3c375PJLRdRSjWd9RHtFokURAvYZY8XoKqlD8bZHb18+p
JyRfZL5xagakszYPmrEtodQJFYnSrBvkiaAq+bWO5E7jHrSI3qRVdH0ypTCqUEhMBaFpTr+Ux4ub
2PC4deTjzXndJl+crNpFQw4B99Yqw+pO4yhuYZO4WLYhnUNvKHGnB/p5ERlpRnN+XnxPC0Inx68n
pVNroYvi6qMA1jEioHzDTwCWq3t3nSx7l5Z6eRmLyh1vdGNYlpB8zHOAX+TDy4rePC+DeWv0hbwf
ymYvr8WSsqx/1VKPhVJWGaU5xfSRWXfj8yYKfQlBl86gSBVJKoyIxQ5ucAvdSmZ7GhIk4DyxI9a0
LE7kZxXJp2aJSJurEjRrEecutx5FaiKd5zHJux05qcF9rvPlJIIotSBMy7n8zoyxmELUOdIMMfj2
Y0TZSNpGfosAIhZBxb+jMO2+iHENWe1+XNxpQt6i22NEAVmdPWfj6v2UtXpIpT5i77dwlB/tlskq
5hsczXAjM7R5tVuvzWjQHpo+CSrf+zLFrF8IOvWq0GYoTW9zVskee6YUU9giyVzovrz2lM0mrMtB
9kLboGiJh0iW3h26vbK1+Y80vLrgANVeBZ2v8cqjdNAG3UxQqoG2aWOtrGRwGvdOmby0BMNQCyiz
89o0/mmQyJhEo976PO+T1jDJreIwzafICDoU5KKmxZgnLS4IuqJ9k6IazXblxFfVtG8LBaFZtLr6
YsRwWPeDkZ7rxlyTtnHSm7QyVaKlvpbHtT8Vy35rJ02Ps7zSkcpX+RjREbCShLY4WRl2/bYd6eIR
p1nmpkbXX3cYJ3NO2AT70BDlTylsN6R3yLwFLvcu6apmhPdrRquNhmURx1utvgGS+p21lcNFrzry
D9whll4rH/KlcgZeBIh/hMA3TkFGDt8yQ7tV2ZfVcvJ9MGlP/aKLLFaeGE4Cv+pOyv7FzFwqwbci
/7Xl60EvqpqC5GF49eZ6yUMlfesbW998mPzG+MMX2x6yUrr7YNYeWDmWIBS1qH1m8PQN69KyQ9EW
fHadoaskXwaBB2f25xdObn86jXlKlJjTz7ummv2XnHu6DJWO2ieWRTZ/K40mKistq895mxVif2vc
p6p0qEtqLe0YNFb5lVtFEY362uehORjtr62pDYoMUHc4FlPMrpbdqdAmu6GYuicKbluctTwTq8tJ
iWzT3eJgluX7tiishJan1pPaJDlq9TxtwdHXWgphUs0gVXWbxAg5NhXPhrupAPM90om9T+ZlHc0z
uYQhRaBudvHNzXEuuWNPmBeKWliHXkKwqcBa5mitO7u+tfusWyK5clyFuds0YYrPcIz5fcp6Wrwr
dYT0UMqd1nZolecsmC0zhDzpttAKRnPdY8Nso7Hqgn8YVxQCuVnGpr+431JV6r5EbWMn+czEN+8y
3rF6pepW9NtToChG/exLj/na7vojJ8Fc1WHQtdPXRj+hcZgI/CnOwyaacKqkFumTRhFS7xTdQ0mD
x+/Cy00RUqPEGLqmtvM82o5gsJw8p921XcnFuy7rpepse3jmHkHIWOpZn+60pnwyhFk2pzHLN5W4
BNGM/CWkViy7tB+H311O/2Uyz+1dMLd7z8orHLnr8O46RlNG2pD7b46pONllTyQl98TQ37VeU9yk
qXC+K0rEvFBRQfSh7LIedzlNgE5SkAcyJtXAQFX1/T0kPm+xlQdfomQ9ihiIH3DPIelb3XHcDRlH
Sqwmh4JHqy4W8jSc1GTuDDTl7EhipQijbVqhJTqXVx4aOt/9Xp8Lcjm5VamIGgsJXU2AmRthaHC9
pJulnGlpCNwo0+bCTka2RvdzUUNn7wq6RKn1aUf7FbGdq9Bmr0OxIwC9WsNrWdxDBWzWJTnBttNZ
5Hj6XDVmsHc9znayCavqT0+1epk0gTRemGD6PhpsdR2TsuJQK1XfplXWfC+r53ehoQn9zaX8kj1L
5XVw1u2iuS+C1in3AoqEKc5qkP7olkpS1Ory4rCpBUeJ6JGLf2hd/T0IyhyhlNFql1Jk7gF5dXrb
65rIsL2J5qXO8lUkazaqhzI1xu8eeDJqNyv9M9SdSgpjdUMvyPWap2VhmoUqsu5KfcbVtBhdk/Ff
r81DN8/krb5Y3fzozHYZZYazWWG7ObqKU5Q7/m4UaS0vE5mTHTOpxxDZ5QO++3Ty2Y7Smd7MBA+0
2e2cdLTTZCLH/o2yzv4x2NLJpcNkFgdLcQi8N0GqpyfsgvPAXI+aM87xwPaRdMyLpyEPoL3yVGZ6
sTdapprQ7RbzXgUt/s01XadhnztMBSE8YLFc6gBsnaKTUY+NoRZvchuX6hQooRXHgc5kht583eKi
3LLsTOIMS9DcLxZA9Uzo8RpvvciffPzua7x0EL53li3WJuyM2Z2PmtI96hDMph0v+caSdj9kMpCx
Fkizx6hkyV9ZTTIjic96mjDncpUNczt+BHZaaOE4ae7NIn1zh4SVsaYvpfaw5uXALQWJxU24PrrX
wKKJiLw4tS0ISynsW6Ln3CNIzHDfl8U1UKZuwlJz63ePurwzI4h/DNhXnkilyT/LjAQ2+CjfCC2W
dO7SawUmD5zqspAGOtqPfHOZ44IsybNqDZ0xp2p2rlkPJ0Kdtzth8z3ki7gdc8jrQKMmKuU4iJc6
XfNbz5L2eDANyJinsi3tPzlmSOj1TpXVIZBaQS9K5+UAVUoZ7Fx10Me1m7n1vT+KjSyBsnFxx4aj
t9TBt2ZBTBacq13xqeaqPfcd792d12pOdZiFhlot1OvpYKf+DvlkGoNiPVEb90Rg35sMnN/alOpv
c+nxThrd89K0ADhaf187/FF6+TDr2aHyYXb8VK53E/PeU8uoDZ/lXNK2Oji+r1Grk72OBfcejthO
Vd8MrRQgdA/B0D72pvFTGfJsTroXFbLaNcPyZeaaQC4yHrN0e4RWCMJxKL+6azGZ7jlvGt61UDnN
fe836LqrD6e3n4Su3c3Uxp6bLM2B1JDbuXlzVy3DVYF6Mwc8ZL2xfTlN84EVTY99TzhJ1bZDiONg
DPPK+dW5hfm7pDOcgy6A5Oizr8Usdk1dnLWgBaIJwFFKb4mcKRPhGAwdoJF5fWBGOi9YqUNjwOqE
8+dQteJZr/oOHIapk6f9Zwa6Dw1lPuayee0HNiJn2MLVbSe2c8qrM1EMVF+37DkHXeqNI3iaytl5
Cep263Z1u078CJ7b29lLsVmoILb+zAV9m649d5y1jmGwLXdOF5CP5T4C6lwaoz7OtUtnL7hH6XBu
GewUsENxuhWHttOH46wpdOWmTDx9udGG+tZihk8L6YabC4+MIplw2Pw8u1p1qVupMxk0d7oqmUvc
a8WHtSVFL6ak6ERwNOXCT7K0dwxcA8XPKsydet5Vk+/u9HF8CVbvvjeCBvVedsa38qxzPkENUEnz
0o3OH7gt62xAXJ1mxZoLaNPdaEW33RrucsusZYaN5x383gBHG/VIuulPVtsO7QzbF/z1h0HYxW4u
i2MjNHEemuxeLQ3GXvNWjav9aJVwErqz9mGLMQv3TtMeB4JVDnQDqNBtQai8ybdC9p72xqR674j4
4T3ItaRt+QG5/UMG1xNlS3OUbtocGZ23X8rytjec5ejm8rHBxhKzRKY8fJ04N5ozWDvr+p2TLIsl
TH1T/WmHps0iSLGNHjbl1sakvaehWS7jEQneHcGkT1tVAiOpdr0LCrV+D7Z/JMP5FUfXp2imU4Xt
cG8V6x1oQhcSgPxoML3rG8Umq0L5XFF6YLWGc5AwSufcsOkmqhwyXIZt4jlT252zmO1h9tq9aCoV
cg3xOHF6R6VZDU/8NS2xgLwe14X64PXGV1cy/SIyn8Oibb2w1ir94A4GBYW9eanNebrzQdTCqS2e
e7d6dGT6MfmkfwTc4EwbAAN6+lMCwxSBfnErJtNUiJHPVXANTcHD4Pf1qcntmmmkpISsZJEedvO1
PRvHivOerfqSgIDcjbn/aaXdTWM4n7QdEMOMt/U6F01RGWRzCGv/MSAcjDKx3foebvXVGM6ZW4yf
Qa4KHOvi2JX2SR87P6Q7bAzuKCWc2SOla6Y70dm5dhgoSXUO4PwApbWDguyXVZtd+bsPjHm/5UVw
Fq2xPQ1No4ddm5sPfe5bz+4mt7OqM5Mcav0tYM3a5U6JLJXwnpheBJlH87DOh5nMhjfKWPWwVqu3
80TvJRNy1cchzbeT1aYVr+eiJdMK+K+bvfc9VQAacCY71TIW5bLlplFL9yRTo0p6wiBQ2eU33jwX
x6zujMSTsg7HFvBNilNTNM9+tT1gnXzOmPPDbuq8G0VtLbVmGL8ZSE2bpMDRvZD33GNmdNM4F0KF
DhUECPbymSvOezaKsYvAmeqwFqZx0zGkHPyK4lE9v+HFdcMCZC5El/TW65s8FoOoDtWYbawucotV
61U7QxCpWo0XzwKdqApxN0n9Ze3cgz60bWwDn91gUu9+NKjAQzYtGzxzNcd+b59FPTjUey/HOpiO
s7echqpKn7J2Ws8Z0dR97BXWMXPZIFOrGN5J2AQy3OQt2c8HmVfFxSrncdebqjgLysw/yEv7Zfub
E5JYTqKBP75shGw/QwXpcd61RTL7/WmRC2kv+fDce1Ud5b15okoybAU1JL5V1W+m8JZwmZrvTMu+
26GOZ6rXk8pZxjgo5z8FL0lTQLGFWtlUibA5aTe2RtZJC3yDlZQ/tTAVr9I0ZEmZ2X04z9SxshX/
lnQaeRgmyt7YO5wjR2GXv1lwuOA12nS7ig6j/H3x08gx1pes6tigs+nFtVv3A5mAlfDs8cP7Q1ZH
gSou16SBjbij37Oz7fPF+0xF/TbxgZJVxM/cdeZ+WdujXbjHpUgvKt1+TF3lUdVB78ezsGjuNJcp
O0KIVdEwBVBJgOY2yXNFk3QLdaROUzdZDLuWniaOqVdLn97l6Iw7v/NfvVR+sJ38sbbprrj2WHTm
eMtcuEbKckB0JitC8Z/GdQ5iw5/55LsjCw8N7pe+375smwNokp2HxLJIaFS6KMunPYaUWvOrlNSO
Igi0ljTJ/JE+r6bDWgOQKeqwmrwhtnv2W7FQRBPhBg6ueJt3N+cj36bPtkDsm3NG3OnvllHbg8B4
uywPmvfSb9xLwLf829HT4cvQnHd9G1BakqGw+rzVpRzuqFXWNAhHJxUx3F5wy8RVWwcCQVJya20I
81078xFEaZH2rwt2yodcyoQu0vmksrp1ws33thcinlcZzlSPjxBSmiumaClbEt81q1TNnQJVyPiM
na1K/dBumlE+qq1bnN1k9JNM2KTm/LHSTKeMnBG6ZnWUf+o5Ov4UQPgXfZrlj+mO2RTi+RLLi1OU
SudE8OqD31nDqei3uQwnY16c4sK/zsvvcgJknBNpR3pSgW1lYV6M1h7UjCKmsqDJNaNDNhX+51pV
l4JQzIrYJi7Skj7F1lwjXPYl+pQmMevCT2YC06wQG1x7q/nOpUpr7ZfgWbs3yFGj8WugwWVVSTCn
QM0U9BLXfYIiThMj035z3NzWm7UrvdGJBz/DYJ13S6yaPKrTVNoACEGxk9TQ/HbMOY95dex4QQr6
TnAMl8A033WpxJzdZMQYbrhnW6tqmb95wkjERbGdOVAmvaOBL/3JXX3T5BkLu2G6LJtWMzNTWFlS
yLT0irBVG3qbsB6sQvFym3rkeMWWTMCiWdLaKn1vt6L4loS2qRDeeTHCvG7c3eSWkW+nfyvX/m/o
Gdqf+mnsf35GBA3/D6gYEML8NyqGvvqpxdc/qx74/X8rGGz3L7S3KFewxZNx5Vzt0n8rGGzrL9v2
CEUhegT9JL/0bwoG2/jrKho34TivLnqSnP5Nw4C4AYsXOnrAYFQRyBj+VxoG0lvRKPy7uMbTCbs0
sOlSremDT5OQ8B81DIC+44roT+4YfESSDW0ek9yodu2WexE1bxkElsUaJ7zxhR3O35uV+wneGUtR
XHLawaLFe624ZyGN3qzVPQ05gXIs1QV5yyNTW9N2h3kmCH61FjtZ7DTss7p6LQCabmA5uZ8hCPEA
RFaPLcAIRPlpVcF4q2dD4pXbQ+q2aWzWlnlaCgPaJPtCUG/unB6MFkXudbKXjO7Ld4afKrS1DPKf
Ku0QXOup89VBSLKlt2l4pT6BKsoW1rpzpHmf98YQltv2OI7OPlOZvAi79h9dWU0Ps9xkpHdjuQM/
MsgW7sZQc/vdkGrN3dQ8DSkpdsgzLDjpBxPyL6TsagISWVS4pMEcMnMcgagaBLEWc0rvBi+D3t5R
f+IA1Be37WSNjMhZm5B3Xn4PirYDQMIjgk943WoaIqNOgdI0cZzl+gFH5kSGRcTWVi1nZRqw6AYY
ilEESSnmcc/1K8OJe/emLwIy2vyXwSZS06PQrBjkC2r4/lBZyngwh8ndBRa4mwIcJaaOYe+jUasK
+0UAHsAiIyL3qMBej+PmvbXa8ENWmgIBDUwEfXRBdC3zBQM46NDemWEQK/AZI98+0ysZUZUculf4
J6yd6ckUNRRQPWRNuDT9i6eDxToae7Tvjfq75qK6Mgb9JfDvdD+/XdEOuwxNdRs89q57Cgww8N7N
zu44tJENVBRmtJOGEkvQuMJr2LPoQhag8VWVfnBLw3ydsH18VsY4f9uNORxqrXxRvfeosUdvkSO3
+0oChDaIJcPKzYEWma1CbquzOSxrjJSTz5H9edxS70yoLYSdqRoaSLR7I5U/dVDui3UporZyT1bD
EuvLcYNpKG5THaIL/B5UffqW+mvTy9feL+AGERl852j1wlQUY7j0kH12N6d35tWdWemVlhTaPBy8
JVevity9E/KmddfxSCaYOh+5s7Wo84kds+oqv/bsIiXRCyea3Dn9ESVPDDWiL0jWrZ2QvXVrURQY
Id9kEAM8iv16Mw/Z3Oe71k7XxytURxJHtSQZV6cRkVrIIugLeRN0S0c9tldc0Mnu7E1ATSsZqfSI
EDq4lIMreEnLlw0tZMT5FZXw/jm6+weURi2eZX+JSlsvXzwFfps3Bg+nIWWEbJ8HBT1obWVV7BBz
q3q/wyBPS/zqddWDY67fAVnhF99uqpNaGGB1QwqA+bFrI6ccSwhndwMO4fosY732uotwujWsUnN4
mYTNQpOZ+QmJbP1WELl7T7ROZ0RrjuJlRpkXysGZfmmaVh0Y3ds6IiOkpL9ebQ+cmDIWxsiUY0NX
vBhaatwVNf6ZuFpT2ryqbTKvD4xLg20ul7uxdmdamrz60YPfbUMmlM5m5+ggRwRUfDSllBeGi5y2
vdpMZzd33gx2cs1iGzCzf9IAL05T2/VtWKiaF2nKtiAmib8yeTN760ugsHnrvba0EjCIZjcQYbsz
VllFK8D4wdQKnnrbX6rj4C6Mv3WjBztjGXIsHvxjGOKMUOm6diaLBRTYSvnohRTORfrdfL+YijQn
C/BIlMt03BwxfsuuEWFRj+mcrFMdHCECOGG0rvi2J8+IRq8H+li0Cbz4SnCAD7vppbeqPNkckOFQ
M131issqQ7AFCBNlG9Ixz9680Ko2G4lSY/BjztsWW1Zv3PTTQHMl/96j3uXLg7Ut7uPS6f2NnTvz
Txe4vRUG3pzv1h7RtB7UaIxEqx3n1VyqyBshfHjviEvqtPr3OuTdQfem8dxbYLGVMZtIhfwg0XLZ
3dSGBhDCUXxrOpr/DiRX7rR6nPEF11kWoqPNkIrIitTTskq/OtwzZgjlpD7l7Pp3NGGOh64whoes
hDjMHVXuU464yOyyLMoIpE0Iiypf0K9qu2kzpqPrELy3Uf2dFNyr+965xuMuq6EE0Mfo/CACMM4T
gp7PkbNmCytDiLgqne5FowY2KpTpswVcgyFIe85zKCXqxt3z6C/DJR00UpuqYAWSo43MP64AGFHQ
UJuQm8DjTj6yUtF1D7rBQLzYogIXIDwgnrTMRGKyDeemyDfGxty90cncfPNzsT1kjl48iDT7GtPc
SLJVocArUVwBTNXJMkk7HlrNYCVpPOqn8+F71YR8ziwCZqzJNG9QY/Kn25huQywZbTK5TnvMjSnj
3WfLOXS60yZs1uW9lk0I2jY136IIfHEQ3wGyO5gNvJSt2rUrCqY9Lx7lPO8Xzx7jpuK0K1vVnYtp
LUO6Ab04xyRwQFhN02Llawc/v+ZJFY31uUIcRkjoICqs0U8sDUGFn61/kA1X58kEI7D64EFbKvXi
aHiGCMdIFmveGc34kWpc2+0a5HwZSarq5ahS/Yi4+ykT1m61uhyqhoAd1//uYb02+Ksi9WJEOt/N
4p0WfLeAcmVsj4MZ2qkRA081UVBJdj6SxMKqM5E69ljF3MzZYxp6h4ZcwsZVKbEPTeQ70/twBUTt
ZYqxbi8HvzXLHzVsxSPFc/J1XACOp0EM76nr8YFp9V21ugiopGFdCMundd6z6V1YVPC4su2CdAXO
rnHnIEKMetVAS/3EDPFog80XM/OWcKhZWeqd4WkqXqR3V9l5UvV+tPEyxsWMXKvJ3aR0tUe36tNw
6ezHXLM/Vl0b38li/6Cyyzg7ZScOgkGrnQ5Wasa+MyQ2292xJFO1JZ0xqte5TEaYNn+jkAd24o/W
VXGecyF3NUsMuR8Wyp8UdddQR64tD/aoKrR4M7gkNeaR2zli51fdMx7w9uBRJxo6Rbor0H9DJSAh
Wrsfn/d2nLvHpXqavPlAHPEHUoNdblm3oMQILgnm9LYVgMHZT8HvpVkf+54kj44otJAwCCNW8BNd
P9/SoXM7MXRNAlHQrKv7gZu0kKpMsnoIuVv3YweUbVnLzp1MLxZYMm8IwE8KHXIKV+SLtm0Gopf1
jz404065JVoEZS8xmflIw4iEiB3b+0BdvPeVu6uZok+OArAQ1Z8uu1bgzk+kVkHTe2bb3WLYSVpn
+YPi6mUiliRGI7MxG7UhZ9A/IJmzSzkggpe2jWo1TAfTdXvIM5M8U2HmqLQm7V2nz3BvX+WHQDx0
Frt78qPiLaBo3c6K7aDpm/PoC3rBh2mG20wfGhPUIRzxDe1H7AbhZCNHEUZzlzl+fXLIDgzrFv6a
Fsybrh/HqMo50P080rw5pj7MaHZGVz5vWgODkZJwt5qj4oGfGN7y7Fx66F1Jft8HuvgzLoUTZ6Zy
j2ONk4E+Qj9CDIE6YzFmrg53e8sCyicQdU8XBK/IpDf2EPINbwJN+ocxyLwbRxF3FRa+1rwRCzXi
xq/mo9PjCeFH30CZJ4sqR3KT+77WIp7d9EVP0QSrMvDuJvRI1LwVzYnlP48Dc9FC4j61sO3ojHHa
xiZuGSK9a/I7T2+AyihsuzcgrC+4jpDvT1P3mNZO/m5zvSXmqG83ZQUAhg7Ir0Dgde60elmfUeZ1
5F8qtHltgLQA6fYWta5H/KKV2gzSEHL2DGQyrIUd2T3D6GDAeCKTkupnRvdy1TnBv3bbfbd1hU7a
WG3cNgFcrde28kSWsYGaM02jtiM7Zpx18w0RW3EGHJX3NTNWbNTjeNvC8OxGDfi3Jdf9wWukF5pW
qb1zBPifU1E4NwBxWRR49nTjj3w8s2lN0boWX6nFCOxWV8bC67RD1s0FRMjvKgPCcdMpmlrj1W/r
vczJWDH36ybeGuGe/O1PisDGohHF1MUMMowiYDKBbqfq3I/pwZTZJTU5iAtUHLJJ9z4CikLzn2nm
+2HaHo6NkRuhZ88fvU1ZWi/Hu7y4X43tYLjMU6pZ9/THXV/TtZBxn0q172fkqqm/+cc0KK88Afeq
mgt1504V4/+mInPs7stRjUQKBVu5c/tsPjjtkr1TaDGe5op8TGIjsfwuzn0v0HQTp8y1jMYbWVOj
Pau0lCkXg5v91hHo7aZhhHd2VdMwhRctG0zl7SyxlQ9iyl1a2NSzUzelFfYa5YJhb1rdx2SigKYN
aGmjtOy6b7qehl1Q61XUiKF7H+hJWkCi0nrfDovYl8PU71B9zD9mpbE/123Kc7DOw9nW+NmK1kkv
WiuXBIlP89qSxnc2u+al0OX4ZBbgVZ2hwVPX2TKcuRO5LECjThMuQwG7Yl1Zt5Qyn3C1vXUJs07P
QlBh/UsMk25wVqMR6owWLaivN4nbzf6fxbe1xJ9sQOwezJAAwGogS3IOdk5bSAIyyv5ci2IOF6ed
9tgN6qM35s0rHYdraMjGe1radAyJL1aHQo1qPwbAYVKk6aFDsfmNAje7oWOofzRxe6BfIytMlV3e
n5RTlXuXc+NoDNKiN6btjt3svkN3XRvo+Nh0CzbMmcs2pEfY39GoMb+rxm0eR7fZdlgOEApa/TCQ
jmlMcI2D2r42EOueJCTPus0l1gCMySsnc6HeBk6KROuHljFFpUmartCnZLmqRLgj1bQ0yTKxCP/c
MH+xsc9tH3l5+YaxQl3fUONDg5evAABdJNvo1YaoR+XKUoa86AVPRnsiH3Y65X6l//bSqYJ8GaEJ
Ta7om2pzBoKo+ky7VXraoOjBab/roUpO1VJe3NVrf2CIfmxqk8PtKjEo+MXIKr36IjpXnYYeTg6R
truyHcL4C6e5tj322nNA8/ofIQMv0r1s2xNt73xAF3AZaGP5QE+7eWPqg9hNmT69SNNWbjg5LkR0
LhWveTU4bLiFPuyDTs0CDnhyPyoDezid6rV8oFoP6XwQoIkQTLkhYjTwpmIuT0XqzDekMDjIRKz5
k4ZljrdGX9Gc8UGNn7nZ/tCpZd53s5XtiezoLkGwFrsFwuVDbla5cRHZggchny9Y5dc4WNcvM9s+
lJPeZwLeG9zmZiyJ9gaE/9sM+f9Bz/9zrVz+r1HPy/pVV1/9P6Oe1//hb9iTTqK/rqlzYIrojrCI
YnL+G/YMzL+wS5F0eG0SIpL2aoz9V+OW6f/F3AO8eY22oc9dBxH9V+tW8Nc1Ltm5WsGw6FJA4v6v
YM//aLEmf8QFiCU01fFwIeNk/08G1tyZahJSGveAiNLaYqY1wWufx6b3P+UB4ka9Iqj/hLASB4uF
HC8avltHxzT7n/yaNu0RVO/V0FpsJjgSTSpGE81UDIvV1ld3wUTIZjKVJuApWUNjtis1unBjP9+Q
i5iCqlePo2FkFm7NxzX3+jdbJxQgkqlyfumz3b8v69yCy/jM/YCNVwV7XrfDEPYKa2XiIV+zgO3s
UsSbmtbrBZp7U2QiqFboYNu+3k+r6SDPKTDfxB2isPe88QA9oT5sM7QW1VyFKbaxpyUbjKBbbXrP
Ufe0wJ2FWVM1V22smnUDdEi0bsMYVpTpmU764KvKLZBFrW+pwWnmVfvhJ8ZYYRKf9FSO9fwj0OW5
LPQtC21ejumev9U4L6VFtWW62gC+Y0lc8lq4VcIpAfMzbGs+MbxixGdFUZzxC0KsGZ2VVxFZaE/2
L1bc4F84OpPlWJEkin4RZszDFshZ8yxtsKeSxAwBAQTE1/fJ3tSiq6wlZUKE+/V7j6OberMZ166y
x6QxHc2JxXjlflzFddCMOA/+ku8ckIgQ+SfZvWvWwTZcFAQ4HawowAHfJ2xyX95FmQ10xHDaX0az
IOLRhGz2QnnLR6RdW77ZWz38FWszkoTWTkCZ06zYt3rT41cqXEvjvVjwk3YlQxsiR6vXpb0p1m9j
Dlgo1jqZQ8QO6EGTqrnt7/tSsS7CCkZc6O6Cxz1u2pFFybZv1RfKipqeBgDslhDOaH8Gx13JI4yB
5rYIpfjw6UxfvH6YHYqpcMgTP6yqW+g/ZX6/BAzqGGJmxNbC3PR+4K0jq25VMH/LcTA/PFMMD9tG
oDxWnViLRDZymNnTtM5/1810Vpw3KtJpI7fy1IyuVOcQ2cs7bWyxWn+9wbpO5zV13rpU1qkp/V4c
pW01RjJ5wUTjruztV6utWeJlHmqCdHjgucKW0b9kzqJ7KmK2e+22NYICwJ9pVnEYzjQr5bKGAoWb
6hC2im+eNpCb/0mufhIHVgY8vM2iItpPhZRT0rtLRWIiB0WRuJhUlhhCmXM/5BYYYGGY85MfztXH
NFZ2y5JXo3r3sUuEu2xhSB57rQztBJtkVcWiaEnk4Y3i59oWLV2yZaRvDjZlkf9AtVdjaFKigmPt
WbO41UFLJpkltQuZsYG7spxCj8K2FOvTJgfRxwRKa5HwUHeEXBgyx33UBP8FlWlbu2BxeHFn02C1
IB4xxGrVL+HIVzlW2DwrJk3xKEl98DPJn+wqNkuU6eS06ttZGgYGK7052tJUMGHeRiyCgW2qOVYl
2wPjCBr7T+/YxW0Q4nLbmnZ1U7/pGdIgl4kl7efc93bNuEEqAgWg8dq59mTcGb6c7/yCrWjsTTEX
kTIIQZVVvsuxgc8nWpJWd9nBdpztMx/7LcDCHGT/z+5JMigR0jc7KvqvTF4HmdIlJrIRq78g2ofv
uJ0Ie3YBemesRs+6yQ3XPQu0nJeodacwdbqs1EnmDgZOzM4zXidVq2sbXOE8QbMIc5CmerkzwxWZ
b5ts+YNZXrAEmOMN/HRt6o+srlHdgg0DfRqtyngFY7Zmh6goBIq4b1+3t6Og6T0nJxtARp7INfXL
Znnnx/KZ0rH2IiVzVBxmvsxtz7ikbJLenm0jDcksPuYcN8brUvSzjK/jf1RGDKrtLsS9eA9PoNLJ
CLiNxGjbhopV5tn86GFEHhhOaVQMOBgulXVWYogiyhawgraj8Iw3cwH84fkzBghzE0R0o9orX0Ny
YSSkpJi+sfu2PXqh4ZP0Yj0HA7xZyJ49Ep64LYpAfGNE5rkG0h2yXqftLeYPgzSx1KqIqcA8Sa6Z
vBJWc3WRcUgX9uJ96Tpjo9jkzNVtG6y8g7DbqkOlhGvuh3KJmpMtfLEkQWjp/8JF9g/d1gZiZxSO
0XAmt0QxF840vQ8d4eNwwoHk76txYVSFabqQpxr8PNCK/Jo9lIMtnNjBQ8pKKtI0x9ZW67ur3RFX
I5uTPwNmgXZaVQ7pi9HkWUDhXjm4Ce57dFNUHgBh6PAUIwhQsimfafsU+oA+0pZj144LWfVNLHKL
NsdeveKrXiP5UbYdSu1U+N7VybYu9zlqe5aQR7H/6TKnV2xCbyKEMUEuxa5bLH+g7iVRmnD1SKVM
c4v46zbOucxLEV06vrso7VcyCzuvWfObqXcqi3cvZ2DkCxZbMApq3GAPjJpITN7nzS7AnCWAk1ik
O8M5dOF5a2DX+0z7bKjxDZH1SUZAI0gldmkV66ptnjNWF5fYegHXXXUKT58V9tssYW5hPvVGTU/i
9zmXHLm4+mYVnJwpEaEZUSrbsipxOfZZac1c49HpI7tD/FHtZ476+q/vBnu5dCpHVFJiCGfqJKCH
O5pjjjUDw3PCy2MizvV99WYCwSLK21GbMFbzc+PedQq1nWn9uwB9PSsQHfPM+M5X1vClk8rakDik
FETnoNrMO66GEc3fDr/x7g/1ThPcvPeojMwTrp/SjNl7OvooCjM2SRZjZH++X5LZiDytjm49Rnx/
zTw8ExDPF2x4crEZEUQUPDIsPVp5NczlQfdqQSDQOUPqQCu8O460yc3l69Zwy1DK7WRuh8uFzbHh
94IdhnsZ6eBQSac9Z50b4ESpy8uGkmckFrkDVIVBb79GZ2+vfc1xbPbi25/cS2GMt+jBiGeLz3wj
2fpw/OxaYXzKycIyiBWtlCPxO7os4VXFqSZvmczluO+Ylu/d/pr479ZDGI0RenBzqkN3Os9+OYBe
mTX/FoKe+ev5zLtR2IKYKNr/5ee8D+KaDYRuajt5/afx8iYzukKq4NCSmGiMtOkyQC2z1vDxmSjz
p7OA0rux8P43x2LsuZT9iilSopkDJxz2PkDT4Ajm7aFesOeROgh28IFYnzS094YITML1E+Yx33lo
TU8a/IaUQPHczRtBxLDAkDKSigwLIMptMIGHp3nsTy0bUWIWeXLODZ3tP7naqt9EgIpBsTLaieUr
5gMjGVp6B9w2i6F3a3V1iGP6S2w2hH8TuveSSojV2SFbiOPG6AFBJvA/w7bjUDd2WetyUdiC1RY9
/S4P10DuY7D4eDp3v+kBlU0FBJCctSiSPLLfW4PwsezqEq+tNrMPRRpytwbBCR/6sh5bwjZVXHum
+4vZub0bEPmPlkFiFbjr/79a7tuUoF92G6h6TJwZCV6WLnOwjJTmrS6uud5oxU7u53n0NW3TeQgM
gvELF+qYlXdDtvRwGaLszmPFQGK206Fp+yBhCuEi1C31fJxJwh3qoh+JVxl8SOWk94EU3aOuJ+PY
5+TZR2Yurf6Kpmp4Hua8vsxgc3j4sRKU5fBEaMIZqQTr5VNuQQ02J2DoTO4nLbJuOA6B4GcJT/fv
vat50eohZZkmjjYhW/tNjnqyqYnm6ZYkqHFrkrV8cbRzM4hZ8x8G7XmeDXqBq1JhzcNbpprTjG3v
UdPtRfux8/vTZlbGQbh1ymIcnc69MbKPy1iTxfN3KCt3k9vxQGlqk3Xh4HW0RFFDtUAA9v6qmZHM
OE/bk5LWFwU8hnzTsrcjvckCGCBj/pt3fPSYVqfU04uZUm7Pr6vZNo8i6qnuahHtwQdlx8ngEJit
Qfx5E+AHd8RC1ZvZkko194wYW0qIdcw4TYdw3C39IvdT3ubkhvGPcwTXCbuEiiqmPVDHvh12Vdgy
K5KcL7kRXNN0BzR2hsQjxagpqdwrXaKjdRwPVXGFLnhEEwp9z6YrkRR14F5I8D2V0fgI2xhnxeS4
sXTQev2tNQ7s4z1wcL87UXnu8vFHEiLXxCDiZuvErmRt28FYKkjIc3Peiu2l5rVaR0NerKDh3fS3
HfGAz2iwT71DGsG1vzEo+2SwalYX4nLmKRksmoLQRw0XAYXK4P05SoXJxqB/13roVhNP4C3DwGYX
ukrt7czPnprt2nwEjSTubl2dsyHO8j5QK0kgLEUNVzoCrDF3N1R39kn4W7dXTW/Ftqr3i9u+tY1Q
p8UvQAHMm5kM2kHgGqdbSy6MiXLdI5PijIqxwbmHks02iWHob1ZSvJdElyFV1OM9R9JXESwv/mxN
a5IXlUT7KTsHj46X5bfEoDG/MBc5t5SjGOcakWza1Shf6mXo6udZBA9TaT12I2MAkzZF7uahze7K
wH/AimHsJ5uZMcl9Pm/Tgc2Hmd/bkeCNCNV3X7KVl8CUfNY1r1dUmu+OxHWy2plOgtVtLoalpi+E
kJ8yiMbD7CIH07Kjr+blDe9OFjOX/gwNpPVoeeh9QoC5nG46ej7pwYlpoASMNpYBbJrXZmzJ3xHp
9bMb5B/RdZoohsw5hnal9qVlRP9mrMgtxJVqtuNgWZpTAzfj2h/gcp9rP+Dv6qb3VkY3V75yTGh4
z0K1X81lwgrrYpSp3xunWbjkNu2BqWb4QMGXp10w4jFn6BoEE42XxbybMEk6Ou4t20Svhhf3xJJF
4+yZ1m9JaDYua/4nr/VNNMuw341z/6FJd1eYGAinEabJrE/bKoJXAjvnQfWn1Ql8dpwbK7UDdRJ4
z3XaE2WPsBJkzPLNCWbNApDG65oEf4V/mEa+cvzhB1X48J8VVgJ8AMK/YLf9zNZ1uWGDyX/T1Spr
qh9AY9tlENN9aDMoYIQYRYAMLBBaurodoPwl/rzu6Rfwt4dHq2+LpLTr4IYMUHln52wHHyIwFBpT
Kub78J56W9LdU9qyLODD7vijfNWMu7CE7FKbzdMW5C5XUe1+OBRnFHvNMdvMF1JAj3pj+jQafJL9
YCNajgO7XOSSAhz8y7W6qS3BqgZzyjauMox6ntpox/P1WMLyjptypNnz3fVoOS1LFV2sN6Et1A0O
MyfttPW+TXOxo16zqF+NjHlJ1DbyyFiF8HKPGy6KIvVlQ5hIpD8DDsnpd7x+Xk6FU8ksWcZcAyCh
a0kjPZBXaMzupi1U+1GJPP/Ki2UjcyLrT56m+WOWwQBtpXwgCZHMncSKlrfRnS4xWruCdLfM9cIh
zv6zjXQLc6h22W9TX4GJGCmrsdWYj02x/Fitl7aRqWMs7DjnM4p8H2Pt4AD2dqZvvCgQ/S3jVjDU
Skni9x+i8B5n5dRvPMA3DDHRtkmm3Qh/hasU1fqjJO7ya2uHRwLR30VNeCRuEUdy42jCXcTgvg63
Yl+tjvlbz757Ug3+B3u6hz+aMtNWKYyR8FObNZvCbRvPXoV5IwuGPdGC6SOCRebRRfjDuY/EJ8Ha
A3D66jL0y83STGzjyJ+nquLPz4hdzwL4oT8ewHV8Z2P3sC5sla/nd7ez+gfyvd6Hv149HGb7bjXD
i2MyHFsHjVOBHoRJR3nrkbTH5M1sF15B3JbzLzyM6Wygt1iGjcVLnJXlftTGdFhs1zt4zoZM0suk
sTyeVtljLZLM4WCH1/dqDo3XSBd3RtviHkNiwhAzevtB4U6PIWBupDyI+nTYwFYeErLTtoFtyzPZ
CO/QZxRsyCC4kX1Sc9fxVJSPztUaYs/Fu2mBRHd7M4QlUt8OGEjGcD4alsDwLfD4LWQ6p6Ka7rJZ
fbWD8YtKSzBQjgxjFeValxVlakCg4wMLS265pfvOi2HY+3N9Sx6bgKbBJpVMoDYYCp8G+KXxRYZK
9YBKSG+XdFKY+cO/WrH7NepkBqCjLM5e0Ba8moqlXagzSHiY17ZIDDf0of+4NgPG5sYX912XeJIf
zV/j2jcmP5uprgh2LOK6v0a046xb2hj5oXRiLRB1wiy666JhO3izvrAp1aJLj9qYV/4YdX2/Z9fo
9TgY8+KifJ9bzWDxylimFFgvdVA2EXiXYMkvWFL1Ewt/T3jrClymc1QmnrP+Bkzf9qBYqzT0o7ts
JOIzudPJ9lYIR1MGfWEUQWp5S1K3/bHVfGoaWPUT6l53WDrsBMFI018Ww4OyZwc2Fkvn4/E61g0M
NyDaT5CQgwHGQ+XW9j7oaZgE6Ft+/U7vit7Ztbntpmxj8l6E5oBai8lK3IhIfiGkTsMyN6NE4s25
NQUEDW95xq0ComE99NBUesfffjGk1okkhtoC7kV+y5G647EFFcYfxa/voS/j8QUtxIGAuSf3qLAU
SleqkNeRA7sN+WtZ+uprG8DmAPPSXFcrz1mlxuFozD4Nkr0UsYsBNsWPBPOMiMTZd/KzyPHL4Q79
M7vtZNmIhrN72KLpXSLT3Xp1brxqxYBZjW+Lu/zXm/0uAu1fXNtGTiUCbQpFEEdCyHeyA3ryMnrh
E9ONsN5n1rAi7C1YzdxIYdMS89cSMlKNjBoNYiVodpjz6BKqiFZpYt0kfRzReR9o6AHVyN2bRpZI
p2BQZ/vwi0J96Tv119esjujDJnH7dTvNUdinTTP9dpaQyarql6hvDkQO33VUfK+LpWM1iWNGy/hv
symn2up6b1v14xyMcm9sQp+J5bySazuN1XauyZHHSnR2gvs5VTVipVGwi5ncR/eCkbNLGupBV7go
8/UHhwN6XW598E1uOzh5ANQwgm40mquDu67HQxyjdLlIANXBnuQFtyjQtaoi8jo56FMYUc0kxBZG
Y9bpS2QXzrmeYfUM3fhHBAMHmG3aH03+/0MvX0aiU3iB6638okuDb73ZCzaU7aZV8gOjHgPApcga
AnwhwX6hbjtulZFEEyG56IJ9jgSusDAvYsCm7PTvNbLBcz9ul9kLrDuZhUz2G2u+Jzn87LBqLQ4H
hvkltut85i7viG+bnKnF4D8gE96XpHbisly7w3VDyVsWmH9zBXLIW3FLmPcbEFXQTuJt6AlocADb
iTfP746IKlrN9j0Il+AEiT+HK0dEZLYh2Yyy2qmo/iCDSpNPxxQpvBRLThTZ5+twol69BotAqmL8
FuuaVaF5JI8b94M/NDZdtg3rjCH/E9AV+UIjMaTEd62jlW9yD53qEUdSeAlnNRDCts7zUDWvref2
P3J0rryfthqY89f7Mhp6esPaQyL1/3E9d2lXYeRKzH5r973AxQNB6N6dYZexoshJJ49TsBU9kaYG
YOqEiu4N90ZGQbW36+gnNJuFLtU4soY2v1PmaCGbRtGuZX6Ce7ys9pGle2yM2toNFnOKzMitnZ76
6RxU63BAnCTD1aqd0mDuIMWWaRSqnw3u642/2vCe2iEviCxNX60YBOHYKCScOM3LoZbZckAmwAew
ZbiFm1/Hb96wpx2jaPxea3TuwZfybVBmABgspIvBvWBjAnJlCBWkyxxzVwyk9Y2rAzbhgQSzW0z1
9k4LsWAObPnEhpxa0zNWQ+OEMkK8tz4BVJRIej2u9O/NNJ0mZhH589oD+lMAE57VPGmdWJ7nXhBY
kOaiRnQfrk/PnQlz+E9D3mHmDv4BgFRv4kek/FO0VozZtTqNNLs8RZsAGMWORSr9mrEddl71xP03
J0KN9QGY03MfdhEbMIt/W+0QaQVyAPCPSJsiIcuo6Lp/U+58fOGYo4co533hZh4LzI7aJGmu607f
uNya6SYpNkcWbP/ZOvyoWAgDCMAh0DTrH8gDvFarkzgFKUENkvUFzzHxYtwDx6IKrF2u5XR2Wc8D
F2fDN6Qr7zAWyHw4uKenXOgp1V2n7lbXIDeyhjPe05aEU5Dl+xHH7jsp2ERa5XeUh5g08BzklrXD
6M0IdzX8OxbXW8dh5qFdjKw7WW0oY4uNHd5u6yyJwuoX3n4hKPwsaul+WmPzW6jy39blj/VsRTAv
yK2RWjiOZrYmWHTFxUUjY3tk+adbd05Fpv6DIvVt2jyvZh4+O9jcUhGs7Usus/wrs4oXxoP3uCQf
m6rxCcpvc9rUetp51fDGkJAv0tAnYCr3LCrnHFiGUGAdt9/7znlHeJMp+uZ/WmdU6Voe/IG2MS6H
8F9RkZzDycEv2LLEz1sHICPrxv0IzgBhza9vLcXUj0QGKs4wf/ndOuwcy/5ua2v+NbF9DcmM0/rU
KetfWGY1L29PMVFu/OcQYXy/o3WKipscsNNZthXmLY/xXVU9jUwB07HobPpw22DvI9brwHbNpHZ4
QWOsX1uZTL5x1y0TCTmzu8Cu2YOgAlyDEtqae3euH+ZtYvffOiMmlhrs3+qcTX8ma2Mq9qai30k+
oxOF32mR/v3QjmT88fMNeO/K9U1NRIc9jEWHLiLSia+2T7oQI1m/uX5SE3nmcM+DPZtpLoPj43+v
nL+1Kp4My2YYMLiYilyqtjx8opP34nChYHOkX0BEacOL1RuHNcIoCHp9wDyVQf1xxTmS5Vjha1te
ZliBGHLKU17MMyES+CI4w9zH8pp8LvQRoNVwDIkJJ5521vOqWocwFfnqeq7RuQAewAEynCfWrpHh
XZTavhoG0ncuwVCTgVYM258Mx1p/t5TUTBfUW808ZW+S+/tRnsOQKwKYxpsmwrMZDM5JRt0DzvST
jxXyDKvE/ljJXaRZZ3ZpbeJ8iyssk108RggKOC/GfR34xaeTi+IWGVE9deKahcqo0RBzbWypHa/3
E7/r/AMbxzoX4+DtHWzWZTKGsvsG8GGEMRvBKGR8ZoXdLrdLRuzhNkW0KYKyhMwDs4FsGxbMnGRp
0kGb469p1Z2ij7z28KWBPlnUGZN0AY9wwoN04A1dz9vWN3eGzbSa2xhZTrouRZErE3a6ICZqKd0/
D+xiiujwz6Z3I77hmne6hgOaitoIXkiNmCzqyyznULOu9BE+Wsk94kv32xlLF4IOWKn/ItkvR8Zs
KDgtLyBmUwnANrhmbfIg7Tv3RrircZnK7r9JQxGUzgIMgJUem+9Rc4ZlOzxru3oH1M0QvgmKnR15
RwaB3J5OTsFqtniR26imfF1hdpBBJQffidccbf/TAA7wMbrrp1YuAR64NEUczbZ37lpNEVe4K2f/
Um1YCPzKK25HDRCJugvbQUxefGIy1RjExuwmIMC1yuVNbpBvSJ+NH0O7LhNviygZuxj5wMjDdZ+M
3kaksRlMBykIgqVgpFOFX0FdtgxyG6Ff+FQ4btYFNZ3oDGWtJUqtkn7xu89hcJENlwwMmQQ9hE27
H/9jq8w1drZCNfKubE/+78wrbkkzL7SLvD/qNUd5hIbppfQaBtmdJip/CnMtQ441fOx5tt55cjZ2
EzlIgCVSnKFWuO/MnEpO4O29G2V7D8KH+0OqkhPRcW6WKm/MxABN13fN5MT21HgfBO1rb2dJycRl
1S8iX4v9EJhDOhEqQffjJsMRXkuQenP+MPvjW5Z1HCUjQ2BjB3GlvHV7zbYUu1be0YQrfKjJ1sfT
AObItxfrtsui3IrVJtcRkdUsTmRzeyr5XhNFVtnF2UDMtIrFUDZ92O2g9L4hwJVICJgnl72V35VV
omVgbLsxpmBAgK2zF2wk2OrrrdCnyh+GWwtzytmvmf5INzrCCOhiDuvyaNeaJze35tegERbzdzz6
HrcbFn/ju5qt46jMvyrP5tQx8sdiMUcEvWs+0izCJd08Q3yN60ypvvlXbaIN6DWbOX8OJW8QFQpb
kj3bfK6tCGqjYSzyszb6LW46eRHlZt/ZvKG/TuTnH9T6YX1ir6LkEyjaA8hU40YCwTrkKqQa9doS
YGLmq/7VZxKRdkZdnOzOOKFSEVW3YSMEUxgxZ4d7F4Hbuxs1ziKbgZk3tTeGwVjM5SxWu3DW/a8D
TSlhhL4cIZ9ckymok87gzRfa8yWxmgjPQMas25+KvbQBvdeAcwiwK7CD2dqwF0CXV+yyW9yHQaj+
q2zGWF7BZGiMsmvDnrHHwxDz9wDxmjS3o95ZAeoQUpBrApWsIKnRrO+o8tXPbJvQTqsh0IksrPUF
d4x3rmqJTWPWVfFGsn49rgFZkKFfw8PMA/Iali5sYG9kmz3+HWjDbCIAYFFcuXKKSCBuBOSCh7nG
lE42lMl0RbuI5mCkjOW/aJDHjSNuM8lIWTW+hPKvq12+ry4o/F3lZODqSFUlzmoidRNkTyA8Nn+d
sOZ/y9YUx5paLw5YdHJXKatKsu0KqJ1ejHYKbtlmSkIBNSIFtEZNEWq4H9iV1o2B+haSaZFTtdMW
Ma+Yfxp3WLvdlwjnzqvhlgxcjW0lMunhbIfLa+FbylxwCvNatAyZM/sNIGOFBcs2JSnDxa5Z7lFu
vPcYIC4UN+x1W+F2qaTUmuuq7TuSGKow1Nl0lffp6+g6rhqJwtnAes9rpkGbYpEPAdU1+LmgXUUQ
RDfNfLC2m+IytZN4HmVPyxWuka+JOsLMZXI8GakfdDqd8sG1roRx5FFbd8Xeo0/3fdbz4k0oTbC8
DtWrL78bsap7Uozr65bxSnRTHsF476udX+Gbqh0V/mdVy3JhUwMUHTWDW51Vu8Kytr+gDiBED3CS
SZC9m2qbbscMNSKfwwc8FMCuIM6CJByNzYJlPncuf4+OdjlY2JtaUoBfzRiMHqp+AC9k97hHVnWC
5C5PkHE+aNlGmCQK+cEtubpH/yxml/EhWiTcPoA8Wf2Ez3Y421dkoW/5IFtb9x4TUbqN9RWTZfgu
JvUi2HiO+ieSNTnWMqy4cemDhuB0DtXRGHpCR74Mr5k0aMsZwCHA64CeR0h7O8+DbeCgcYBYar6k
wGkSYW5MRlq2N0YQ8pCZOvzLwggLtNtjzrsizUzQz9jS/xV0PogoYePeyLB4gTbmx0Dd+D3qDBvD
Ve/xsl2DvxriGyCeYhHehTFre8QsL8g5bsGasvzC3FN7UgNiM7lijICCeANgzDVaqa/U6tS0yzjQ
XoxMrueqHbEOTFen0FBBS8e5dBi3uf03RH357vuD8W7hkHABUOvok3kvdDzXL69nhRm9oeHSDtnj
cldMOZSiEK5vkViTaxVoZPg6ykw5Zxk21nux2sUTNn+XrVCmEomFfviDxDlecqv278EY/XSmfC1L
zA9kGn7rDreRwgWXDgvw4ckcIZNa8i3AoQ4JwE59XGVibzHRwvbh1N/EWV4Hhk1ovs4T/ehlmqub
DdPHm+y7oAJQCxSCjhTXeih/cjd6FsjmJ91GFGBlcacCpKQg/xmdbPmaZ/njWFP0UE6C2w12LjvM
8O4xJAOqWcD6BKt2YAXEB8VZ8KSXwfiKSPhx8V2TnB3stWC7MTrNdoMqexFdPexYP8VaOKnpURwZ
7gRZYg40yUPqzJG1JbVL9qvyqu+a6DSgLeNTt85fy8V1qpUpYsxV15LvZXOi+Z4MQX8hrXkOgfXF
WWCdlMQYX153jYXEuLPZuyu7bXgPNu9iONSE83om146IsTlt7DsFJjlsx1niQ6fCJsQwkj7QFvYN
zejmJGNNRj5GSkYIWN3l7CnrmgIy5dGLGExEor7ZKgz769o+bWvx3BV6Tac+OpgNvLUkl8xX48wt
FUxlENT/Vlfph7qc70KzvudO735qWLafHCz4Z6S5Vk8KyfRU5UI8kpDgN7ZbiwUIYT3CyQmJYNoW
bMO/uXbK4MHN8qo9oKnbBPwbrp1ralXpc91lJi0Ib0VsEn5+mz0H0NHYGNC13bxh8cT4J3uv2PtZ
awAANBuninsS0kU8sK7lvgx6mZIwKT4w7XT3/gqjKzYVywhIsWBqAdZv99yCBk0vL7np3U5DNO5s
Kr07BbnzZbDLa2bPZ98EEccWm/CwEozDdQl6aDCGCzj+tMSfavQfjiBPNnjAXouVzkTQQ1RaPExC
3XUFK5GHOZFixhIonHUj5dV65xz8PysnBMsf0iGyRpXYa18gRMABkiB2rvdZYWTbhABQARtnvU+w
HjhUGV/lTbb8VxorDRf8Oqf8FujzgPE5RzjhdcPc8U8YrIs9lXQX9HSLJuznFcE0Eu10xOtAIP6x
4vD0vhzR9s+RKqdXEjqlZLtCoR1QNzbfA+ysMNyF1jIOO9U33aNc3NlILcH2gJ9oaovmeuT65aVc
TLc82XVpLqeyxgexJ5Sns1MnhW3uon6jq6AHWyDfV+vGSoGxh6w4VnDpdpsQ8Md9vJ3d3ih92yG9
H0X9bSddmFNyqn37tKwtqGmgr11366wAQpNmmdAs19EqwjeMYawIxHnNVT+Qs//hUd9esAwy0iA3
7IOKL0BL/7bcTNyXBmM35DCzLoJ9sGgLkdO3272/9XaYjuXihRevhat8RcoHy5eWXN+3om6a58kO
5+eyHq+UB6ASWKoyhvypS9dtXfymzLYd9nbbeSnGlawG5ggyousAAS3ZciZGR8AHVvSIRDHRU6DS
+6lTkHLlW2SpBcN6tnykNvFCj9wKCUTCpzm4xNIxvDesmOSq7O7qkawzyySBleHvTEc0QHadZCxr
Zqjn0rU4OZntZM3n6NPH2lPe1jktDb+x2/5AKR9uA2kVJmZXw1X7OQcYcSG85fwBmVcGroqwfuhN
xFFeU+34x1pNJY+c3ogTsMdMNOeIpOFVMahxUmxi8+h4a6i/4JCwie23Eo/SsWQhxBT7mP7MY1uM
wbYPEZPGZLVqc7hfh9Z6v24tYkoMTFQe+h6q0wErS2Mc3EZsTcJDFEGNsjhgD405tUFC/Yap1Ckt
YaYtgXlppF3ZY3eI5nbGkVT6uZ8KpafyT8CzGtJgcrBtsS9Q+S9VXw3IpJZT3jRitv3Y4zGwYRMK
x4P4OGj84M5G5KeudctqOu3WIhV0bv59xwDBuG9KvUki3f9j77yWJEfOLP0qY3OPNWhxuYHQiNQ6
b2BVWVnQWuPp50MNl8wCMyKMcb1sdhu7ae2JdLj/7nA/5zvQBFfgDuucYpMV5qbo1EjbInjt49QG
ol6FW2DLGIQJa844XIQdgPSpKKyXWmmN4toj8idzgsIrWJlRH6qwL/EGOAhHO2IHpoi5fciG93Xg
rpsTOojlqAO515I5EYgj4iiCoCQaNNI1HEMG8S+LUWsF6ZeVaIbZ8PlThupVWJVe+aKMfGa/1bnY
uiiPSu/gRl4f7JA3jv0DG4CM3Xjomk2yrIM2YedmoAdfemqia5sKpVu/Flgz5U1Ll4XXmOfACDaC
VOs4yPU6P2QQIn7mXSNJa6AlmOm7oBTyZZQhicPVikn0Ss+44mF5RYhmszvFApKHQxkvOab23nwL
JTMCSG7Fnxhm3R2xKcTs4PaNRlvGRm1ch2GoDgedD9SOchp57xycpADfMyvIbKXOjN+tKfXqi1mW
Rs4mq4izO78AQrCLxFKczrSRZN742DD4eiOCS7lCM4uaj2tBT5FAJHPMHu+yUC3UBySKoMngSyqD
nRa4hVcaXq3UxiICmLnF9OOBsUAvexP71AYOiTOtecnjVKlgLXpyvy9jwBT3uYKSjxWW20c2hz3q
XY52uIZ4HfShdZ9ypG/dNoS/E1+pKYki4EJ7yKENKkyNd4D+ddMnOrQENNaWaUumV/3SsNj1y0os
uCEXOjCLdhyYFTy+Mle7JcfV3R3i6L5cYUy1rltPrfprDqkJVFtIsjUxKlBafbZESmaOJITVI1Ju
Ls/oSzYwgqiL7BC8wLXuunbs442BGU9eQHxgQ0zySOlvOE6KhlUt+g3kTaXgUwoJfv2jb0w+EcAd
IEKF2Ngi+UE/BRXNcxGVWUWtPedskrxtLwq1zkG5AdHDr0pDXbU4NlrsqHC82IhLLNIyGn64n4A5
GSAsubod1uXw5qNxhfjii5HyxyoMnEcF8LHWstJX9wAEYZW3bg3urxI0d7BlPAcccXBZ/Mn3KSqo
tOlrcOdWToCRQlrzh45wlyTXvOcSWq1788kSrOYqkyWklHFcSMX10JiKvGMcR8G6rjL9h6olSryS
whjQ+oBmAioAn9IfdFMPnbaJzJ/ZoAQfqtFlyIVVQSOYS1SZy/ys8cYKqmrTWR1IBiCxQXwDPDyB
hNOrTXOFyIngjp4Ylw74Ty0r9+zIqar/PXnY/r+b77+Jpv3TFaTM/SPo7a8oNoI2vf/i7tj7r4f/
e//V1Pfn3/uHq09SYZbp/MExs2aoMjCx/3X1cb8zcckwJoDrQOcvY3L7f64++f9o5EWqFqQxRVa4
3fynq0/GC4g10EA+IOvEV5rSf+Lqm3x0//LZCbKkGvzxb3nxaDCSzsfp5ngYAiLICAjB8GJ86QwG
2eBl6de0t2ONz/Bo7VAlaOA7EXEGH8JQxPLA27WYWE83/7dH8F/PjuPxa6Bia5DzEUWV6FhEzRQC
6Mhgcbrlv9Mi/9Uyvf61ZVPMQwQ3jUge9LiKZdSXE2Wfi9WhvwJWYwft5+kfdOxXmIXgoQIqkDXy
g0rzSioPBncrpxs+1vUzk2YGs4BbBVV0cNYsehn5gGDZ7MP2p5s/8tzmLMsyUMxWwA9AB+HvyZ+M
HMDfP92w34yYaTJ8Nx7N6Y18CckE78FxGjZvR1LHtYrAxIJ+1kL56gwMYYAHCC7h2q7nwM7bCnJx
a0DnNlFRWbDMe0u78SRiHGIu54v6KsRIJ6NT0eG7c0v7H+V5/nNwmPh2vz5ilmtIDjJRdLgzfMW1
wYGMvxyj35aa7JEKbU73xLEenly4XzpCilsJ7gc9LKXvCmr5/j/L2P3X408j5kvDwNhKDInMeEN8
5jB9oYNkNq9OP/SReTPnIbLy97Uu8tBJw72dAjMGA6j0AYRULOUtOvbTP8Y4NkpmM9+rM9ngtEp0
NOVT7yuniAOOAIMVZ+TuQnOTTSyYEOaQbmVk2oraejr5TyKiliLLhk2w6jizJekCyIXLzjFfC8Z4
g3OXbzPSeDRvnXjCCqLhVegCLjY58nO7kv0Fpz9yvGpzYS0TETaqwqb0LHuSUvnlcz+85A0ZdL3m
uPlVOpAHLUe21oLmE9ObhtsOZBBrwDB21PTXHUfNHsYrRdtnmbyOceywZ1yhv95QeCbB0q7iC6yK
umsB2ZMF3K/8hQRm0XLopXK+5RIbz9E4RF6bW6mFqeJHwJ2mlHenO/lIBTFnNZBQTs03x1B0hvSh
KN/V8MDt7pnqJE8v6ptlh7Xrr0GIerNMGuw6jo62MUF0odYxwpeOTzC+blBl4UtdeertRKdrZH+d
p9pKGSaCse/kPde8HMqjJH9USm9r1s0e39CeSLtkKUzYrKY9M9D+zir911yZVVFEDEWTl4zntuWT
TEYDirpveOcQ3s7K15HLYc7hzvSJNv3u3/SJMaupTMt+lIRadBTTfRlCaV0hFK9K2500StZ0AfQp
TRCLRruB2p9wyiktPd1wlKBeunxmtbVnx4344sUxjF+4QR4DvpQ0J9fZPiKlj2L4Ty6BWJbKjnvE
dmnaYbi3oGcY6hv3V0QXCgepQmGV/5ZopJxOrEmZCzH8RAT4pkm2kfsRkYJpe+JDJz1n2ZWrALbj
Ji76nFTQSd3Zp8ffkQJozFYCV0BexVe36Mi4G0NuZwL3TMvysabnFVyKcR0JEq/V02zf5yQAUYbY
r7iqX0RIlQWUvyXrfgqo8d0ctsYY2YOEHawZbPQ8C4BKiFn4RxrLi3QIgzsU0nYjgaOSa//MeDj2
kLMFQM9CpYBDOTiEEW89ldVM+Djds9Ov+d1Am60AFk4GkrZklhb/oFnKSlBt1BFJsZUS6cz+4Ejx
MKZf6ssik3deGFgdi0wtsGI/t90PRfg8/fTH+mUqKV+ajvIEt/jAuLAswGDbQTuz4B7rlVm9y9GM
4d2lXZ0y4qJIlap+QfwU8KYtcSqnH/5Yv8zqns6FcCuBAXI6F2fKdVh86OHN6aaP9cusVmV6p48Z
CQsOoZaAywFsn2n3SF2amCNfO5yDXNMQ2150UH1yWFQCt6lX+hAvU5EkwtDcGcEbQJ+FXD4FIelB
LvAp9bHDTzAhbZFkLyWykYQAX07J+SQnt1al7QMVmqlcrj1XWUNA3whcY8KKJDRK3wXNbRX0d60B
dxICW/KDkEdSRHdoWfM63wWckYjr3HtRvfDMnu5I5+mzYiO0iM8GpKeOUQrcj3NhJVzY8qzW6Dlq
oACUJB8p9+FwUBAun34vR8YrUJe/XkuORhemiD46CXomQiPWcP5Xvn7XuyYxb+K5t09r39QKfVYr
CpSVggyYyGn9jSDviOi57OmnF/FlFjdJEDLj2ACAoyai+jCGL+Pwe0CdF3EzdfpnHHups0qB+6HW
SAwDJed9NJLjcqN8WcPzUhGWeScnrNRggcE3F/mZBz5SHfRZdei4QDIMVx4dvcrXutQtOS2+Ebwz
NflYd8wKBJidslII2XGSGtpFu8avfqY/jjw3WPW/XiZoCNLOIosrUfeh4uJdRRQCWuNMrxwZ6Nps
boqciarlULLZR6xiRI+9eOurAUJcGfn5r9Nv9NhvMJulAdecjdFPP6Pc1uqTAY8k4Eb9dONHOl6b
zdQgi8tmaJip8BQK5ui5b/xj7c7mJndVhK0DsXUasjNsbmcve9zpx32ZmnltCgExtaPTiVt/WLnj
8rJ2Z9Oxt0oPZgOPW6twH6QH5KmnGz728mbTUcDOB+eAhj3oPOKdxDeYcn266WNdPJuReGiDriVr
BQsksXZLP7u/rN3ZXJStKoSbzCNDmVXGLRDfi9pV5zMxGS2vxnLupP7GuIcKcVmzsynIjRFko4Jm
0fkFit2Om8vanU27KW6sKyvaTby7Xnkvus/L2p3NuDoCOKVbFKTY+NGTtIBj57KGZ1MO8yBKzowa
avZL1Vv60YUdMZtzMWmjbtyqo6PqD/L4UJ/7gJ068pvlW53NOT/ohhTJ3OiE+R3pWXewwzkJw7tQ
mrsershlvTKbgB4puUGY8VOQSy4GYZ/13mWlU53Nv7ytCkJactEZ/RWhCn1/2VqozuZf4gcR/1UY
0PE2A39hXTZRlNn8a8CGNoVKuwMfDeBjvct2kcpsAiqjhOo9ol50yR5fm3vhR4Mym4AdBJQGN3Lv
JB0Q/e0gnBkR0+/7zbhTZhPQJCcH1xf9MFo/uvK32sSbgVwOxa2WVvmoesU6qG8vGnzKbEoSiyS5
hFSMfCdzlNQ8whQ/3fDUwHe/w2xOEpmVG3XOnMR5yXc+cV0Dy4C2Pt36kZVFmc3MCNAamcPs9XqZ
SNNYtf33yxqeTcYQYGueGnR9W650Y+s2Fz7wbCpCOCpSUFFsTg2cSvJNcOkDz+biAE5VYiND7ctv
lWTXNM5FHSHP5mKpNElo+Ly/1HdiHKf+EJ4Z3UdGhjybjaXqEXQ/VQ8LI6XBhy141dQ7V02lqZlv
Bt4EBv26ARMNufPMaQMmhe/V4N/iILP9Zj1AWID0s7K0p0zCzxNVhDWniwGQkSfdx9JmwC0kIJbE
HR2Q1nO6F6XpNXz3NLOpHBACJyglT1OB5yHIbaGSddpjeqxV8sHwV4akdhj3fWteVvOn29Cvv34L
SS9HpTM4buzfwvq7Kc8U/WOvbTah+7bUUOrzmxhQwBEcZu4NbvkzT32s8dl8Rm8cAqhmtNWKZBdx
hBjpIQAfcPotyNMs++4tzGY10b1KWZVy78glZyktZKjCW6d6Y/sTDxBbP1pWXGV7eWgcXQIQrIFo
VAIs3jAByPpE3LPOpOA6S4FXgW6LDHFfD+2ZxztSzP489ZdPhlEHfgOSeNoAgIYKd1Pawulf/FjL
s+LQj0YRs1mh6gy2lO1S40w1O/K6pFlxUMfMrVBUsGpIe9yaC1UHSo4z5/RT/5mq37yuP1P7S4cU
qMhTfappHUEEQRiTZ2KLvWZHU/ivjOUFW50VvoittQrbn6nxqMqk/PCaUn2ZFr/iTnVa0Fo56L5k
VVXRUk/wv8kgjjBTWYAM8upZE+5PP+00k7972Fm9KcWwguSRDA7waBibdxUSFeiXtiopl71FaVZD
uO5pikoRBydDJRjGv4f6shovzWpFrGm5H4AecIhqR4fcXvhpLc1KxShlEZFsnNp13JMISfgHMXK6
t4+MaGlWKAKcEcRm0dtDBjmGzIkzb/FYu/LfZVMhe74sG4kCZOjcLHbo6y88SJNmS38REw6u4mZA
gAoWfdG8XNYTs7lttapQ6bE2OGO1lG+9cnVRs+Jsagvc+Q6I1QenS5fa9cXNzhZ9K4zqNirc3mkf
x6D9mcfVx+nnPVKKxNn0yzVkrGXNRWtbbkPhrQcy4irx9nTjR0aFOJt5TZgHmt/1gwNMlDvD8rJN
pjibd5jlCZLCtuT0UJzlRXHh086mXe/WHq+PZpWDdk+03GV9MJtxHcb/vFQZEKl/qxnGewwZ80zT
2pHdkTibdaWu/GPWQRawpfYNCeVCg8+RuWt93AkjZMzKuxOhXAogWDUcLdh8V775WaEcr7N8FbkP
gpCvs8yxzDsGrk18byA/RuWLjsGHUD842nh4gIIHY7Ejbw+ozEdXCjtNGramu9Wa+7rb6+Y2t3Zu
CDGCk8ZVTL6NVar2UMCb1VdJXS1wiC0SJJgYT/AiPJXi62WdO6sNNeyf0my7wcFEWOm2Wy5Pt/un
Hn6zKomz6mBYIBYHLF0OYuG9bjx4Pt4miQzb7tUV7sTgVxx/CqRUdi9a++6x/Tn9c7+fMLAz/i6j
fg8hLC340jaFVUpEy3C4rN1Z+YiCTkxVS+DE4UebbYdyc1mzs+JhWH3kudrU7G8t2zftme3R91sC
05qVDVY8UnOmt+qGL7gWiPq81/UPkBhnNkjHenlWPwi283RT4bEz91kB762eOQqefu1/HzQEw/79
9nSVuDe5HHuutvGWiC5/EtEU4iV7a5Nzm/FjDz+rJxauaXbgHAJKmHZBkubL0+/y+4UAMejfD18A
PWxLdXqXyUYXRZI6SR/zzl0uHXvq2USNBkT4WBTpcgQc2a7Ld6ef+s+JxXd9Ppuo6OnRlNUNmzv3
IHnKnTzgPFKX7gDY88lHjDUiHxdbbR1n4W0gkaMuXRP9tA5wnoVVgZu43GrqsCczBWNJtIJ/uiRe
746c7iWcwXrAB5F+NhO49BFn+RIIid1xATR6JVCQ/syIlP6sXd/8HnNNIzEBrSkrfNUnlb4cvW4F
snFpcufcFb9CV7Izzpc8ItnBY9q+aK4g82AtQeNN2l1sLrTG2EGkXVTldZt3SNLSpak2a0GPtxEL
O+hlgFeIeTxUahg/kW7lcort4NBrgAozCnYUryzpqVd/KZiCwwifqvAA83atyclNFv0U62ejkVdV
D2bU0zC+6Gslhac0hSOqH9DBfF9A0aKv6+zW91/icG2qOOLbcYntDjTzDqQFGNG7lkS1CuBIhvkF
UDzRAE84tJZl/yOOG7sV32LYVZVIZkUp8k1Z4lIGHwuqyDQFKIRPo3ZrwH51I2OjRbAnMaJ00FPF
J3cw7cSDYCBq17r5bCoHQton+ymRMtbK6DaCa9p+KN7iELd7wMKlLC2y5LcILt8P35U6uq3IyFKK
6rKa+0c++OUrbMT4lxXadMui2NyQtdm5sfL917hpzOYSl8omEC/22nn+mJkH81d2KLEF464e17m0
9aKdm52ZXkeKgjGbXYHm+SgK+ZJ0433buIvKB2dz9mbySL2caztaSWgysFuccQrSQi9/EA4YDL9j
5ZDHj3G2s5qdq9zV8ZRj9lF5D1ne7ePqQYjWE7etgEjb6iWOYYgw6hUfTVvi2R7EptlC9CXm2LfN
PF+45n1JjhaUxZjgB73S14lMwh+KagFwVR5t0KB1yOualZwWiNO6pSrv/fA5MO5Sb1MbGyE/pzs8
UgPnMo9aNXp3APJE6CZ+U2B/7d3pInis4dkyTD5XgDmQfsQgHAy3Zft4ut0jb38uhx59XQoICGM3
Uh3Cct+HW6E/o9WdNjTflbvZIyMPL7QhYalsgZV70a/Cq+20nvLJwnVLxR7gb5IytTz9ixzZUJiz
DYWLkXzo3KF3IvdWqx7L6ApizKJuz/wyx5qf7SdMTINjm7EGuXidgMCu8uG9AvIItfLMvvDITJlL
m6uGhEsIj8yU1FHTZGERiVftGbogo0530ZExZM62FXIKQ5sAn3H6VFOaddytLmt3tq2Q4gDifk67
kbYG65LUZ6rgseedFUEsiBimdU48dcg5RO5qZz4Cj73LWcVLiT+X0tIbHA5U4WumyKcTYhVuQYic
004dGftzqW0pNPD7puvWDpxY8a4K1yWJFwoBDPLEpAZem6fnNhZHummuY830CIp7yBFVX5M/1Jgb
hGaXVR1jNoWboQC05FeDA1XWC5zw3G3jkbFuzCarFMXK4E+3gkFdwUMbdhmIswJ2ggxrQBTUMzVB
mUbgNyXImM1abGt1G8tUN0M5pAI+FeVgkf00irdjVpN8nm1y62c93Apo6c1gq6j9QqxutBYjLe76
cAJfDWu3lBYiVtxOCABoW3afwy8qnlK1BrGGfzr9jJIrcIQLgWQIUqhM3VyfnlhHTnnNucq1J/9X
MUtmFmiHmBiqom/tsOEbO2kJpv0ZJkA8dXKAuWQo8rvcvYn1O4MIZIAeBUtdmKA6HqMlmZLOyLma
YFlLoPO1F7HK30GcBz+RGOcq8JGlxJiVl74XzNKquXAkLaCrl+1GCS86hDXnSkTTl2C6TIuUV/5s
CGAOy3NBcEfmzlx96Nb44vxiGiDmR5rdCt3b6TcnHZGAm/r0E79uDSeX6QiJxym5LJHLbOGV9xHU
ZOmmTDknGyBycyMQ5+93ZEU12tJQ93H+LHnvSjHgSAjhduq2MYobFa4bKdkdBB8xfI1JaMU1gEzt
TYKaHMerqtiEcA6IOyEjY4pL1VYtSB0dGFbvYSzph09XOMSl44cHMbmXgOYmTp5eieNVrDn18FmX
25wUeOFNjx6C8VaoqmAd14+ViPpcJGrBlLx7ozQZ6aX0EqkR33f7Un8buhuPFFfNfK/LQ6kDXXhJ
CZu2Xd9awUhbJeNvo75Xa0g4Pslm5P2ofKCoKN41u1CMpaKSoK5UV34tIoV7NIbHIL+VAfx392PT
LKGAienDmB4KdycK11G69ZJDXtwMxUOoOrqyHwNz6Y9w5nwnhBhgdTfwHjg9fopUJ1d+VQAZdWkf
DC74s3YJZCWuu5WoGjdmUb0MmJ58/cXvWrsS7nh0tfl1+s0fG1GzWdB6SldkhHI5GEsgZQfChXNg
tsjiZ7cS4opYUWTMKFfjuVL85075mxo514QWmEF8z+9pWHTXXIsuBIKRfPfOS4SFrz3F0lKJXsOX
N3etjQfBeBO0DxcqFom9lvmiB58ayJW8jO80mLFttPWNByks1yCcl5mHwe4yYZSpzxZtgOldHkio
MKD+Aph0RO/MVJ3Ox775/efa0mIMlDDEGeMQW8BdO5RN2MxPsCFJI5n4GBcNi7nGNABL25QkDztJ
wf35ku+Ty9qdrdCmnpJ4lE9KgegQGsu4XZ5u98i5sznXlEaxDrZzEti0uFPLMF1Zxg/o3jJLCsS4
ZSPd996HYnwUw37KhQMOsOyyPbkLBNRsjR6/bEXwBCjdoHXJcf5ZDgS/rWKyMupiCn1cqum1UF0r
Og6iVU0OukheRED0tBVu0+RTMPNdk6bXOcn2sbSPemFKiV57AVT+/Kkqb2J3VTdXhncDOI3QDUvT
LnxTsz2DpcOnSVy+6YviPpIOBgcYp7v0SGXQpn/+ZUUIW7ghqscIluSV/tEEZzYJx5qdFRxF0xUh
mc4gRAH+gf4K5ejCsTUrOYMZ50IDvsdRPoA8X/dGeUb0emSn8Meg9qUnQBl4YgdLx6lADgGG5LEf
274908/Skd3lnyH9pXmfAGzR11Q+BYUCPLLhqB1mqliEV1PXa0/5NLnAdNMeBmypLGD6sV2BbR8U
4XWdk/DnCe/kmX1agnhZ7Z6LZsmhsBJMDoOT6PUv5cVX1F8XDSl1dubvdW6kalI3olwHqLqUz23l
jowpdVZVPFMOcqWk3Sl81V/6n5c97mzbH5AERGof+hhZfynF/YWiZFOdTdlMSSDDgdujfxe9uW7O
3n1Mi8s3a4M6m7KtGDa53/DAtYuswoDnrT+ZiUKiwSEySCttf6cDHxb1MiymBNM7DjJtWC+wDe9T
88MPNWy9cJs1+SYLcaHEr/nQPnTYKOvYXbLKuAmOPmkDa3gh1hkZrDdB+zrK12N2Cxc2jreNtCEB
DkjMDex8oEi7y17ErGaEMnG7wNfZpMDOIsjnslI0sSS+VjhClMjMGukuIbqBeS5WZ+bPkQk9F+n6
LdGMtaRwj6/edNoQEZ7H+QhhXoFq+mwvL5xNsy2GBzypwYxHWQJF3Rr1ujIeL+rvuWo3q0ZNzI1p
PvXbploSz3BZu7P5L2SEsmUm7UrioXklKuF0s0f6ey7a7RWl8UajRd1ePgJdJP2JO9Knxltl1cPp
n3CkwMzlu0om57roNZwN1skVWUQboTmznTuytszVuloxSCCfeXZdeSOuYiErh9K0ziwtxx57+udf
VpYp4sqspsZHbdUM60o80+6xh57NRzlXvboI2INq4Ztu/Y65TikhVl/W17NZGbiZ1ncyg6TAje3a
6rmHPtYZs+M5Q2TfbGSoHuo1qVZpvrnscWezsLeGGN48j2u4PzzpoHqX3dXM1bqjUJZWITfUvJiD
OALjLnveuVYXdBQnQWJE0SOvkqCz+IyY9Ej3zkW6g4GxUzFCTpw37m37dFHnyvMVuNFKcdRptD2A
2bpsgM31tJ2lWmOs/u+Tcuxz+kn/nHt/s/b+OVj5MtfcKuUbQOp7p9NyO4zIiBgT/WcnNTY8yH2c
VHbqOrUurcNYsSMgNEHC7WfqcYt4mwNDWhCXuMn4wgjvCGCyoS4W6XOSv4Lj3ELoXAaEKwVe94FY
blUAiTAIDiA/0tbqarRjRd5XIA+mBOfgNsRxUu609lohVIqrUrndNLlmG+VL3BY7OOHIZt5QiNip
OCq7yNeQv+qxZItYY+xeNKaI850bJbs2q/a+D12iH/Krqr7u5HRv1pvave97DlQc39tWsbyRKyj1
Ui8jddWI8QM1nbvB7djB3BNWg95tZVYUYJTdQiVJibCZnWWlG9WTiKIV12lnPVqBrhGK7unbTIkv
W2wmYNXX4pcRL2e4XcZVUbR0oQSrlxU/cVb8SKUhOcbgayCoD5X8qsOdrcULRQlz+ZTlkdaZKszO
XAMP/jAkj6eH55GKLc6KX5VHYljHI+6KYQ29b6U2ryWD6nTjR6b+XJlUJWU3aLLHMoOPEViueubi
4/uHBuz19xssyZrPW4me9tsNO/FFkqynXdTph/6jtf33CWtYs81IGcRlDUCJdaYXFqMiLevUotI+
lz5psGlrl02/qCRivhN52Zi/Bf01R/dK6s9Gbds7VT3HOfm+9wxr2tV8KRyEsUp1qFPoRfNVyJ6T
y/YsxlyyFIiBRMIAv5+cP1fmjdJc9rbl2fiXmqpPwo7yCTX2afh5+m183wnmH/zVl07ICL5SfCvg
UmjtXQ1nxs+0Svz7GzbnKny1yokhav3BMUaYg5xpj8B4Y0FH+3em6k/v6LufMFv8tdpViq7AmqGQ
DZyCQQLguYzZ7QfVYzy8XtQ3c2l+gKxU7UM6PN4VVxfeUcwF+ZHk6mo0aUABPTwV/Ok9XPa0s+Es
VKKmq5zDOyDYyaS4B9l4ZsZ+Xw7MuWi+aLqyF3EgO3W5a3p1ipNaJOE5i8KREThXzqPvk3up4bnT
ClHOg4gL7XSHHHvs6Qd+GdqyMQ6+11MdQ+O9EMY7M24WQK+SM71y7Lln0zFxi6pLA0ZHMd5UwzXY
/NOPPRXZb4a2JP/92AIRaBGQe/Zz5IXnqNS4FLIjXDSJS5qZKC5LOViV5/zfR9St5lxS7zXZSAoV
t8Kga8fcAob+3nPSpon9pourjZq0hMToqxwsNqE1ttjcRu7y9G96rAdnk1jRs66rQOc70T1XNmcq
w59Pw2/6b666B7TdJ1ZO8UlNz/GbVU1yQGNqNykn6m4cLIuh3KaqBsm+IvUxW4mEDJFqkquoTtJ0
M5CSkEhvtGB36SYynxPxZsz20RRd2T6HZrPzcKW4KAhdqf3ZtT+i6iGqtuK4a4p23Rugcq1fgnEO
LfnH6PHdrzNbLcMEUrOilaOjSJz17FUU41megCgnVqJJHVQ4arQbohvcC0klEad2F8j3p9/PkSI7
9wOEpFEBQeNrM/GvGtj07rir5JfYcjrYy6d/xJEhMHcFDJqp14wDJCHP43102fHS3BMAsLuCH272
ThzxLo1VS6za6ceV+c+309OwpmrzpaqoHZqbOCPf0tTaRd3YcvZT7w6e+GpWHx3qwkTZeu0NcfR2
avxofY9LdwDBA0zQ0m4iY9G2W987mDmZW+5LZ7yY+r6TXhmxBE0JG3joy4p4wBrcmiXeStXBUHYK
/0pzmwIgJxaxUQjYypqNgMAv07fwXbcVMLTa31v8Gev3verucyt3JIKdLAI188jWFWnhEq1aq5+Z
RvSI8SiU5nVWo6JUrzliX5mauenFfCMHUCAyMliz4X7sZajB+9q97aSUo0edKDJ3OQWZlsLWNfi0
0gkqDM1Fo6RXmVUsva5aceVM2mixLMP7hIMJQrDsHnpZ63X3fi6uNeE5zT9zQ+JCm7+zwASTJW/G
K9l9SL29G8uO2wXrXrkdxwPCZtDUS3CtC0O4yrJ9q0q2TzJD3f4ehIPsB3YmbdWQMEGVbAjCXbIs
WxXup9j96HoTujSaTyn8ndNFetvYXtNBf762kq3YhauyyLaR5GGoIvMgJ82kHcRdT0bfIII0FD7J
gLkdqLpF+rsQ91FdbRXzvZuUt8C4VfJmuPIK5Zckd6zuMxB3VfAsZ6EtJjkHjf5yEK57s91UofZc
ufcRGv6yTO41ciYHJrDFVbbXreEhkMuqL7Xmd5flyxTQuhbKG1G7tcKGNLHrIh4XAmWJuKq15Fnr
2CMtirR2wNwLor/BPNc890cUXpHFvZFNxc5xP5BTQV7vuFSNB07NODFaVKQYEa9gN0FsW9zTyQRQ
lNGCcHijCK7VEXwWbs5OuR4hIJqVRr42EmjrR9xv0B8vu1LfjL60MJpkxUKKGqQSCXJYqatQfdDk
28p69PrHNiQV+7Yd1j1/W0//WxMmnKRdkJ+dPeXRNX9N+Wv7aG2a1VisuTktrZUdkdPKuXlCgLFh
bCoCPGS+s9v2ukWH4nN/p18npADKr/VQoKqhEKe/Tfmtij6U6t00N637NrhvUvM75v8zJGjY/iIw
EjuOhas4XIXxlTu+uzJJruiEE9trb/v4Jo+v5XjHdpp4z5J0UdKjJNSYS7e7SpKrMlh14r0VELaB
k6UQrl20FKGfr8ThhnOctScUWwLmllXy2pLJ15g4pdhdlO9JuEsJSXTjAVBhvxbldF2Tw9NjevEF
a2um/ZYAHwTBdi1ca+1Vp9d2Xa86Isqk5IepPaZDtjSqKWyieeynKHTOJKDkXbFPWtXSTeLxwNW+
HAU7iV7GbKfV/Zpg6SYjW8YrFoG2L1OycRikAun1PVVHkNyFNV3MFmuZQmTg9QuNRaWSMNnS5R0x
V01lcTSCwGTsCZuvlrD+FZfUKOaUHzdXVnCrqTeGeJuY6LKXCNK5E5MaH3bCD6O8k+T+4KnyfR+j
QlGIyomeQ85VQZ0LKXe7fKeb6UNUB1urFJbgI1YAUlOB+2FUuHFzn+S/yj661U0A4lNyshJuFOXe
NZNFHJWLjDhAkQuSvgKILpDRnGh8jzZLq3u0rGGRV+rKKN70MsLZiv4894iG6p/IrF00WbkMpQe4
vAtN7chNfGrgvE9zz/RUsvN62zCvQfGjkvoRECbsFYYd5smWO35bgPTRYGZWtAO5PsusfFIldHkk
n/bxTsN3brRL/AYIraJlqTxb+gMhWU1QXsugJz38jhayDlnJ10jrV3n17rWcu6TVayn2PyUUfYYl
XPUVi0A6xhM7085At7tlsyVe0PaUelfyxdRGeBDE/C1DAh9DXhcRSTSxtgSqD7spIlrucShS8gbd
dU8uaTkGSyPV1uGwq+LayeO1761rgSNifZP2D2OLLTVcpY0TV6+detMUz7qMgf9OSF84QhVywnLI
Eg9XPcHmivCe+ncdI6hwiQxDpG8WpHojqY+UG4kRIzcPXsadvOyt9Xbjlyszuwk7Dqqew+BBZbL4
KUGY7t6VLYfLMTu1iKeL3vss31OsLTxnguJzQieiv5ZWuXjfSvImZOVrlSeFaKIKsWW8jDucZ8VL
5uL1tMj3anedd5Wl2YoIA47V/JUh94+B8p6We0nguJaE3kSYAphL7iJuIdAKHYFWvzSCFyo2ffku
0+5y70MaK2bEAYjOlpTPOv4p1fuQR8q8PWKpnU7sYoqDgTBEN3zsho1AjtLgPqMgkjJpaanyggwn
0UB79T+cncly3Mi2Zf+lxgUz9M2gJoEuejLYSpzAKEpE3zcO4OtrxR3dFy+ZMuMoTSYlGEQA7sfP
2Xuv9GPGZOeIiwFNpn902h+dHZTznTTtRzXdDcMDzR62UDjaH6uugGXPfFWSwmLlKfppVu89Z6kE
Cli/WPuJJTZrCFTIdmqGq/pUVQqpCjXFV7eNofiVdVAs5xqacluxeiVer9wreR1WpMG2/RpEAKOU
OPZT4x4z4K6Izysd7KLfCumPSYYhoh255u1XaHx2Lm1CTkYGCX0xBr+qWtymdDbX9Watezfqh6eR
Tb6HvR0s8Z2ueXN+hNmG9iWUtZDNGO2YmwMJTgFCKu+yvJ3Vg6E/r+Odor8oxb1WjIzHLq2EgAsD
8wgAVL2bbDtQmEGRg5GxHYrkdYg90FOMkgh1eEinZ4m9r7NJUh8a8o/XjuYtPwPrh1PFd3GMljqT
Dt3wHk8SL6a+EVO3U8fIyxCWAVWeHAqyaWvV48ku+k03lK5uUxes7Z3agRNvo3NRMoegainz3CNe
2IXHzfJ8tpoDzD0AxI2bxrGbOH0oCcNVLUGpRaxqNfkq1vixeXSkOMinUyb60KkkEvLGjZMG+Mju
E5pXCQiInrFvmnzKyylXD2X9h6hISbkvkv0wPkbgR4z257BGftzfpy1r8Hxq0pcr9EyFO2lr/kDb
Wk9/9uVrpga5IG5uDKDEbOycFSxmex+zwCKrpRawZbPPLttiVHLTKuUhsrwr6W1lBZhfHeepsLbr
cG4N0EupERbjoXbKswKtKY/RaREMNEvpsSVTbEBvL6XsL+ZscTL6g3M5nOv+oWlbt4mAvKxFCHXp
Y5jb7Tz6Fr80mFKA0S3EdkEy7oXikKXADlDbmMW7Wtbg1FNvgdnX132gqE+of2AOQ5O2j5PxS1V2
ZXS9r9p9H4FJ5R0CgXQYuAUmJ4xUCs1sIk86rOQmqPKPlf2tpHpZqek1KEsg64FTE3uoJYHIoQkt
vyQ2OJM04LE7L/F7TTEtk1BhJduVu1y1EFmN9W40ZL/S9esL4CTjNu6d04DRSTMAK/VQdW0/lnCF
gZyG9AK20HFbnpusqbeF8jZXjWcWA4WAq5yUAZqeofrdkAZKavpTv+261psLzITSNQtjn4+n3Bwf
M/PT1O8j8yEv7ylABwgZXS38NT84MfIS2Ht1tiUkxoWgzDMwsr7jRilPhWJ4OngmKDVwTXNIIdSG
tbotm2XTr2VYF2xsbRH2LXYwQ+HVqF2V5XnQuWujiq1KDyfjt3DI+lsYPExW86pZcImfm+UHNcN2
ksUbMAh+vHZF2rn4UljcBPqtj6UJ5djwM1qxq3meJwu6CuU8WHOLshxq531aFmBRL5XoPdtoeDEG
V6KgGs0ZkbbgQDCHivWalFqwjtURdOxmSWbindpLR1pl0in3usGWI8ZN3+YHVas4C1h+nB3S1ovo
RTiF4/bAZ9qSkDBTpyMMqHWluulst4eKa8m7tqNazLlAyU3pes/Ig9WaSZVu7pfxrm2qADb4KbUq
t7STLTJyVyL9wuaiFvqMrCEo2lwZ8tlbDTbcROC3xm1epfXowPjtdeNnwYLaEa+jUBSt6ueA0c+M
rI1Tl7te7Iy5cFscRLNDhU8QjWoUPiyjh3wVYcXLadcTISzjZqKSn/PkHoDPaR0I39AM2R2q36ZV
g4I5dPV7r0W+aatsXsIzwS9ZENnU5NzXeJzsA0TkDSHUPkl6nG3xudUh0cab6HOKUi8aXkbT2cpt
FRBfftCcPb/HlV5oJGGyBM7sa9DcImKHJi1cSvtPNhGV41R+DnsxAbd8dUwfRzEE9RIM1p2l8cFx
9VUCofo4ntvG8k3xoKpLONADqmVAko4ZzKl66ZryCPhmg+YLmjQHxwZOZcJw7HngiBibL3FSuy3i
eCpHsLa+Hdd+ulrYVcVusttPi2zwjYA1zwrXn5rmkfSWjaleYJn/KvXkfmGlwQVZtWEKMxT5QlmS
izwfK2WiuCMOXGHVTvu52pUEywxafXZAmuETu6JwBQx0qalRJ9vbqHnou5MAm9XbP1LnF8F8zaYh
yDMH2WylnIDSAQk/qziZwNqonIVNn2ftYldp5wAGmZd32kmQMWApmse7FTbrc4VbMmbjNcQjMYp+
YxNVHtVPwpifZPK7xyJ3GfpgbAx7JSx0fuAqbfJ5OTqS8CcB3rw5IhSAOBr5bTLCiH5S4sKzVCBq
C+cJDpIiW13BKzjDCB7XF3hmrM26W5rm1skUNnRHCitEkCVLJRigh6yb7x2N3VVRBq81opcV8Hpp
JOdVdzxV3sl5fu+0n3YLgBoDZ6/N3oo9eUVrDjHRHTgsLHZ/1penVbur4CGvg+qrDe+jcXCiy8qh
PEmGMHI4Bcetpw66C2cmrBIL/MR0bGr9UyeVnpT+tr4ftMCqzrGyJxN64yg/1fRlSi4T3EJnOLJu
oWbv0lOb0dZoR5TQgOlsz5SXJymBcBupbl4X94y5qB9AxtlQ7RfnomXJNlqc3ZDHJ70UgRGrv3Mq
VHNKjsJ6WaaWaRUVg1PSggHm2WmBU6ZuhTW2ylk8TCnUnGQvI8Xqp4UDOQ0GctsIh1Y3mkYCTxlv
Gs4SDHkBLkqHyDxrnDR6i2GyeBqtFT4Nx35r1cJYO00mBtxrln0NAt0EqujUG8Dibs5qp+oA96Tk
JBgZC9nTsYJJVDpljEdJ9SQV0MBivs32pwPytu1ByKa/hip9ZipzR1eE8AZlXyXscMVonW29e+qH
KERux2nh3q7ruya5ZPPD9WDqlhTD6aC5mTgVkK4rSz2ZYnFtHfoXS8/SHGKzOzcR28D6Tiyia1VX
wp7kr/ZbRk9R8BbRN0KPC+8LLe66KZgQV28gF2mk0MlJHobuPaNdY+o6lVnhtfEn9Av6WjG8R4y8
BNUv2vuMMFJl6ms6H5GVPNoTT/ASGqO9NUeOKq12THLNa0yANlcrTecnpRGWjt/xySzxWVvmRuoB
OzdnOo6uwldPlHgY29uksjZmMbmOlAYmrTd90jng806ABRhsPNrzdeHZaXG/Ja3IGF4js2OR/VxZ
OAcsn1kUn0tp2sYUrYXGeQII8xXtp6bF5wyqHWk68IHLtS2isI8JfXjM1K3dnhm64YIh2qz6k7bv
Th8dUnkIlZZ9R1nu26T0reJTWkOjNAI12hW2Fs6JA8CxC2We2kyj/pyNrUH1wNlY0VY/WVbWPFnb
tZbNubb2sjLelsV0XzlvlTKea7pRhqFtRshnWSyfVz7agL21B8WQWj/KdS9brxMSnVj6Uy/3tDUW
+9Hwcl+kvzvVPsKwJVbrvPROkFNTVSLH5f2mGu9ltBd02jsItVXY60GPF1nKTzmV3NT/yKpdTRND
BwUnn6J02AzIYkXyqyJIOUvMTcPL1KV6sK6fMwXLyulyJoxb64+5IvyWBnFGqJKB3Yn+GrJtcVcK
6RXQ6RYo9jljnW4L4AllsUtaHC3OulEy5GjNpYL2lqfapuZcCo615KSN9vsYT/bRSrRtSQlXmrCM
57dyGA9ydNekKU78uzq2PakdvcF5h7JOalZ6yhhdyHzeWDa5+9Nu0EFVGy2V8WdpT+4QTf7UUv3B
S82nyZviFK5PRLvyOVqjrWOHNjMuE6pPahWHsntpqsh1YIRqtXEYbSw1Mp3c4XqONE5tsuyd3sUX
4HYW2nTYmxL06AiM3IJO3cn1YzOziDvdxkx6v4bAKlkK5gfhllQFc6vTsUOICnClnXgAWwXfC05l
Kqeu/tOP1YsVX6Pps7t4sXzZYNUwHc9oI69sBP909JKsdRNVHIXNg1Lmx3g5z2rxkLXzfTdXOO1Z
xDIwl0oaTnVEHwBvfyW2OUtVZ71ZJnxz9C86j4sqU4ZIKVdj3TBfB3xZiqRcWt15MUh1oTvxjEvX
Jev91K7Oc16Jnd4rp0GfTks0hz1SWpnOtirtyoLYfRqQ13+e6UC9lcq35mxTTNKO7VBduoQzJuVY
PJ2G5df8YA/aYRiGn6pAiqJyCh0jEcRqREsXfHScS4/JSIutQ4+m0BwxEvVe7myq325lgyeTwZrS
LZT4D9lpwM+vXitj2Sv1falI/lAbUijKtzWCSo/cYDFAl+S+muZwsgfM/3LsLfXPuUcU3S5nFWx5
NR1rQjrmn5oFjDx6MuIfcefsQYAeyLb7mays3I4Iu3VxjYwXxHy1J3A3ymc7vbbwOfTE8lcJiM4Q
+Une+KUq7vqumCFvJg8cSlAHeFPFQd35kQz2XiRQhgXSXbM+La2xU/KORAlZAqpsDYykmENxEBIs
RHmGDh5kYL/4Qpdcqz1KijhqHfd4eYyXoy3dzRlf2bZPysSV4+fM8muTMt8ZwBTYZFWotenpRgfM
ZZXdtrsYZLiNUhZTRBnuGp0f2nT9bPSw6RpQKhLdt55zhtMNgeDcnzjPcvcASfMita3v5Oq+6hf6
123QE+sTa6ih5keHcrVvnX3XqJzNeMLsySEwqNmY6ZvoH0saF5Gj7uXBorPZ1puhM6iZ1tqT9HOW
72JE29duXRB39VZVL/oKo3sIbCE8eMedrxVtgZz6wYixsUzVu311NuZjkDgqQ7AxuP4ZWEygMatq
+e/AkOD656tXNILBvVIMCsXeNNjUhrS6nntIS+LC5ahQIhZkSupXPfZOJq5Fa48DBUO/JhdLHTeS
kdBLNT7nqCZdiCiavrRdc8DTYt5jZ/Ryxjr5QZQ0YTpK6VnrHvvaCmfRbQRT52iWg3ik/+Tcxanm
yYheRrkFgjg+gnJ5bxz8B0Cjx/ItYuQ6fxrdkxV9rCPbpGQFg9GErU47mKyPqfltNU+ttS+diT23
9ztxmpMq6MfU18Y705YCi3/erH84HfuT0ezHfgx7B1J8GeGhcDYUAIdhhCN1arssjJe3atklxqFU
y01ZHR3zpZV7vxHKJl5lT6JrkMm+LePVVFQ3NS2s+e89z/6VZqkwY1MB6Co1DeMFL4WC6ktJwlTq
fqST+tIIo+B1FCGtr4fS3kvNNrdiXwy7xVjfZcrObh4ImsIAGe8isY3adjtKBHtWcpCkdKnGMYgU
I5B5ERZu9pj8nvPqPe1L3rDCk0zBVvvbXma3nu2XVCNm0rHyRztTXCVHTC+hP1sz9UQgTBDnCrX1
fhIHto0dD3g4dPKuU1gH8unTZJWq+2a7Kk8x6BKTz99y95d0pMUYWd5i6+/DMKGUSy9ObG60iT3a
qEjTqmkgrWu1rSa79CxZ9+b1AihIcR3affO8+BUoXlJbLjBjjqLPj7a5bpNU3UWSvJUrm1OdfkzS
6qIg5BqGPow4E0ylHrT5tNUnyCOMLZTiFGvP+fJaZx9O9pGJ95gtQCHbJD8O2nstaLUPd7FxFuZl
4sxWkRUc04mkYSJJhZ+vH1n/6iyv+fg5Y7eqlrM+benhIxOU7YAOqpYYvpljUzhdx9edEmPBvGeg
qHRQyqX7WL3YdGUceScN+1lc8u4UN2e9OCnJKVVO8vIxq9c870ceQ29q8mCUpAuhoBVL0ypnbhFh
TM7F8iPB2Nlb58m4K6474BME24fF5EDaln7RTi4343ddf3RG0GjIG3t23NmfI8efU5eVyCbBJXk0
qXcNmvBVQsZn7LVa465IUwgI3Fs6BzC8stpeK87X4+Xi3OfSXTfSPapOUqQ9rFp3NNjSYp1R4JZY
ckZvYW9gG6b6X+8NsYvKT0JKkVscR/lDkeKtpvFCiVOWwV19mdPnbnZVZU+roCI1KhfXnJr+oBph
ozleWS97jv+Fff2+D6OlnaX03A93hk50CdNehmkx3cuDyPcV6NWf2aqGuIsORf2mzs5RGx8g2pLF
XIH0zZz3sR7vDEiDnjO9G/LLkCgBJ60gdlKIh+CuBr8afrHmX9bY2eqSdrrG4xTjxU5eyxFh+/gs
pS8l86Lh0W68rLH3erK3Kc23uvVbEo/GzyrbSV3v94se9vJZKe+w8jPWcPvQnpCbxn4cEdjTa09L
qbgF67GIWp7bs1ZMlzQ/W33iE5AeFmr000wuCSuCbBDwQ43IwICDn51uKivsdhxnSlN3R/txlIqd
pHH+kflBDWSmJ5SSvjzSlZQem/h3GZcfTlv76+QcZS0+mOp6VBtGz32vua2FtpcAVhDGoZPavsHy
nbaByfAREgoMW+0x50iqV1kgBhA6gz360HOJidE8dXqGC0hOcM/M+SAPH5CLA3RTG5XWR0Ejwyhl
b1Ckx7n5jf2q7ellNPxNlT2Pon60x0dFlvx/VxP8s/jBus0I05O470aBULDoPalifv8XW8ZX171R
JmVzWbP/cV27D1rn1FjfUsZbt7FgcprKtbFw3YxB5riVvyuYvNHIViDM1MZGAbZ0hEnzFf1FSfWF
wc9ybgRGcdlq81BKbEqaucvSt0mafMVU2GOZyKqQp/PWjQs1KJ0/djQ/Fkm/aei/xk7nxVjeq19m
nv/ls3zxndxmeuHyN4rs+ju2BqMpL//eV30byzPlwrTzmq9ELs8LoywG4N96Nu0bNaG9wuBOyxLH
kOKNmZ/+TfDzz9JQ6zZ+J9U6O49U/M1sNpVRhpp95ti+iYr1L+Kf/4hM/7dgyrJvBDqpHA/SlEqC
FFPada07rkMYN9TYDMcnZWdl8maWYBBq2o4T4yE1DF9XX6OloAy9qxxmKxPrMJ0RJarPcjfdDeVf
nBpffrTrw/Hx/pBWcf///o/yf4spX+UkRnFc0vUGF4tXfUv2QNw0x3z8zQx6147banhG7aObp4YI
dZMUC6m1iHHIgXUzymCOP0vHqHxSje/Zd63buB++jppmgkNMbenRc4aU+r1H6Kqg+q/ftrXLse9l
lK4Do9lF/TN+L5f9ypv+HxcWdVdb3cqF9VAaNjB8vvd5b1YLS+SKLjkmkY2qK2scQ71vXfc248fq
9LwVacfHXVQvRn1o0Ab53qVvxIEQ8dRqHXEiVsNBLoJ0/t5Kf5vnk4ATqOJpWQ7Kx/pa//73D6v9
s57Q+l9pPqkqWcZisRzrqLOQeUzGNY2W9sm8pgyuIcWXGiVgdHGk68yaYJCO+aIojo3+kxGEJB31
bJ9STTQZWCxV3zGJCHJIue36u5qIlRXz+TqdT2UnnJQfcvQ+tQ+OKoem9JTEE4KovbKaxA/zMpXK
w7//Wtd7/Q/rjXWz3lhqligqHf9DIR4XskpEN8Fi6MVPrWnf04ZfMYnm7z2itzk/S26UZtHyKFnZ
3doFlv3y77/DF7vTbSSPVuljpegpq318rLPrWeHfr/vFam/dLAGmPjZkbXJvJqlmIYbCKEU0lmwI
4H8LiP3PM/lP9/9mNZgyWZNbg3cgUxN3rS5VfZT1p3p6GwqHLmPEAHk3ace+PlrFW9Xfsa3X1Wsr
SQjd8g1dTFrXhVu3H+X05kiPkfWaqj/Bq5sLDVuIGpDQ++vUUiJmJ6a1UxdB3f7RmJNCwjbVhu38
Oc1fjNRDy7yxGdlkTqgQvmS1iTtYJ3UMLXEv00eUf6XZxVA+nPUn3Wd3Su6U+X41ryy2+7JzzlJ3
mLNzWiM7qFuGjG8N/R2z7e7jSkMXiYInfiDO0O5WGLv146zLXlO+TNG+RZ/t7OPxL67vLzThlnWz
EpqYwoZsJJPoms3BYRDhE6MasjWXmUa/ifjRcY1YgbhRew0nYZ3muxMn34qfgyz7P5f3fnZqSWD0
OsztKY624m9S6i8e8tvMRbWO9URCP3AYP+2n5i97+leLmnlTKC2pVNtTi1y/ml4N8KJIQWmPuaRu
6THO35523NgFc6x4ymJuZHmFMM1EIra8pt8l+Y7TvhhCo1hoGnKzmWpYhnqK6/WHnPZ3jl6hNjAv
dpV4JAuGCs3lOTV38botY81NyvS40E/OtWMJmyXV/ubs/upeXV/o/9q7B70Q1Zor1AR7EgjE91Jo
rNsYralnmt0lXDY9M41L/5aYcl1q/2EJuM3QusIG8rLkiYkMxnK/MU5sze6be6Gp/c9bkfZi7Fqy
5w7pSgaDX2Z/KVS/+tA3a6MilTiuG66bxKXrTHQ6EJOI77ETrdu0JhlcRymPhJYrH0xHv3fauM1W
6iW16osZr4j1I3oyf/37HvHFo3abq5SbcS9NyHSu2SR95vXfPHHdJimZoq8jcb0D64/1/Lekjy82
NOPmbS9Hctr1qKSWc9qwc9Cjo0GyZGQS9uB9737cvHp6xoIiCm0+1G+jV/353kVvipSMNGY5tXnY
uh+t5dPF+d5lr9/pfy0TZZdy6K6pE1ExMuZyfv77Zb+6yzevnGrEnSRUlSOcNm4tBMBl3LhWr4Va
8bcA3q9+xM3bl6tka9ooccmVZyjxZzIvGaB6J/9LctEXpe5tctEoZ4kmKQPr5yKOczxtnEIcbNqZ
i3qPmed7ZfptgFFW6MKcc5Jz1RKZ+dYZ4uDfv4Av3snbICK11adx6RU89S/xk/S9B/s2hMjUawa2
MiMCQ4l2NPXxtP/7p/1iJb1NITKjmOjN62klzbc5Iifqqzqp/H+/+Fe34uZ1VB2QwiVux2u3Vky7
Rfvm3bh5I5slM+iMc4v7PliuevHNv3/eL5682ygiIgxalfywBSQcouCB4PoczdylXTI/0te//JAv
3h799gU1czseMn4IbdGrroP5go7qS+u/t9HcBgRpBryQuCfTwWz7dGPqilcjN/z3G/TVF3pzXogN
W8lHmy/UiEiDI/nhL1XzV9e9KZpt8sTLZeEzq4YnPqQs/PeP+5/T8T8UN7eZQPogDCd3xHyQ8YQt
ZAJmaNLm+JiRzirNv9d4QvGIr6jHq7G0njTLWLh2JppLWd2YjLOKGjXXnanaCICxebRJmDUaQ88y
FOuzXi3XSf8hsVUXseQ1HVRrkmen1H17McN6pSurhYo5eTTMXJ0Ijaj6dXVHSLmMVOFt5ZAFzeFo
Etg3r8VBlwekmo890u7UZH5OmmxpvTOi9xVOWTGtPpORS1JU4VrMO3Xo/IF8P7vypNU8FvGyczL+
evxjMEwdnlclDhKcSVN535PnH+kPtooyoVTxoz4TYIe64C9ViGFdv/9/us83vRSswopCbSpI7h7w
2r5E87OB3khCQFnbj/XC/YneRCaFqqPtFmcIhrzbL73JDGNvDQtzebEtrVMVkVyOPlUnuXx2GJU3
m8n+fe1K5PW+szATqXV4jSCZNT9HBhDLe6SCYaxj2OFvl/WuzX9n6jvWBxwOTxWDw0rfrsye5zGY
dXQsa0y8oSfa0kvReafio8b3RYSRq/f9pkAsbM0zPqCtrmRBznRjRZRUMKg3fkONNsVBG39OhROW
tgiNhCYJCu3lV63+yiCVzGKXoctQ7oYikBx0N8xsW8Xtmt2sftKmd4U5Pud9dddIw2HJGSpNTCox
Kfda7XZIyiI0JrlGBqx4WXqU0tP9gmQ+LrkT2dliJodBDY0UKWgpsfvS+NAnLRowfVskujsv0kM9
oPl8V5RlM3LYbJI6yNf8ZYb/XaQv9Tr7dXfQzKCWmdWT5zgqnWfxl6J8WUEhC0NcJBzkrc7/rKYT
CllJ9jQE4+OibngNGvNMDtZmbrZmM2y6/gJAw63S0df0j6I9GovhZWblakJ5rfoWmyKadD7VlGq/
TGLcQU1tU4fUdTGNgbxCtsaTUib9w9w2V/WXZvQPyzR4Nk6KUZU8dBvhnN6jm7bKyi8IKLckxRXp
tJtQ4cdW4YKVXBuwE8m6kzBY6WcAe16BHN0xckAZtqvwEQx+dIuSZYqRYl0HjL6qR54edTsl6oNJ
mCSdOnsFq6cTzXiqSj+xhu3IrG1IE79ArJB3c9ian8MUBWnqbCuyNdVE+6hipNMYtGIGtHYp+2aq
elXxuHTaNSLGNSWifbviXKi/U+t+wcpAk9SlHYI01YGfV7q2Ne6GxHCXq+9wjRAT/Sic5mKvZDIx
QTE2En4ESTo52XBqGPy2s1/qPxbwu2t6tIi/G7cchO7pl93ZqzgqzoOS/Jlj3JoKkoQGZbtRu7P+
JAuxd/KQjhJz0Sg00FvwozdzHDClI4PDddCgIwtyehAOJ6HIyMUqRJitL4r1abQxBLXIRmV9U/GN
6dVrN7/KPIlIo2aGBNEUuWVUI5UqN30sud1CBgnYl9WxNpp4Jfe4TxM3n7GYlChT1zIQ2l5G5mAO
CXI2ppYNat8CE8B7nWvYCndtpm0SS4OTSMxfibOxO6bLHJACRfSgn+WPeWkjHPgzafYGQo3S76UK
czp9onniC59MVyMvSJMfDFzXGHeID1eJz+qNt74ug4Rphp09lctDLyMwjx2XLwON1UHFMexU6O0d
nmOakUP+KpUdyUQaXgx1Wwj7EhvO42QdkG+VyJ6bdC9ING/mwOzM08gCbfU/pAJPYI5XNO09uSGs
OaO0InGLsQnq2SLJ/WL4MRu8nyMyHYgjk/aHxEZXlTFgLbrXGO8t6tZhfhnmKpRTi9nrJbeJzbS3
iIOUIXfHBHbk1fw45ft6vVPYwpT0tR9RxWfvjqlvm8ZEbthtHUumOzdtaqychTFtJJmXDsPPnVle
6pzHeDY2Nrp+2dkuzimywLX1FonRtTsNz7aCehONvVfnyR85K/Zx8lgyX+ddum6IwkAAZb3qomKJ
rPx1iF8jpl0DsuDSKU9m/GbHSOF54Ab0cwI+zGZBNNTwisr2S4bSowKhU+frvdnKzyWa+KXEXjxX
rMuZ81ZKrIjJnHdhMZueOcxuZ9B7Nrr6ZzeZu0k+IkpNSIsh4wHrMAmkZhVo6WGYfindKS1OqvzT
FnOQ1ezKM0PJ/hqZKw6qzrb/exnaXd9oYZ49oDX0l6g6cQJwdb43aDBd/mg0ZDJjAxwc9LUDw6Oo
3CqWc+rU09T9apnIx8IdCK83B3IM48Zf7J3RzZvWeh7sN3pLXpZOXmu+GOWnZj5O2U+4YZ6OlSSm
6BirXxY+hhXyjtpbly67b3pwKfFj1r2UacAbFYqIqxlFeorz5V7ABEulfS4stHSswGhwyVZ1mbhg
xDPaTZ71eILtfV/JrigRD5R95o/ZQ1QPh6nCp4EWx0Tm3aLdNKlMOEyZjvMzWh7kvEKHi4AlTp7i
9ZGP4cmIjmR7+qVN0bGTL5L+LNJwoCeMlWpOxa6Q9lZET9g55YyQGkTs17iUcrE+xpodZ/pT481L
lyIox/k4WFjdHN7f9kfkKLs5Ycrao+yUeFgLWcYvE20MhnRXpK2UzpTCgkLtwRj/lqD3RaaFdZvx
lgBPjDDEiIOznIde8VLW5r7DGd5+6iILK0qrAaFL2lVAoLCz4x+A/uvHpuSKBO9b+rmq5UMesblF
j11ZeqURU+epXs3rmdX0He3dME6IrjC8p4PbJdK2G2tU4Q5ezUenQBla1YE5IKpCGPzvla3+n0Tj
fyq5brop9ZCMeZNMdHon9IoFrnfCa9pLoo7bXmq9lMUYp/FWaGHbrEdb+dnZv9HAbtTC9Kx62iQr
3kuMWA0qjzkzcGTfQRjZrNgixIqBVPJbfTwgK0znS9YUfkPkvJnfjxWm1Uw99FctYUOByqhv0HHF
W41bVE+5chkIPlgH4dm15svR4nFW/V1iQnXyNUhjUqkYGiwXgOlBjZEz3Ql8Yulwb6Bi0hYYRPLz
RDSjhZkki05F8oGU1mimvTAfMvapTFR+zFnSHq1TlqNIo5sfUVlhYGPOUOdgEgXW6X5PUpCyKdsU
S3nQYbkXTKc7REEsB2v3trYHMn+ohLArW/WrLBF9TSvxGkM7SkejjR8GFq4FJ8DcB057coxz13lD
elHrdStnu4XvvcfNFcWoiqV6q6mxiziNumAfNWFU7FTRu6aZeCvLmWGh58RsYeuIs5XG1+27ikVZ
bseNOtSs4kg+MRJp7/r4IMqHBP8ZXdj62qpOLw1CORIznM4J0pwC1A4lE5+aJh/T4rxKb2wZKDKF
p1E5NdPDkjEnjQM5Oq1snl37aK+2F6uhNG/Eg9Wf2nndRNdZi3yI14taPVnKvZF3PrDjjc6QPB1P
o/Wjx5dZ7Ob/T92ZNbeNbFv6r1Scd5ybmBLIjnvOg0iRmj3Isi2/IDxinmf8+v4g1+0rgrTQ6o5+
aEdFRblkM5nTzj2stTZmTeIu2zonecbFoycQs+9T+MVFbCKG9l/fe/1HId4F/reuug6jTx7c6pCz
kHL+TPuu8L+pCi4VHxx9yKtw7niNr4HBdaHuU9Kiv4Lnu28DWDiDA26ZRmjnLUTEKhUfhuRdTl3d
ofMAQNtzNzUulaHvXOm9pyn3eayuaYThxtWuKIDfG8ZNkweXGdGPB0Q8TyTIKbZHjZQLyo95/SX1
7uvwQU/VFSQhBAHND97QftZEcZ1wpXPn+ySHdx29P+m8QJu3bUbjs5r8U5t/sBoshIDIEORXHuhP
M2QBYEuHmn8PwGtTQxPtBI/A+C5PPVqVDWeddzfSvbMA6VZ+9fT3nZGfVRAxlIN+gfVgI1CbhrBl
RXxjFQ9dsm+Hz1E8bvP2CrmyuVEobisoLAvDqJu3GVfRLN7RdfiMSwYHHh4zrRu47F/16H2LeyHY
ffUAv4u+I03/tfKuTarCxlvSJbj75wZA4ma6ta2bsBv2rqu2KIA04nrk/UitLxFMh0F9tNyfOi39
ZJif+13+3rH8hwyydojMCBooDTLw29YDGh/wAsXEnz7a3nv+p54g6jAG+1T/7jXjuTvgBoAK31TW
hRXsx76EyX6tU8RMJLFv/SmOcgjRMbi5FlI7Mgxd/eBq9bXIaRpTBg0xs/QuJtzrvK0/BwhkS9XC
wQr2lkLIgCqRhIPYNeA80+bch3VQW+UH2apLNPXvelj9zgiqNdmmEvk0HeKdrjY9LXaiORTvcYVg
/7fyrQ35P/DuZhYN4imeu2sGRW0OM+7DVkZYIJ2CHYSmkhign5052uopbdgFwH0zf9i6kCac+ioU
N0b+cSCBZiYjRJFpE3t45HA5dOm+Lyb6hMz7qcZ91l3U3eX8CBlJ+Su0kovIMzdQzjduBSHCuh9J
IaRkmzQoWVPibyF8IFlxGbbAoOXFMFzVkfvGsVKIteGtaSKSmwAqLJvzwN9HiK64dfre0619AxPG
r9o7zzKv0E3bjwHQqZ5mb9VwMVnupdOK6zrhPGKRXISYe/tRg/bjZRio+r0PwL+qvnSVt3NS8M0f
6NlTjN7NmDn3Sdxf6C7IQ4RwVp6zP+QPFolCmEssBpzp6xFiIbzooPr58gc/6c2deiYXqcJe72Rv
GeVw7bbNA8bszkOmZ5D4oSbCEPSIGvH/3RTQp/sTuQZ8ELmBXHY9afqbeHAvRT19DNxfkfLvlPfr
5S81j33qO81ZsGeZ/2pSJfh5iWxYYp3FOEEzRLkv8pXs6JP626nPX2QYrdjtujKhpFcIc9tM4qH3
rzKDVkX9r1C791udwvyl3oM0bq563sR2jO4S565cbb/7JMh36hsYhzNEoDyXnEFmSB5lgmFvjCl8
kPIcJNmV1ytYF3SZzN8M9FEIYTrXvFWpwSuT3TTFNVDXAVUF1xD/Z7l+c5G2DCCChTGF8etA2+v9
wxSu5Bd5Xf+wlYvEpSMz+Bu8V9eQ789KeuySjYOXeAE04p7gGXJIdo0DRCuPZJNR9c/C72WCUL2+
FVN9n/OiTIG1LSGp8RacW1ClB3gLSUb4+64rHk3f2tmy3VmTdRUU3XmgPVogxHPTfaPyz33RbUY/
PE/Tj+XkbPoYNlxxWdc33vgxa8ot6kYKRqzevKmiaJMiKlKRaC69t6Z75WJNsWmbQt7A/CvLT7Fo
Sa+hbdPwHSCUYd3rHEJQPG2c4hGpkMSDzXbVdChyiy0okDZ1cB6hyWvNpwBDOcA4GvJ0ziRsPK0+
m1UGyrbAq/gaBziLMUBdBDSSBmZo4N42crjULBD9s1LHuZvcKHEOidWaoCuWd0F+WY/exiZFaJCH
GMz0IkKIKyYsyBvI9PqlVcRnCLrBUc3Hh6jJt1UbXCKYitLWo2PitoeXcXlVkGKj1VLof52GX1nu
XxcQfcoA/DQsRhRaDHNv9zcKueqcvgaUyG6mKbyrwpDXGL+dV7XXI+5KuvUHGOA9dEZ/7+18W0dt
ymGrob4Oj5Fl3Gb5LzMvLxJ33CbtzO6/KoIPYTU9xj3Oj4Q3KPVzQs5NEfLiQNOrsw9dfGvEtwBF
EXfyop0av5mpfj6K6L3T/FTBd8sItkWPeFzqkPiIiLXis8oQmyG70Ir3jVNsJ7P41dfZRaNNxGyP
jnUNkBy6a3OTmuY5eiYE8tYGVaWzTqZvJ8jkPXyjqht2fe6RQEpuILw9dRj3g+TRBVgQJPl5W3yO
SRC3M70SIUVnikgjOdepfhdMtw3eYzX6D7b2aYyqa5X9dAJYtXa6HczyfIRX0PbqzgrMq8Y3v4Um
GQiAG0r81DoT7jFttWob2dqCRuufInhbqIu1xU6hr5Gl1tvIESt1kD8Uc4zFm1LGUceR8Xq8jo6s
4f3gB1vNBUISwI6b1hAOf7DlS11u1FozAxGh/rqJH1LaDNv1jYLW+vJD8YeyyFKeW00ZQQqe1HUu
LiKfhnnDuBY/nrZbxuKJcHw9tMjs9tdDfdt297wAKx/8h+rWUhNXKjPvM4dMeYs8ROdNKIMhIkez
40ysPW9/KDY8IYSfPZ+2kyV1PNlsLEyOIm7oIShJl11FSJaE0UMg9mPmYmfCjbLczcs78adtXtj5
bNKFM87TqoKvpjN7hnD6kAB4+dP/sGhLsVw3DoJ0atln3xZ0Ir8ejAYCKiJ0/Y+XB3g69Cce5KVy
buQ1IGltkxdQjrOlvgyr8C4urG+6T5Ke1rwhlrXRvzvdQHib3KXeZ7ciJJk74UG4Q2Vp2xYIh/nj
RVwQ0Yr8m5LpZQPfkuLdrur08yhKrjO86ZVv/KddXiDZhBx94RUDpUYYhjKgrCDzmz65j4PHvvjs
Dw0qa/7jhCSXheiHitH0cTQkzZozrQfVVUDtrCEjubmgpPQ1075HiMC//N3+dC0X1a7ai3TU5Vxy
ieAOeURG8oMvf7I9379T+7TI6pTEwXprcRKaLHqb2uO+TP1z1fSXhhz3ObQ0TS/O6jzZIlyPyg9q
HFn+UUEQ0klq+9mFG/WbSH7RI5CUuXlFtenMC8CkRpvc+eZHWO74vpyFSkhr6jpuBj1BBQzhHi0o
v0ZOSyDp5sUXtducm8Fj7H2N7eIcftxFMcYf83G4iIEbJ+Fbk2J+RpvVVn3xPGtTq30WIv0wDd+s
wXpP12iyBObKqvzpeiws+RirwC+R5L/Wk5wkSLIZEAym2RuV3L/x6//xffgf/s/87e8lrv/9n/z+
e16MVegHzeK3/74Nv1d5nf9q/nP+a//rjx3+pX/ffe0gvufLP3PwV/jkv0fefm2+HvwGXlnYjO/a
n9X4Hj560jx9PN9x/pP/uz/86+fTp3wYi5//+sf3vM2a+dMQ0cz+8fePLn/86x/GjG35j+ef//cP
776m/D0KAU1YB399DCs/zP66rJOv2Y/66AN+fq2bf/1Dk9Y/DViYwpWmMB1dzMSr/ud//cg1XEUj
dUO3cc5nNzvLqyaAn+H+07GU7QrTNU0hnmgHdd7+/SNTOLqlXNcRrqVA2/3XVz3Yrv/evr+yNn2b
h1kD8ePwiNg2YqsSEQ0pbKlcYS8VmUfi6GKoofrXVlUQ56O1mOFDdtO+TcZfz5bp77Gfj3X4Fvwe
i3axrm4ry9aZxGGQI+pkSro6Iv+Z2e3Z5PtAmpEcPFdB/fHlkRaCuX8P5bq2rVxLWFIah0MNU6aU
FzKticp2Zqrrzv2YpUMPLtZC4qgisTZ03aWMaYfuYR4hCmwnT7wNQj//kpq/AD9ruhWd2xoMPQ89
FjRg0GuJqT/jBsCUXLHahz7X7+9LnUm3dUNarruEK0VuRWv5HrJ+O0JUnOpSUBVG74f2TEjd6GSF
Ndew1rykeRX+22gyqiQwM13LEjYECd1cODVJEtooradqW0QuOlVl/s4vu1+JoZJ3coDQ5FGkT8k4
3gahNoAhoKPEKNVth/JGJix7Wxb0gQjdd4FFjY2zDCanm6Utb4vu46DF/S6ktL6R9lzJmpwQuiP9
f11ffRltid5mkd8j9vqOEuRw3sAlRbBrgrApUZy00f2LbRFs8eTp1Fh4JMYqstlg84iyiuTTXJAw
hy5cCXj1E0tiGSYboSzHkPw6PDhVP/h9GEPSDdx22FZOapNkj39kSRoCIbacbVv7n9OGZI9eezfC
U1c0mAioyvhy5bFcAOKfdscyuCemMvlKR9D0MY9JWnUokwkVohjcp/V25H0/i1I33UxlRDomEYr2
lNs40BF7qVFwGEGI9nb5qe9ktdLn7MhSSOP511ni9JXV5k7c5eSHNSJJ3yQv3c1ydWb7EZWgaMVv
PHQVfk+ec2lSIhTIey37uoSDn1pmR3RaznJ4CtGuc7+Q3coNeEImL26AZc9tJxzTFTpW8HC7U6sY
qcp3pLESRIG7ofliDoisOWT1oXLSTC+atuPggiQBYnmGNMDV3AJpO1HmDeyLWiZiE+ROvZdzv1kT
8eko6S6yzPlhZrPQk7ptE53KQo9ukUZ3ey8zuvMiD/eaRYOKYKy1M9XdmVNIWR3Fi8rW37RebV0X
EG+2Ux2TEPAD0BlhkaOQgHy0TJs7UFmuHraXpU9tzQsQnk01B1kuoihrALblJAisiugHuimPvi/K
G5dqvaZ8QAwo9J7ZCpMShw9dmE9nriwpN9K4Z8M4+D0Zyh2qQ/P0ZXt88izbFkfZ0XWerSdCw7MQ
JBiSspdxorYO6CCYHUhh+NOZmSFU1Njwpbogp11cIHdyRBHK8beI09Fjw3Y3HX9txS06JE/9PlsY
PMdG5VeaxjK75aiibVzPc7dORac+swbRkgrcXvGdTHlR9xBz6f+8cqBPDurqukIYWxj2clAx9SlG
gkEz/23XNGrnS5Rfraq8ncLKQWsTIVI/WsE0nzRn0sDQC0sJTPLCnCEK6FhdCYqnttvLWmHBEa+I
9x1rmneaQt25/eLk6MR1ufNlFHF4nXb2hVtrwcr0F7nV34suLRNPyLTpdbckJnqNPeVFS3nJr3oL
jQ6QJJ4wA/J2fboRZYCkgjId0CVDdeXRV2Fb1o17bjjaXYFXcoUivJZTJB4GkqMvH84nHP3SCHAu
HZwFE1Njzrbo2eGMQ1QXbQNbo9JH0yHdiO7tSJhs93InXKVzeUSxzy3E8Sk8SG+8tVqACJ0NkitK
7QYxFt4oXXQArlGIzAuFlqppbxJ0EiifvA8NChVBDVNrUBQ2gIwJFNHA3KBw4XXRben27nmRao9D
OG7hg6NfE3+VAi0bGp1P4ZDcxH10oXrPQyrZR7UlpwM0elkFekDBVxuzRnEa+k+uTzeooZbOjHSg
oRH1lvpao2q67VMNTQwW2icrt5Vj6SCwijSqXiZoKlgrCaRTL4Vj2PZsVXHzll0L7AAlzNZzQLxE
qtuarbbxiY6MJnwIDWLTp937fxCAvOl+Vk1b/fzr9mtR/wVk5MfXBs///4OARJ/d8j8HJJfZjzz7
WYdfn8cgT3/ndwyiW/o/ha5M08AjdixjTpf8DkGUzQ90Hj6UjrDK+pyN+zsCsf+phGMYCrNhSkG2
hlvxdwSi6XyecEx+aAmaUhDCvCYEmRMT/339HCICG7MgDcELjHVYMqztyrU8u1X2LsWvQpFR9xGU
NCbVJ9d9oRfpDmskhrueAkx6UQYCdRG3SfxpzUIdliR+fw/LxN/AHRAOcz40A4EjkBLzWmvXmYlj
7IOYxNydkF088ACX4teYIfyBonOTfJ9MxReyxzDfiqQM7p/t3ok46fD+8EUc27RNvC2ghKyMuwxe
DF/VyLxaO6PMv2vCEN8TO+4ftaxB5VNFa3zuo/VnOIf9VELyPrnOwgfyDFdrEJq1dkHjGAh/kRMP
DDrQA0ELUJMRQweQO9amb06m2xfS8tx3L8/30Nf7PV8sBTGtBYr2iKpdG0EiS3qdoDGfqJ1K2uS9
5dfpij99chTgQLZrWkLp83l+buUdPDJ37HVWFYjqp1zSq91PmmiFRzov1sFhxqsgf8Ajb7CaxFWH
o+QcXt/vEUjO+xp0qKiRmBMJmk9Ds6ZqcTwhqRPaMhfbNgzXWRyTWkXjlIP1pkKRxNd2VUvwJCL8
8PLmHE+ItXKJSy3purq5lDXJer1QXaV1u96JmnOZC+eq0azuzAOyueKtHE0I/8PCqDimKflnyfhD
pDPWEhsoTTxSKkM8HsdgKNY68B1NSLE1UirDVHPeY8nMNSc12nbueLt6ptOi1VPGc8Tt5kh+ha7+
4+XlO56TrXODTV1Kx7bUsiJBBtFVndS9XdRmdGnoSj/vCe2b5uH149hYY4OxhM6FPjx33VDlsm0B
HxRUU965IkE62IrFp/+7URaJ3MoB6GUVtbdrZ02zPLbpM1lGazIwyx3iHXDmVZNzqEDUsBilDCLT
6IheAFIU463fxR10fitD3RlqwMsTOjGUiykgEnCJ98VSvyXK/DSOqqbf1R7+0uBrSXlWiVZ8Rrkk
W7uwT+yZ58aBibmkFgTT0m3kaObD8szRhDVMtx5BD5VsMkNzV4OtQyLPsT00gzokOC1ZCdwz/mVd
RWngGddWXdDhte2TKkXhsEUM2q0nlL5DT6D9H9VT8cmCPoeGX4TP9TGs87y8r10SwGdOE4NZT5Gt
HkEz9cV0bjpJAdpKC91tZamiuWxKJ3zU4dn2e6shhblpq7ai0plOenYdFoXyLlNRz+14bNXu6RWu
p5e91Jq2P4s7UZUXoxFnHw3RVTQuqSiXJ42JANLLW7R8DV1h6bxxpu3yS6hlB09abTCpQOt3o5OQ
tZuGu2gsfngpgh2B+PLyWMfHgYFM6AsSQ2fbS3Jf23pG5Kei36UeiPqSnuNbqwxd8J7JGhB1vpCH
Z4GhUDswXHwNmwEPz8KouUHmG4hPxqVO+4+GZfa6ckIGudLeisLNrzXLVO9fPT+8PV4mol50xpZv
oGkiL56jt7aTsSbOQ/rxgaq0PP3CaYt0TdrmxGJizm3BL8WIyy63tV9nAUs8AFMf2s3g9cPlvA5n
Zhu521fPy3DJ4xizVZ8f98PFrGNDpx8REgijpmbGWRo/yn5IL/qkNleOyGEc73AESQ/aDML7RM5+
+UgJz+/MrhiGnWZHlNHGRF0VvTNdhFlq3ORCow1G6xKoGmOkvdpYMbQrbZeNhxCzdFCjrkgcN82G
XZUiPbw1c2DGQAPLcdpA8OnXkmPH+8dVmB9/5gvNbDlc6arKyNsOZe6mMChuyXfVhKhdGmevK9fP
a2qShSZHYROskpNZGHzphiHgRTXtjNb+UTdwJRttjFfsyKnpuEwEcy/niGPhLuHwy0aNudjlIYKz
ZSXhMLcB3B/ROq90aJ/m82yoxd3Oa1n4ISmOXdGRmB3coCDy1+WrjwOrNqeodbbJdZapanyA1BWN
O+2mMS3BDjctZBm48V4g85W1W3oxTMgifaQTC5KP5gwu7lehRZNehmKnK9ukqxM18cIq7ZVbfGzp
SbxL8r28+jgAT5ixZ88jDbsaUWMvd0YUZWS8ZW+SwyhE+K3Sx/rcHCfanLzWcDCkUoo32TAEN+tw
YrxcUqSlFDRiMB58LWyu6bj+xXDq6vWbRYiLx+nMZ/w3K+HZ3Ox0rFEHbcVOZuH4oRv99qqbGoC+
M5/w1XPCmaHgSPBIPLfUorBMmqxNkzHuLB+ltQs/cApjT+cosoy5aXrDxcvDnTgbxIyGRMuQLJ+Y
a6cHTk3ranma2xM+oaIVS0WvoT5fa6t74mgcDLKIzSOscmi6ExZCD3o45nmpI2REmqsdpw9mFWcr
52LRAfXJJDEgeBeCOJNNW5ikrC6msnKMaVeZ6GkD8k36/tyjRymMJT2QLfyEjOz0mLQGd6+w6aoW
WgGcSIcE4r2ni/jaClu67gg2yvtCXaZ4fO26z0VlvP05mrXVMmwfTT90Cxy7XR31KCDXxWdpDuZK
UuR4c/n0OQvhUHI2sDeHm1tpfoGkFr0FLVeU8AEc7wP/a00McEE1mlcb24IvoDMhacmnnz+7HRRl
yxixwn5X0Ue3O89Dg6RhnEb5hMZ8C7a7C9K83xdFneYX+ViAbBnSrrytRKUZb/08psFi6lQKih9N
taru2o/zErm3zEMzfwBuCoKtsq30vBU2Z1OlbjFcRuzgeGFm0wC8DsUSY1+ZdnEfC6t5A0Go0ZHY
h8TzIS5jHIGzoE8yMFNNOGU0MYnD7oeBxr3mgucvq+8EGAWsR6xbR81mjCBk+fGamNTxE2bpOiAC
F5Pl2tYSoeeD/c8Tx8LNcS06//heRJNNS20MS6wNdbzx+GIE/Zh7XRGPLV7LooQ6XIZlv1OwkPfj
2Bnb0g7ts5fPsL7Mubk4UMKw6PFDoc/icTk8X0ZOR9WiNcHIOtG3lIYMP+ABpTvpK20TjlNx47dj
flM3ObQjYzDeZCJb/RLHqyp1AjKLFaUIgDj94XfoHbONfTpM7ZIhBHYbqfZT0Dmo7EsvfBVcfz7n
pDlJcYKzAAhiPi3Hs3MeS1WmaZ11iAC37ZnIcYTRUR5XjNeJCfGW8RRbDmOQujmckIVKfxaVTIho
JqPx3WS8nybiGSMqjVepoPw9IdqDkCvm5Vb2/FWeTYjOAXXjFzVDRV3y3k/CDqXyNnsUGkyOl8/K
yVlJw8BCSJ63J4v9bChQNL1WhEW3Q6Wj3tNrIP1cUIS4k74OzfXlsY6DM/YJXIICtQPEZlkREgMo
XmXDIS2BfYV6uGtj91413hsaQuRn9MLzVgY8NbnZ8DkukQrBxWIdJ8dpRyXnAXOaRBDxJucgLGgc
SID16nUkv0a2kAQzZt1ZokHL0CrHTDc62hVQ8nYTyGJ0bEKnqRjWZHEVu38Y47rUshReKqkVh7t1
eDpU5bRBUQ7GDlIIWMPerujlMOCplmeiLUsKvbqR0xjNGMO7UZ9QBTFcaxpfmZJ18e2kLbjkLqAO
vs/ht5gay9IMl29hlkh8oNEwUfcem+aS0mO3srjWiRmTTpfUuXk3cfQOx5JD4jd9JuhE1TCb1KQ5
q9BgsL98PI9Py4wbo2QzpxCwzYvTgi5aQt/uwgAAX31QbVLRsIjcCP6Mv395pFPzUQDRWDc8Se7d
4XxGuwkKWiYYu0EHpJ9IujX7iRvuXj2KC9KF22pYlIOsRXihZ6ar2WFF85i5LZ9f2MZ+zhS/OipT
JolyYSpdJ4J+gpA+MyChk5uT1kNHoNBDU0yD998487W8z1cW7Xh7lCnxiDlyxlx3WzirdlqoOLD9
YF9neXglK3BkLf+iSbEnV+zGsaFiKOIKCmcWj5i5OAmI/ZreqE3+3iwzA+7k2OIdaHVC7hI4pf6x
7fU23I90Llub5PHJmIt/86sNomHGNByeDG2IPWVJeB8RPlsEXL0MaTBcjPlrzwbJP9J+HEC2jMzV
YoZxwBMXT6mxy2ttOB8nxP4dj+5KrzyBPMhkZA0dq0j8eaQVadDZ0KnJQGSDhGgL4mDTE3OvhNFH
9pCiLD67Q118LrUti0O4lCqIMjGg1Bk3qP3oDd1hpGhEhghB1MWXJByV9rMxLNABRWJAPBuA64AA
enm2R6eG72E+eQemAfBpuaZd0VQeEBC+h5XeUOZFQ8qWt4nS3/YZbXSlqteA+kenhSuHyRIS2Ko1
+1qHp6Uj4m9ouyF25oBITTe6dMsZTH8FvXc0iuSVAchFem6+Es5iFJl1eiZFJvdtWopt5tC3uej7
bOVEHl1vRuGQcOuYCLjdxXsS5qxfqibab7RjAFjYhUlmVEAE8zXxulMjzYApcjxkeGak74F31aOG
lGZw6vdOavyQ+CSfwJrlm2jy3ZWTOa/MwUvNnLDv+gyK0okoFxa41ILKUHVi7gO6ZNP/Ow+3g+1Q
f0OM7j7VbHltirG8AUf+6mzF08jMjZI3xn/pIxRtHXVDnpt7AzQdgQ3d97oxhQAYNWua6PMkjibp
SAd/bp7iEgw1uMZktoKhgl6Pb0fVw7SipvQQaGVyJacu/v7yNTtxHAlsbZ0l5dmRS13GZuozK7JL
1I1MrdnKji5C5oDC0MujPCW3F9PCAJNhoHZKFX+pn177Q+cZJjmextNQdpFF7MzE+nLmsGXpCKy2
zwDV9QkNSHfCL+27Ccm7T1No0VXWASfk0lcJFt9GBwrwPUfrywdHCq/8bDBim3YwSd2tYQ5OnOzZ
hcEcEu9j243Dk22bXmdRhkVmIYWYUngJTeZp7nht16i1v7w+p3bBJO7its5F5WXQPKqIoz/1xt7T
2gR0wdhc0IxJXL48yqkJkT4kh41RmIGrhxNyjLg2dPqckoiBJdKiQXaW2SSOwi5cxasdH2OXvDxJ
KSUN3VhauZqIOA11OqepDqIsGiSogocmbdtU/9pwlawF12TOg+FAk/85nFTQVdXgGam1T3I5XZVW
aG3iRE9X/LJTSwcAiSwADiB+82KUKE4DrKxGD50RmQEY9zNdKvC2Kki0FTO3wKESr84zUg6uOXEx
nIeF1zLWbd2rOrLQoZEw+HupzptpBNfu6/To0YcMqUEzv6FnXfQhyisk3AIENxwNs6eZ9jQziazt
yyfnhFUiec9DzBrj4izlJ11Njb6HmwVbqQ7fWPYgHxOtHC54ZvxNNmnNyiN5ejzJQksDcysWS5AZ
iV7GPuxRPUZToZqyu9bRtm2ow10Nwx8vT+7U5XMcarcGGX3AKosXTLWq1TrNt/fA6XOK7IH5vomU
tzKlUycIIRM8FcDcmJPFux/G6Icj4cbls6v0rpvoQ1qQtb3QOl9fGerEhJRh4GXokHb4r8Xj76us
K8aOoZykkftUSzg7dOVaiSCOHDTpUsmk5ILhUsBl52/xLFSxiiixtblnZxY71TZ3enSegjClS3Ka
X+aBVVxHMl+r953wAeY6CEkqhQNMlHQ4KPRsV+RVLPeo/Eb07mrb4lvLV6npYjhU1WWUuDQoHEbD
+yqcaHp8+aSc2ENCMjhIJK1AGy4pnbkNX3tILXw3oyHTXgTFfSo1ax84aDa+PNS8R4sHUwF3BCtj
YwJAAx1OdMgRlIAZLvfspmuf1+WUyk2MNItxnQPVMVBe8lBoqiKjfYsEUY2YYdHFa3LHJ5cb7o1D
xEF8s+ymFORZ3uQj/dloK0rDnSjx2mQbJ1NwKyBhI33jlO17nPRi6wyZuXt5CU6tNttpcoCpZJPh
OlwCQIxlpDmFs+8ao97XVUFfPk3KnWZO0cpqn7oxz4danOW66xpydbWzb7NKbsQ0GHRfsda0O06N
4pLWMske4EYuA+GwnzozozCzd7xoRI00UZdGhDLZy8t2chR8CH7Z88lZzCVUfVa7CXuGZO14WZvR
5zlttXL51waZ9+7Z5e/Nyakg+kgEU01rB5/9Xkyuv7IrpyyMC6Ceki51Sblk85iouNTWjO2J++YG
+00j9ri8ISsWnEGAQliL/qavXztF+ItovQ4Kc3nrjIgG3FVGcAYOOPxEbj++6algZSvu3qmTrcA6
A6ClgHeUYs+0IDSjMGGY0BmuJFH0WTl52i4QubEyo+OheD1BR89pHiWs5ZmjUQptICCtwOTFmZgR
vduUvNXZNKU/Xl67kyPhr1CMwR0jqXR4JIagGYY0pjdqaPTlucw0bTvqgPibEkXll4eajd+hcWRS
FgCh2VcCLDEfnGenLzH1KRp4yZGgkvXDwF2j5anubdtWN3aebMJXO86Mx0gYQsgxR+jvJK/ciacU
YxyL5v1cIdwCZO/vOhDBK2f++GI9VbIA8KiZkrusiziElWmS5hyNKAkuRFloG5XkazILJ0dRBukq
0F3i6GY5UyGqemJCaGaPF61Iu9uy75OVwsvxG0aOwzAxQoTNeAgLLy6KhFnPGdu9PpkmjYDQLW16
v9tnUdjvkr4zN1B56eJe9cZFr5Nsev0poRTzGzlBBm5ehGenxGk0MrVOj41K6NeSASc8E3Vb0snd
K/fuGHsrjvvxY6m4ZIYLl4W3xF3KMeRVmucEQ/bedisgPANd62EFhn78o0JeWt8Cd3DfgdLz7mqq
Dms25dhYzqMDYgNmYOOrL/xLHc62i6YA10/RkvIyVrLqL1FmstK9V9Frcdu0Sv5wxpmw9/I6nzhM
c9ndwTGi3Mt/Ha5znNTShBlr7w0jg58kC28rhnit/n7CvOjcdwe7PDsjyyy/FcUQL5LA3tdMlYMD
jsPILH1jNE22cnBODQUlCEM2PzqGvQj84flVIrHpXWtEvQO/OU+ySzWp6T4Y0V9+efFOjjW7eGQw
ZwTDYqwwTgkEq1TuA2/uF67FyU3Y8+QV4bBGHjk5FIBAYDegiTmhh/uUacWMjS7kvqzEMHcPJ5At
ca8c8hsrR+LUVTClQ7YHyJJhqYWBrhxUPQ2zwtNpnPHW8Htja3i0Z+p613qwrKy4KFMTladi1eac
Ooxki/EGyEcSAy3WcxSeZ3QjfvNkoQlX5WW6j6QoV+Z3ahS8YeCNpIttxjtcyqRw0nCk0rHXu6k/
L/saHlmPdObLZ+PkKPD9hCIPBWhp8aISVbRBmdh0G6+i8E1lWemtpnfm/etHsbm85E4obYFgPpxL
7yJNiqm29r7mQ9EQSMjJWKwxs08cPkk4ynGgdIxTtzASWVuYKhd2tDdiJ9gQwYQb2MkWRwCN9FdO
iCcN90Pih9hkpc3FEaCMGlJdrqO9yhMPWnYQ7cxsWEvUHm0Oo1gQVqmFIyxK8vRw2XDxDR40J9hj
lMqL3hmjrZrctXY5R8vGKLMjOpdSwXgtaVZ+bYiscpDgxPHqUGpOvOZ7X/ruNglF/erC8DwYTDmC
Th7to6xL18c1NCuAWohQ5t/Tds6yd8GwVtk5TnCBjGDVqAcaeHH49odLl3uyU3ETIzQ/Z4UfSjdy
9IK28rRk+aiZyp/J4k1U/oKL7Nhn+ogm80bZDUJkZS6H4cJGBUPbRUMnwzejrYry88sH6ElQ5MC/
JMuHe4n94J2hFrQ4rKJPm0SrOazlQJOC1ESf+Kc5OpW5Vc7Q6UhZlnYnHiau1KxTq43R/ZiJ0ERf
eECmqNNl1qySk48P3IxTwF0CesbheiIvP3NnyihSqXKjcA90Nhy2bVMm3ZmVe+h9kzB05fvQrbvv
lZfa+qdEi7ryc2E7hbXxjdAJb4B0orarBbonrxDxUc617uTFGvD8yONDj4JvZs4gBtI0S+yQVrpt
kNsi3PtVE+fnoefr3ca1u2LYZEA3srd6ltp0Qie31wHtZ7XoVdELtV3ZwNmzPNxADvAMiiGbDuB+
6QwZUD7KKu3ifR7nTbXNQk71mWt6XvLo+e3gfNAHI+9NaM5hhIyhkZl28jXPRfmtzEBq6ucvf5+j
eIVYn2wu5kCChcF9OTzwcSg0M3bz/8nZme7GbWxd+4oIcB7+kt3qbkmWZFmxHf8hbMdmsUgW5/Hq
34c+B9+Xphpq6ARIgMSxS1WsYe+1114rO5jOjPy+CAxchZfYeDTSZP7QdXF1JYJ5vVco3q4vLxEF
pe8tUAXpo/crn7cv0JzkseiM/Cc7/d14xloipkMNIhenhOrYZlq6oP4s8gLgFG0zMygUovF6dyWD
3eiNgodTi4blZK+Nt4B+WzvmUi621yldHogBQRWRgPbmsO6HYkb3L23M5IiH7uhHTo72xR1QWJWf
bA7Kz15Vi3qcCtNajnhSBlWUICdGS5Ip+mJndtZQ7yUSOnz6UeqFjWlD5zXXYoXXZ4JqL2u0VpfX
AuLmoZi9PnadqikOqZuUQRQYCcrDSRE7ehT7Fb0mgKjesNfMPKn3NBKZyLZYk61d2RKvXxLyVphF
VH6A8ijwn3+sAOjZnolrD72D4/LYtD/rIJG3NGpdy0Qu7HbITH9qtWDd1A3OR+r0YZFw/LNDjjzl
X3R7onepF9lfmTm7u6VX2pUNcmGz+yY1YbIemy2/BaJxuqwrHGCzg9SFeOrm2Fn2rjSW/P2nGGxo
rdrT+klf0mZe1J+Ra5RYtDvwSPazjhJ8KBH3vp9kt3wb8uwaKvn6k/GpHE4XkdOaPq8T/9eNr3WW
MrEoKw81SrMPkzVreyenZKCCtnv37qAmSF85/WQU2KkZnA81mgGbdJHlAQ1EsXdn36HftER42h2k
upInX5oW7ArQh1U4jJbd87HqpBkSv0jLw+LjYjG7fbrvHDobOxLJKw/BtaHWs/mvFSw0bZmdJmMF
F+VFykS11RvNiiOnO1dW8PWuZwXpm+CEE7AH5uaOnybShdJtSiSh8jrqnfw2MwY8jzsNhdsM3fK3
n5TXm34dDqkEWlCIoYLNZrTbAgynrsqD7CROzy0MfzLU9kpx9TX3GRbJv4fZ3Br9QkwxoU1Hb1Aj
du0o4+/+NA+7xU7wgqIoF1lEbGOYuHK+RZSn+zYWuX9lrpe+InUQkmNQBnKIzVznzOg1ao5smCXt
H/MZFvys6cOxsVE5f3tZLw0FgQ81CooOkE+t8w2DnDpEzThbk0b5RMNrczAaaNbD5Ac3b490ab9A
WkQ3iiUGM9qMVOtkxYBm+WGp3RqzhxgV5QXPIx1KPxqZ/7w92qV5wbYmg6B8zYibJQw6ikhuVRQH
bXAwg0ln46ijyHfsBlNcWcJLO/PfQ222TIaTc+yWYn3veq7+GRpqsRvaIXev3COXVhAaqwPflufG
3UInntEEZuEnxYFe3+QFoKH53SHPcWNq7bTKyLpXvth6L50HlWjQIZuw0pIpr27XcMGugpYP1rDK
9XKnQZM/eSpuntpAT34R4i2PVj8Mt1XaOVeA1ItLSkUC4gbbD5rV+a6crFROvcaubILeu7emFMGR
aWSg/+HTrSortI3Cuabufj7OojRHOCiLYCvQYqjgxfBQOzlfWcd1A2zXkdgcqJTUb20tOh+lQVss
rguPUQiad1bruC8zJ/8Zt0ED6KE17orK79Pw7RNwaQ2hHhGlEgNRt96cNxw0HTqJ3fxgaFAoGwqZ
+4YU+uXtUS6dMwoSFPrJ2QlWN3PLMxtdgIy5KTm0350xn/LvIoGohK29m2a7t0db/7TtSkLdBemy
6bfhtjhfSU6AXqfCzw8jVgt/oUqRH7PAaW7iuGy/mIU0D2+Pd/7loNnAxVi3B08ZFWG0k87Ha/o6
Foamr3UXUf1KC1fdy8bF6A1funv6bg3E2er3RUH/HRRFTjhxdF5SSDgfVAZi1qqSorvVY6AzuqVx
KLISC8xZXYtcz/fIf4ciSgbJBqJ6JbsBEDZ0drJQ5zHEcK/MQru1Bl2/csrO98h/RgHx9dgnsK/p
pzifEBiyqNMspkA7JMXNMLn5vgj69Ea18/D89ge7NKGVrkTvI9U/dxtqTRneWJXywWFlmz/U1ljd
xgAm7+KbMCFKDpBjKbMRrVK42mzDGkPEHoo6box5bt5oqRbvPKe6lkS/Wjafxx9usW3DMoX9sQlR
hb+YuL4a3qHzS++L3wfxLq2dAAvQOr6yzy8NxTaAqw4Khnrt5hTrQ2vxwpU+MMYY/zCxN5fRMhnp
bdYt+OS8/Y1eDwbRf22RWEsO0AM2l65fLcWAzyday2W6HAZX838WplZGoiuta6olr/bD2paPBgH9
O9RN/S2RtXETzW1pADyw+3H7nNpcfirr4Jo17+VhKDYT3ayx1Aa4ripfJjmn7FAUI2Y7rixxWIj9
/f+wcEBhlDRAH5wtPyTVAqVQrgwOo/2HnT71WAEPXb+raHYcrnylC1NawzRQQQTFSJ83TzBunQCu
sc+UUI4LjRq1iNLMrl3oF0chKIQwicAXicT51SCsDDZqmcSHobTjbJeUKvnpuTWubu9dOj7NH1bN
Cta9EojAfLFGU1ci5yFTGzykjXfK7rrjpGf2uzqb1ssBcAhwiZv7T7PRZkp6Xo12XNgBBB457ikH
zzjmxfS36nB/357V69VDGBHRBNAWUD/govPVG7yxpWkd1XIE46n1DnSdJkbpXVm7czxnnRASrGw5
tK8ppJlbbLH2/L5BvjA++K2fxF9lW/r6Y2Vb+GLG8Ug7RLoMVbHrtDT7B9Y2VnqLZ+Ii/fZcX98a
tO6sUAT7kcbUVbH735mtM5caNjxTcNAnrlvsR+woRhkr6mXV3Lw91KVlBbFfSxA20PMWf1MOLmUa
fNWDUbQ6jlRjphd0gZTWtef3wpwoEDEQldBVs3L99X9l63HjJI2nl5jZ9kUb5b6tDkVVWLvKxQbw
7TldGGptgAOeYhHRsDPPh2pXgU/qG3hXlwsSQbX5NzJoWKaNyJC+eyTESXivoMTQzLhlIWR51jiq
qpPjqhePNkXl7etMeTcYZ1/jjlyYlG8DMK/toFwg20bXAW0eBQMmOWZ2+3fmZyMXPJgRl5l95YG8
sCXQbECWAtVnQostRVloaq6sdE6OiY1saOMsfYSD2zX+13l4++ekUe8nsEByj9bd7TMsyXPGZDSS
Y4UFKdri2JoJ95+yG/ApVdWV73RhSkD0gNlwVax1Y5zvCMdSHT37vTiKuPdDe0zcZ9S1gys560Zi
dp0TYA2s3LVdkQLlti1SM0WLtWSjHWBM0PGG/PKUZo+AieXwtOBhrYW9bPA61pCrrsPSlfqzJOtT
IbW5zgmXsVP5oRRuVUV6F3fV9z5XnnFqDeHHz+/cuTwQRCRryE8J/1XfuzEmmqqSpDha/vilUrLd
Jar4WxXutUaLV0vPwnOn0shPzc1Dc+x86TF21CgXVQpD5UzgY9q6uGNY16oVr3bTOgqEaGBOdi6y
hOejNLAgFRIg6mjRCYUqh1WVXbgMqzmGFi9DfrvwQ9rvvaapPsFAgi7IIYGFt8mY+pXb5xqpT8Yk
8UJ16eexdtTgaGNO7S65dlVvKpdsL8YDT4L5DT7xmmUeTHTvKXfxDpAFlg9pMSW3TWwUv/V58Py9
ja5aHwZ4k6qjLJXwjgGy7Wj9aZpoaT22y2t9IK8eSx4nUjZuPsJAGiM3qUERp/6Qw584zGn8vZuX
g6m0WydJ/k6m7D5t3C9W7eFq1Vy5nza45boOFhkWSTFEbXuVHjn/2H5rqaBMkoB1qAwDMi++036K
P2nf6sax6EVwZwRtepeX5vQReNH8GtuF8/L2AVoTuf+fnv/3hwBwA3NYe4i2oLooB9ueEt5ov61o
KzRrE5PUoEB2+VjkMWGkL8r2KRPF6L4LMPrPyGs1BF0MngJqI+fTXzSz9sx5Dg6ZUePN7FQeNad4
cYb/ZRwuSxLmFZjdNouK0i1N2XfBwUG550eSLf1HOH/FlRDy9f1goXpIRZfqMiypLYdVaWlqtOyt
Q1l53j19HOXJz5GhfvtrXRyFvlf6Tld29lbegEA1982E3GghZrP2o8qMETfVCYPstwd69UyzN1d6
Md1RJBIUlM4/zuQkRVlNBPlkzWlkGljVBl5f72ReX4OzL82JPI8eAkQUiD42EbEdZFqf5ll8oEUj
/eoWLbau2VWO8cVRgESBaCAmQJE9n5Bqm1g5jogP1pDNe6jN+rHX5Pvklf6zpylM/b9RNstGi3/d
khBhou6l6lEtTonhAcqyHbbBWDl73v7tz3Tp9AbADat4GRScVz1PyLNOoEFE2FTTT+7if89qegzp
gNppuLdiEv4+IuWfGfI+2bQH/AdG2VxaaGK5pWYU8SHBdeHg643cCdTYP749rwvbD7YSA60KJeB4
mz2R1zGUR1nFBy1GZ4D7LziOhdD37A7nSvno4lDOWnFAWwON1E1MNXYjYYPVxwcvc/6a1aQfFg9L
ap6f/Pj2pC5sQehrK4fNgPfgeZstaGuZg3bzFB+mFvuInk69vW73zs27R6GnYg0PLcATnALON3re
uO6cSKUd0H+u3Sh2k/jethY4Lm+Pc2HdEPlficvcrOjwbGbDEz+qQAmIDZldPGqyGO+kVgXR3Lfq
29tDvY6KUA5bi3wE854FSng+JSuvkDQxO3HslanfdfHsn2Dut89+7nbfHK9prmGF6zHdPIprDPxn
fiReW7Cw4Z3UFy0TRyM3J9wBagsbaLOhXyycXK35STSLYXM5OkL9ZWXwMcJZb9vmn97rG7Wn1UhH
DKaK2+IRL3prfOqpGtahGxiZgycccuiR8rwuCRe/Guwfg9vH32ON5oQ9j+0EvpbMXbVrpZnIUM8W
1//h1h7OPW2GtcdDPJpcMEbV9t0hgQP2Myi0xudha1R5Y7SdCPYya/U6Qraut3847QBHLhtHLYus
buInGK2xRa5xTORX1TSTovylp/nB13L7qjPS64Wk5kVvLS1+pMtbdkCzVJM9uZbAdEGUz3qt8Br1
9f/hVVxDc4SayBIJmjdbsR+8Mu7nWZCDCWcPuoJF9QLU8fYuvHB8z0bZ3O2Fl7hIGRviGBuSvh5c
jSpwjN3bg1w4VdS1VplXyGlUzTdBEbaujQDcZ6tnw7j3fazTscQx9qJcrqkoXxyKkaA4kLyCvJ+f
qkbBtimwrjoaVYYXuEOOMVTSOEDYuuaf93ooFEmJ9NZ/gJ5tE0pFyTJPXTM9SoFrsJdp3T6GHH9j
LZN75ZK9NBShETA/+gtgJpu7Ipc5paE8SI+ppDwIa8nZBzA0P3Y2js9vf6vXGwK96z/CrhCmVnzr
fAFljChu7STyKJo+D3mh69Do0bl6e5SLE3Lpa1zFVhGOX3/9X4BT3clBWWkljzE+h2y5oI+Qefqi
j1cby16PBMoCgYHAklgWKb7zkahiZxY5QHmsPbyHI0qHcxcJZSDupBeBfi2j3g7H91nfd2uVDCX9
2dKGx8TOlJsH8aHw5wXbUTM3s2Oa5InJbdqL5Uq6tQ2V1uGw2CDFxQQQytLmazmVWeteA5pW64Ue
tbhe38FTz3dtmfaHBnH5Xavn+pU4Zvty/RmUw/xnXdEr3ZwxDawO1h2aAu1siE+aN7R7uD72qbLm
4QNRbnfl+lgn8e+Hi/HWkiA8PnBQprq5CWORzUuy+BrFwdXqrGp/KdP4nLfN0+jnn4rYqG4KOZ7s
IruSZF34mOQ+K0gJf49kehN1xPUc20m5JEdhWnkQFlVSPM9uXbT7cXGra1fxhWVlNJJVLBBBK7cM
mLq348borORoQHY7jL4iok/b7rZMUNgch2C+1iuyPerrutJ/wL6hp5u0a91c/zqErieE1igGTGof
FxMfi8cyL64p810ehV4N9ig1122c4/s11oqBnRztWSQR3d3NztaT95HAaDkBrSQGRU2Ay2RVajyf
i2GR1zlKpEcXfqcfSls1mAuXyb1wHazIkwzy89tX2IV5IRtHPAohBahpG5Lqs0PJ3W4ZseuKx87I
+tssNbyXt0e5sAXXkgfo/+pWSTRwPq88DSZ/llV61HJo3aigOg+zZpoHE1XK/dtDXbhLKFCSSnJX
Ut3Yti9rjTH6WabzntVV/SxE5R8rLki0vRtM9uaWdpjeqZ0rdlCvDzdfDu8LyqJrILw93M68BCaO
5vI4w+IbDim8qOHOThxkFceWv25Ht89/dnG6VPvMaHpvN3W5G7/z1YPnCXdkxWwQ5AEN3WyfMdVc
oxNFht9ciu+k8OdPfd9Vz2+v8OuP+WddKTqvEsyg9+cfs9bq2EkNO6W7tO3v1CiXKC6V+ZDGyrsS
MbzenQyFmwQMbliEFEDOh2pFr3el6aXHSU3/rPz6XQk8dHh7PpcG4UIGfSIA4nBvBkG1S2pNwnx8
hEKeNE8zw8pVy/e3R3l9L1JQXH1zuIkBxd3NEQBgqW1QVHksKid90vPE+6w5FVqNiTCMU2Amy5Ut
eWlAwNNVcXPNa7e8ALtxs8ka54yQwZH3sMONW1xHbLw84+5GeXN9enuCF5aR63E1/SBTh7+02RbJ
TN9lonX50alUc2OOvTiZqTFeWcaLo1D8QLJ57XDellmkPhkWugTZsfKHKkplIUWoj0329cpkXiHh
f7rNaJ6jIAz8Tv53vvV6c7Ls2gJMySbsKpCTyof4JkCRcnipDF390oDNtLuuLuVpihEWO9bMeznJ
RasF2XaXWHuakNLlfmxtr/5Y9DOeTBhTGiU/tus27l5kicAuj2Gq/UxLc07gPQQ/B/b5QG9qNdZh
0NdIyZlt09gRtHjokGWW1OqrHnc04iduvLifYmfk3UvMYe2VX3JvPiWWiVuJsYipxsJoEeKZDj03
+5GouJJh0tuGVoRDoZntHa0NnvgM4wZKjCwGfz7ItYfrk+NQDd45tV71oYzrTv8Wm8k87xtzRKVe
FKmX31NgLaYok6r6OARGise4qfVWFU3zSGIu49JeDb/HqTdD06kSYw5F3ozpUZVe7f9CE9kadpOA
tHcfTMniRG3lDgobP0u0H2bk9/VDlpeF/lH4mUUPTjDpONUrHcprxh3r7bDwbFqcWp3CekF1uAxC
l/2NfFOlsAAfu2Ge+rCVfZE8gKVa+r2j480cVYE5Z9GIns6PoOiK/jEbKt8Mx0kvnahTTfVr8ij0
3BqLNhcfG9/v5z1FRK241Sp9RLJJTs4EKQU1w92UTYu372gW4c6141Z9qLXC6280zdXMI3nUWHya
E+pGp7iJ3fzULJkz7sYZ8vWnCTE1874WJhqFeZtlxt/l0nljGlaQu+YHRmnmG7S/g+anRs3R/W6V
RUzoMSRK7dHdTlXoSBMRXQSfNCHCYOKyTsLBM/rxwXco8e2RTjfEE4E8ZGvV8NgKmCcOzGSjmy19
DC23K1XYznO7+uwuVrcbW6P1Psi5yb19XyeVuQNuycan3CmT4Je5aEnwsa5xrPsYWAMNhbo3WJkb
LoXWFscMLRvvZyvcDgVc3+qafxrNKa05jAu6AI2osgyt/NR5WFRgpVx143Rbdr3V3uaym437RmWq
POQaLe9o4/QyFic0ahLzM/r1pvnPOFnSe3DbRLeOFeK+/V+TCT5902i0xN+IfDLGr7PfyO6UU7tO
OWvYB8n9yv2tTjKxJhEtZZ1LGgUSwWFCb12WFNPMppx+A6PRY1wTJ7WfSi328TarPCU+aisyflO0
OMbvBewCGSXBaJHmjbMhb8qpGz43ldGU+w6fDRpvFg3OPo7J3ErxUvFVhrZsM/xvekt9iyfAq7Cy
J087mVrefVxc1XtZaOeLH4+hCVc+eFzKVvnPqjed5EmvR9PAGheL03QJm8V3AT+bbCRoTwflPOgD
5d9j6YrR/FygUjDvzHIIgtDu8/VP6tBB2hmpFN3tRHthelPZnaOHMJ1b/zBYqRfsAQhj9aki3DTD
trXSbxUG7VYdOX3bWTcQp8UPkAOV7hejzeLjYix9tUe0axq/aujmyj0uXLYDu63p7S4qxDAWe6M3
UcIJyIKrGwG3Sj7aZq1hg0qvZFLvBlG7MrRyvxt/YFVnTiezyPKVLozEQhqpwYTGm6ZpaezHOInV
TepkRfN56AMj/+7PejpFwyKCeAlhK3i/jKLpCySbCn9MESnpjGiw2pNjjvCS/Hr295bT1k+WJMqI
VOfi6Fy69I/uZCaSNpqzsa0/opKb3oEDjtnezEQ/3Ba5K9P7eG5wCFw0L5MQw4K++4jGngZIV6hB
+9BpcfJtBXJFivD+2CwRD2Pc/paajF96o0mn2wWL0LyHquQPKt95aSHsCHBz8JswoWLeof8/T8T4
YT+kHQLf3GVS/2CkOcI7tJUl7YM7m6n+VxNXExsgLvJh2bkq0zTF/yvrQYUGBmjuEytrLqcymK3y
k5+Uzvhjqnu326nBL9sp7FpR96E/uCjTNEHhWpHqkXBOw9ZdMMyKmtrKV6+dtJX3comnSgv1qlmv
b1O5uKpCz82e0rxJcdyqVf6jHLMhybBebWiOTL2ukqfFqfjZ2qGoBhm2U+0ad3Wsif602LnLKlZt
Qwse2zbu/NDTaDq81RezNG6DrChfAshdw63AAUWFKWKwt0U96dpRsqrOTTX1tRuOkmF2mbKMr21g
Z5gtVXlDMdoWfUpXGCN+oHXA0h7ShB2Bg4U+BdoH324c87auuyE5KA+VxB8yi+XyME/m0PJi1WbT
Hic5r8YG00Cw+zF2g7h57ILYfA7KDPBILXb3xR9s42es4iwJFS9THPn5NN63SV98JYYQT9XQ20XY
oGlWH7VUd7/SBzB8rpWaJlqPncW+FwX2FrdUDwdM1mlc/i3rxfmFYRQhoS37OjuqeWAN8WVudQCC
wJms7gF79Gn+3BiD9A6Q6xL/xi+WhFNkicX1WCY37p9zZ7bSO78z0hnvTt7j4nGkXdb9AONwyP7J
h5aaRFi2VlN8NiYsdfBwaGavDLNEuag4cOIWuhIgdxbPQhd+F2ZdvNiIWaFisTzV6798zkuZ0Wii
5ZXdC/YtwfpNoBps2XS/T34qN3ZUVAyOaLBsk532Qaut7sloQelvNS+taR7ucNkIZU0XBJGFUvrO
WnrnhzZ1KX1cMpXOTzsuiywaAjx+nrXYqfLQceFLfuhjkbbmzkml+9sYpfHCedLiz2poCjrpDLpw
f2ckYHQJQ/d+b72VSHAl/q+EQEBmxGjOI0EiCJ0HcVZHk1dxVzmaG1FJgjSXW9f6zS5Et2dDbWJo
w0qNGQBQHQsW78MkcvVN98dryP/rFJkM3CMNoXqCT8NWCForJ1nRhFUcUyQKToXTUxAxFud59lX9
OXU7fSenzP54JaJmlc7hL2qvJOaUDqknU506X8Wq15vBk0odG2OStIKZfbyGfPo1V5tL2SlMdQr9
KJSQ+GzGqYdUN4vSFkeE9nK6KpMGq3N98vUdutra/5AKI8a8WofiTuNuW1VNq6utZY7F0S8GqFep
ayUvJTH1HFXQr66xr19NbaWlQlfGGwJQ+xVzVC0VYa9RlcfJ4ypMND//wam0wj4tlk9vf61XySO7
A+yOHjZ3TfO3WySrbOo1ZdId+5hX0tb0LEIY7nNjYUthW+/u0XDhbdJkQHv2Ku3B3+ebw63SZhoD
k+Ewp4zEtLRH2xzdMHfgw749s1eLCCTEtlilwSFKvxIs1udWJvwqFINs9vZkJ+4LLszpbTnn3a93
D0V4CEuPtjlaD7ZbPqj5XP3CUF3Ajsh6Pw37HNkKPO3GK8jPhVmtmCEUcyRzKMtvslVtKge0Xjrj
aNixHmJkkO1o8lIh/u3XGg/97UFGxpVOHmB6wm6QjE0pwjAmL0Fg1Tz2s200J3jE5neltwgdmUki
P1vCjD+KhInu86VM32ejB0K6jv7HdBgQFvbB5ngXRtKllmD0hOz3hhTc40lyr9HOXt3DjLIqplBo
Bu6lY+R8P5KDVJi3WuZRzykG6E3Z7/TMb65cidtDBh4KUuIAZVB6QzDFPB+FK7Gq3cVADFwZ/qnE
uuOU2/2vPs+9G7u/6kC43SP0v6xlFjYjgyFJvZlU50gXlc0iPkKDKW/KxZ93utU0BxGI7Mp23K7f
2mpDD/NaWsbzGk2/85mlUw9faAZ6JTZwohxG6qlvmmuSJq/XD8YBnwicl3sDnsj5KEFTykCbXP84
CffvThj3beGWIanjx9FdkvdOiZbe9eblolo7e7fCUKkadHSiF+sIs6Aad93cEIOWaS6/v+/S4LKF
yUMtg6WDO7SNNgRzoZfekKdmbhLCIlkW0cp5eBGDcD69dyygSO4mjhQ0P4hD5wvo+H3hFpWdn2YR
WLctD9dDOtba3Qhx+sryrefy388/UPFKBea+BWsBjNxA02g3jJkKtPxUdwh774csNd0faR2DaCxm
7D2hzprpj1hUZPIeAbX8We+qYTi+e76MTXlgvUVw49psy2XllyXGUpysthL71BX9Z6ODHYN/lHif
udjKiccFEd0WPia1RTLt87UlRYNoLhJ1qpYhuZla19l5U3qtp9jcxnLrMKsPC70ZNHAyu/NhYn4E
1yzM4lSOJKo7VXIz77DlHGQE0OK/dIEy4hOQRVqH5dhM870/JM7yGOeztEEekkU/LrPv/mWMokv4
LugU7Tqau9JdbMZyuu2a1q8/x5ocdVqxkizIEC338ulFeZVX7516mstjNend9LLYfT2+GJXvDPdo
CQTx3m5K7++3v+F/kNfzrURJYK3qU4rDbHr7BJg4wbt14Cen3FSEPjfkfqMuT7pT4LAaLnPtD18c
u+qXF1SPJ/vrVJnKSEP+S2o9wHbInJ3rxFb8kObQYz7EvcJk0YknvpWtowP6VAiZZ8cemAgcK6iC
fl9KW7PDEean+jnkEHsiGgD09jFt+L2IVVO43RuerNNoMGtk3QGYhPbSmZVfIFw0l9l+ji0N0z+i
f+mGQa6Pv3sqJ/auzE1Mic2s9p3jMA7TiF2DZYzIz2Ea8WGZcpXel1VtyUNJs38d+dliCTxwYMTR
LJtVyYOXVL69d/p4bMI01635zslp/cE1N6VS/+i1+Ok+iraw3CcOWl3cLwkiT5Exzgn9AD6Z/50o
VK09006d2rfcqV55h6JbUoSLZc3fyd4rfY9bnJoeDKRg/RM8AMhXodEIYlFHi7Pmd7ZMwBhAojZe
YsqLmyjOsqy4ETjCy91CWmbsEzVaGRiw7/3mjDLrMW70/oRRUd3fLAUuw9Gg4viHyHO8MfDiTWU4
Y5qUh+PszsNN2pujf2hj0/jOk6AKNnuqmqO+OH2147xrJL9t3unPYzm7L9o4zPlTl8eOho5UVn6n
q1D/nXZm8jxLvZnDHgF+kGn68PVb3B/HNrT6Lv0rBUsNdrS418/SW6anptR6GjmdSbvv5g4rSlUL
BITTlPAuRCqwriKvUDKJcidBma4w0eq8z3LP+akXINx7ChS58QWUxp7vE9zGf2RmLuOdUdppFwWY
mC8idDNv8aNscNoX5VY4j4+jaJpIb4qg3hnGOILr0pKZDoepioPq4OpCr16EHszqznPjMdkl2D8O
h7Gmw/VOxLb1bWzsJf/hJsIvjsBylXZ07NnKn4eAhz+EBWdqYVt7wVODKQjKkYOBttdfNEebL0Ux
2/ImNyZw9LAkbIi/+RUia79AY9HjSYXsD3qZjc4jDq9OvdPtCtaGWiSfZF6W0ntWjWyTCEsVUUZD
OhkoNbp6uYS9VqHv25t5539QQmX9Qyk1/VuBGLQ4mqL05RDlVuL1T8HUeNXPMVDys525WfI4TKr+
NPqzYXxSI9Q4Cv3ZDEwlp8U9+U2NxjIckjH/7ATZ7OzmNjDi2xgM9/dESXoIZ7PH7yjRBksPA13T
p/sSDZT6PvOG9MXSFj2F+MHODy05x+7LNBZB9zs1Y3jV05zreOAMsfo82mnVPSQdCm03rt7r+sGv
M9e5LWv42PdQb5X9UZZx88GyK+TfLLeR+YcyFm26M1q6MwGTarA7iwrE8lTRF5y9UBzgNOYg00bI
9hIekRIp2Qcn8atHJ1kojDhxN6AZZ8VGEBp6mxd7dD5r4xiPc7nsgLLL05j0dbE3Y5DcvafT1YpT
qyrwd7R0We/A30H4hZf6P3XNWbI7QD3h3MwEnyLC58f8OM4id3aLQLgOGRET8zrA4w4wakxQ2LXG
lUcJZOM/TnZO9cP1ZneIYKlV9Eb0VjlEqdlSW7J7rR1CpyvAmKrERfDOhxSvYRjrZ/I0mnXhry1I
lgxrF29qz4/TPEqFZmInkqVOdeg8U4qooWTyjzk2Ro71UD1TMgetk5Ejk+VTSmwn9pbV6I+JQSFw
bxlp/UBrP6s7ZF1zmjKt/um2cG33tpXaT3qFd2qY6kuRR/OkLz/rRVCod5bKP5nWEBd70QU+0BOB
QajNUzXvPVlV+zJeli9Jn+TmnYUfgIWUheAMaE3RRMlQDg53sRW7O01M3pcJnn8dzTxLRpiXWfeB
NKj4u69Mb7wRphyAcM36o0Ep7Z8mHZYfnRrEV7OjNhA1gaitqPU6l5UzsrzYjSbPAyANtghpqjs/
syZN/paZPwZR19Gqj46/OYyhttCnvKN07Yu7kff8F5enVYWwukYjLO3JoPpGX2e/Swe9+uKgxRPc
ZO2y0C+jxBff0+Jil04jeYbsfQn7dcjTMWyDgvK0sOuPdl0E30erKc1ocqrirqXaiKtgKurbNDB7
YzflaAhGVm4ubWgE8ZjuA9mYP4ycZysCJGA9RaAl6BfJIJhDpwE0hbAL0eQwUh2ISRg9a9yb2EsF
ESHKAsPFdP+PtPPakdtq2vUVEWAOp2T3sCdoJM0onxCyZDNnLqar3w9l4//UbKKJ1oZtwIBhVS+u
VKvqDX11yKBQPAZTApN9mHvKVHHSu3xV2F1T1ZU/Ea/M9fvUVETqdWYJWrfkifHWSCEYHLUMKqYX
x5b901Ir9aOlT7KE4Htn0YRTqXWJOW8bMG19zwFcxxJ4WycwjEMcDH3rog4/GC4U1epbIADqUHKW
079RRla/BoMxJces7cTnvm9owPaV5XzMwsl6tQqRRXdRP2dPwSwAA2JNJJAZJikYH6K2pCuEwrH1
tZUslX8dStSQ5laLwkMdKuMbCNVddhCkpyepdPgyMDy5f22r4TcWelPEBxEaXBiUsFqF+6wcbZcV
Ir+vdbP62Ybc3aCDEjX3goLL51jb0vSemRs+d21hSK6SNNWrOtdp7TYWNVy3aULtTRKO1nh06jYp
DjKgLeGWYMenuxwu5udS08PeTQY4yMvRSkuXpkvNwdAnVXYESRo9N0MXjpwaTfQi6wlO37wbjHuV
y12DpG3VhtsOgRndmbkoXrOqwWyLS5nOAaY+ke5SceGgGRPqZS9NnudHADNBdsjswnjFm7fNXZJP
LfPGYTJe4lYaioM1DK19N0t6abn0VrQv0swOYegCw2a7lctP2WR26dGWAuVnOZV240HK72l+BDOk
HEXQwX1s2in/LvHSMdgsisO+DewYOymr1fjC0jh913L8KVyEMsvgCEY6lX3amMiFjKNKTy+NoyZ1
s2jiWq4rHZ9FHe+g1FPqonqgyzClbjNkUeEFPRVcL6O8/dJN5URzG7j6mzpi3VLYNmrbRd1JTg/t
XNuxVwnLaP1Z8M2O6awnjefoMWpOo9RN/+h6aXxswkH6ktM+flfoTt/SK+ubzm0ccy7douwnbts+
rdESksXfMvUzhzO71T5VNeCCB1kuZNWP+r560toZ+Dr8QW7NudFpI5mBGdMDror8lcSr+pinRfvV
CBC2dDUl698HQVEXd1SzrNesHpTPSEbGltsPlAldiDWkuUk+Sa8WcIOXvhit1nWaFAkPZZRx9lMj
bZSO1E+1pznWrfaQG/OQuGU/F3iGFTMfqWlqmheBYQbj0g+tH1LyY/E2VgondHlppi+J3NnDwUCO
UTnNZTYgCjUgfcj24O7ztN5Uf6oTR+ABMb/hq+k0wYfF9ankTCencrtZjUtP1yGxuUqr1KrPC2WQ
0BIeEdU8JZrdxb6QCnYjGMBYnKreSIcfQq/s6Q0JuC4dEi3qlQ/BNFq2z2ib4FTXqcCvvdAQsRzz
0GRCLYOLAG54E3wF3hFNb0kckvKzbkiNdCzsUW884TTJ+FSBl2vfw30264Mp97zSalXP9NLVw5bD
2xVl0tnHElP43IuaNgo/j1VS00znPvlhBs4cfIJrP9CyKQKpOHayjB1x1KdNB0mSa+QNsD69PoRq
Y9mfgojn6J1WqR16tHZXpw8iNHnzDshqzHdmkKr2k06Dr/tudHYrHWU7VR3sKJES/wGhTvAJFGkC
rFRUCB8VBLkPEugSX43CDsZnJwyl+X6epkG9Vyxj+oxbfdt81K1ZqUI3hepUvckhz5rPoEL0D5Sh
VOnIR0qQQAzHoBCe1PSJcy+C3mkfzbbmpTMwm+K+GZQifRwkJbPdFlqL/dQYTqF6Vp8Y5l2c0uLl
ui5JN2F/hIknJ6IaTyQR1kCBsqqKg8LTavjLVA1J+6Sr3QR4goet/WSRgH6sS3gqS5ez4LIsFV4f
iV4WPNqkyKq/hOTu4QchBT0sdYnnS+mh0d+WnwxY1IpHg6XmjgvjmetJl5ERO1ZjL5Xfp1xASVXS
qXIedV6r2nOW9VLmV5MajXTl9EJ6TtSsIiVWWl1lyUe2HDrHMS7H7L7guOyflTEn9dOkerAf8QAY
nPlg54DAPw7amE6HWokdhGcDozQewdPEzV2SO8Z8gk5kFH5Bjar4matxHb0XmSJmNzT6ALF7OLr5
XQFoPTnYA0/Y10yv2gldmskyn9O0ssRhHjttWJAM8/R3VY8g/dyxmOwcMYBCj44gIG37oejHpD6W
ody8NK1Uaj7dyIqXjJ22mfyAoVgsPVN6Vvihc9E4eO5MSTS4cp871YNZlM6eQ+BFcfNXHQQoPgUX
hZbruhaoQepDBye/j0UhjkUYBB4b9yOF0Pb+egFiK5K1+CxDDaY2vAZZarEtC+qR+f2glNEbxZq/
zlZMwaOZPt8eCKkiiDNQkRet6/PSTqzbpSJzRN/TPh28IJDtY0E9w4ugVd1dD3VZRbJx8VAN0I9E
pJp0HmocU7JkzD3vncIx3kA3cTDBaz85VTfec6JoR0Ae/1wPeVEiRsENtCoFdgrgUCBXtUeZhKrk
oZrfI3piHYQWCk6OXrt5sngr0Xck6aVfQI/ufGCpLCEFkljF/VxncexNQ5c9RFTKpoOGNMFOjfPy
Ky6FfNh9S/EHyYnVGgwNuCZhwWtsqWXaB8ksUYJoFNGewrkNefY1hpIhAORM+U7kjY9JMwFdAsgo
1AHXfA29YWDpKMp7vCYA1+QNhWm3q211PF6ftYvFv3Q62WNoWi077YKSrujmLIOQuZ+CaXJ1zDQf
cJEvPInC7U6oi+o+dVMYY9zRFGrZa6vuCCrDlEVMebqfxlL9B28g08tFaX4RtlJzIlb9TjdmqZT+
r6y4yESD2scwcNG7hiaxplUruYCrFyaZj9m4nL/W+VRWn6XESRDczgBIuHkvzfp9S9ISfQeLUu2B
/88n8b8fAI2IrUhhU18rLKPWS/d8Eshz2JP5ICdt9axTz/Wvz+BWFAXKBEkMvFrYKOc7IkylVI95
mvlkNt/1eUJBTpNuNjvnWy5CGbCDNfpka50wLYWNYpQqcqEVV5anBbb6gMxTUO6skfPl+O8n4xCB
HbwIHVNFOB9MyfNdjaDK+SllEW9UJ/WRxoLjtnGd7pwkm99toRRAooEHuRbwQoFdsqJ2yH3erHie
JmWJhFcdhmV4+oMJAiEBIeNXU3w1QeNUUM9NkIBsyzo4SmERvikjaW+1bw2HEjqy0DRk0ApbfTnU
lbMJN2QkQfF69KhsVHeFZt3G/vx3flSODAXgB133NVkXRZW20GQkT+M+j56NECN3fGN5w+009c/P
iv/iADqHmanDrjJWZ0Vd15JCJbHwsYXhdSHrdX+Ike6IvHCsyDEnHTOnm87cf2PShUCUhcuFwa2+
oN7WNghHpI1bSZW9UcTDMY1Tfedm3pon/vhFTRiCk7omnY4GWHELjXVf7sHaSbR63IFuxs5YVmj3
/waDGxoMFjqCnLznG2nW0nIQYVf4jSWeJiufPAnJtbIYXtWw+yB17aPo6Q2gPEKST81KS5ydKdwc
KExkVj5oXsBW578gacdWy5O58DUt744UUmpWpVTtbK6tA4OrZGn+GQZSk8t//40sls+2AECeFT48
pOGuElX7XNXYzSGUdBuG4N9PytZauCu/NN9X+9hQx4Q8oSn8ZKhMVzSm5Y70A3dmbnNA0N6ot4DH
4AY7HxAFrSmZ0O3y6za1jaVIHHfPZTiJ4FGajOLv288mnY4xVJkF/mE759GmVE4xAgGlDZerc6s+
bp6qQpt2rqjNMf0vylpGmG5n1SpUFnwEhfq7WSGLoeiM+pEY9+7c85Ttv0lCSBUlPARikKc7H5CW
FzhT6FnpqyCrnvO47ka3tILAbauAChsP7Fe2xZ6T1lZUGFokv86iEbpe69mkpXOcSoUPIj5Pj93Y
Je2Hss/mT+acO98mOuiNOwpZqXdynK1NhnKjATcOCA9JxvlwCZNKTBrzl4BLjvHw6+mDUXr+g82M
3A56EETBDHO1KgGUzN1oDaXf1OjsZGnYHjNViJ21v3lqcVxoqCgujDd5tZuxv04lS+tLH4kL5Z2A
tHwMctDrtdPSAMzDyRvjQb7PKmn4qkcI6ZdzP6H/2lk7v2RzQn/7IetlFMk1Bt84LeRT/yUMBxoJ
jvRCr+BzB1rfHePx0+0b0QSXChWcLAuFpvOJ5DDoEVVkI+pVHcHakOkdtPWebffWcoE9hvgmtoRL
7nMeJaDUb1L34fLRrdEDBP5Vhr7/B7v99yCrNblgksykCEvfUOPgOOhT6ylofJ8aS6l3mNCb41m0
DRkT2Nc1cxFT+Tg2AVDSmJOcj3gTpLTigmTnkNzwp0Kr7Lcwy2r57ZIJERSulIxd1ovhuzKbXmGr
r+h4fLPk9lhL4VPXirfR2LmB2j1n2nAopH9KuojXl8jWKcpzcLnMyb5I9M5/hSlNqikpJfnJRM07
cfryXunT6kH03Z5c2LK8108nil2sR+CiPH9XV50sSkMCBpb7mdb9I2u95CZyf68U46cEyuHOXtsM
hmg/ysDgpFBtPB+XYo52QcehQAuIxgW0p1Kq7wfJmguvT2K1PyUpedkf5A0LqZG8GF4tcNXzoPRh
7K6ppsWUYIboYY+q1+ZTeAxpZO3sh61FutzmsLJl4F9rza2oy9RKB9ju52PVSu4wlzSSDKsYorvb
FwhyEku2BdnEWo9poruhZUZS+CM5w/tWHyjzdGXpTdrU7MzZ5pjAREFwX8zA1wd1gJpcBGa08Olf
hq5WhNKdMWfGjjjm1ornbkOwD2kqbGhWr4AmQplwVNvCT3sS5n6E8RX3ojm2uTTvXHDboTC7o4AI
7spYXXBJOXVZOVcF3rB1obthjZk6XeF6AMsz6tg0XZ+qje/HR1t8AQCSLabF58tPTuso0mxR+Hoa
cOZP6uRBC5h3nrgbg+JFCDwO7jzow/XxqAzzYNl4RWKEBNjENcRQVvetKDUVKMqY7m3k5UevTg24
tcgCoztAkeCi6AieMUfrOPHnNMyg6rS9HboRWkmVZ9aBlj2XlWNmp5oqUHPSgshud3ba1nipUnCI
UK5bJGLPv2pIWyNKVKBVcj6Jd10zjfexZNknlczr9vuah8CvSsWCXl5r9tNVklQJdpBfG0oe3deF
UX7m7Ij21A82hkRxTqOyCrQYTuvqxh4McF5WSpWxmzLlaGEL49sNfK8kpOt685r8VQdctpoKiXJ1
DmfKZGYw1TJ/VA1GRO39VCLzsDNHGyufqu3iCrDIn8LCOZ+jXDVBMjRESbKK7nGqGR7ex3vaLNtR
yFhR32CfrXXTdTHSzjeWKHgC/yhmKfeMNLD+uf7FtiaH9ggXiMPriYvkfCyJMJEzkLAQCXIneaV3
aWtupjbiPqO1tpPpL19/tblI2sgNiYOr2ZqZMpHPiWFAOgxQWfUUFQ1v3JKZvKudPjh2Ck9D6B/F
bcJVv95T5iJzQy6ODgWF9/MhDtbiQRmnuBJlyeC1SZV4hYamWqWNw+H611xptP4Xi0hLMVPGVWdJ
FH5Ls2qtKNoepSceGcpfkkK/fa7M733RfLGH3HJnDKaeFU/fuWQ2lgrlWduiJrNoOairSYSRHydi
GinPFb11N8PzPppaY+0kb8tvv5g+Eo6FwIR+8roW7ESCWnXfZH5szakrz9C06QDexwMFNEQJ/mAv
4wqK9gyUB1bNuihsCYv2uaOmPvDO8p2VmxBxc0pte+2DrY/Hmvzl+ujAL1rdYwO2nbbellj3SKFw
ccAt73Et7G4/M3BF+V+UVZVCklHNdVBO9uWq1E52EKSPmpkOe0qEG1O01Mp+Od7CDVidf0DqKhQv
UdPuKt7SaTtVbmyIdmeVb5wZy0n+f1FWX6w3R366knFm0Bv3zLg0vQRw4hG9kD2t6cvJ4aigBqJz
9S+l59XdgR9OLFuZqflJOVK5D2vrU6GN9o/r23YrikN2i5kpKQ30w/NdW/VdFE5Dq/phzhJIZq09
xgmq0tejbBwOEOWwYFFY0pA211B/iKkoPEix4odochfShApCcTd1wGViufJTNXlj6empNcFt9Hsy
PJebl+4YZW9TR9yeR8N6/YVRia+3pKFlYCMGkXZa+klDOhsNj1wvHoI8DY2dZbLxVRfDZYqa3JEm
5Z3zr6rqgudXSEh8bbpTnqfjMZ+jbidB/HUPnh9L1KzQa2ZgsKMu1rztJKFwQBX4Tp1gXewsWZmX
hQJd4CjMi+gAqilr/BEGRuJ3CRC4g5aKAC2GQcsSd6hCaXLlCODgQ5kpmnSK+jKVQSKpaXPSAaGG
R9zrW8eNrbRvHpNYrr/HwLj+6YGa5lAeR/7/XFeC1iX/bSaAMQWArJzSReqhYZC1cJKTJj22pZb+
qIzWlnZUdX5JcK0+AQ9dg7klHUFucXXrCFI3QfmOUg/dOqjxSFiH91JtdMP92HVheEhxLR68eh7i
t92iEe8Nwzx/AGFjKgfSghDLYmXIUBTQirQ7tOAENZcSZKg8Bn1pIeica52+8364PEWQhVpYzGQD
sgbl7Hx56CA04jBwqKhOsvXYAs8A7dlHd/KCoLy+8y5XIqFYHmQAC3tuXfozOty1C9T3fUurQXIK
rB2aPm927sftKPQqgEcsKu2r9Z7hFlWNjVT6ZtZVPnSR7jkKdrXsNqPAn+GZB0ePG+X8szl9z2Mu
thElCXPnaULj9A4bvWBHnnxzchY9W3iGZDLrsWhJJTvNzFiKlIplia4+AhfF7ObU+A7XJ+cyK2Ry
wDRywPPcof1wPqAMFbtazGWFQFnWvOlHWXlFeUEcQ2OY/EYJNHCzbbGTii5/6MWOoY5B94p7BXbv
edAqrycVu77K74dRfTW5nE9tW4bPqLYCWgXQeidKepCOJRmn68PdKBDzZF6OYMs2gJmsC+21Y7WI
uVCJU4Msq05pi3ySR/ubWsrQ1e0X3QiMr3nEjjkNvdwBEMmCxDyOs1xbXksLwjxe/0WXVwM/CJUs
IAYkdtTHz79Fh6bGCKG89JVmhEKTOwEm7ErRfaRQlt0NVTZ++/8LuEpXZSUKVBSnS1+20vcC0Zi3
ITDnF9lIp2dAUjvra3N4iy8vCl0LP3Z9uYNHaxrB8KK06F6AbIn3ulyYH3pZHINsEDvzu7U/VfJI
ROIWbM8FZGPWo6KIONbsvgw+g8se0HWK+52MZWt/khRR00VyjOt1tX4Rf9DsADqir9AlPMbwC15R
VkOjapTCL7fP1kKpJuFDvPvCdyGIKx3DX5tQTTX8dBq7OEmR7Lh8cNu3xzC/SWB9eUItgpnQRy2K
mtxmywf+7QkF+h3UbViXfpWb2ZsqsFQPFBg4aTkxdnKHraWxYGsonpKUIcx4HkqKg14ybGrvEV0N
UIb67Iy+yC1ndCunt8IHuZScZOe23log1KNJV2xOAFTDz4NGgaSmXU57L9f6tnWb3Gqqx0GWp+LD
7RNHksGRihwS23q1zaR8GiaR5hVK3bB5UjMMPxiRnB0kmHhHwKu3ifv9O3HIXnGd27+abKuJS+a5
DnqVjdZQS/VyukQAoRWzPOT45D5MUz/tGYZdzh+3OesStjDmlubaMDqa5nFyimVpFl3rBjWEjlmP
fwhz+iimQt7JIrai4XrFwb2oJSKLej5xQMojUKht7fezWiSe1YzGAe1Y66chpfbHMZHMd9cn8HKT
szqWhiUoFSj/a/XCKihhu0lJ42utpB/1Vm5f2mpoDtEQ9h+vh9oam06qDimYtjMiJedjMzUgv0kB
2akCHfUaZGOX4vwmg/xWuRHvUZtq9pRDLvcBGFKwbTh9050BU3oesm5mS45rJs+U0vhojHoKzHe+
TUp8WZREYX/TXaPUTxJ4HoVMXraiZKxgS5pa70sDTIq8luz5EGhasjNhW0NaXvm4DC+1/vXWLgzE
sHq6nz7wd8sLEOc/NNg/3ZxnAvX6Lcpqn1lm1DeJVNa+Bi8Ij8NYW7Rx9hSGLtMyouiorCgUX1gU
y4r57Rge9Tlu6nFktcOaukdbSfkslFg/DkZTvp8kpYERWgTjzYcjUY1fvVAFCISxOrOiAe6JlBW1
jxwEvB6lN0zhGagoi8P1Bb+1t34PtDr6Sy3UUr3Laz/vguyhxMDsKOKy/+R0ur3z7r/MNRkTLwIy
LFxykBo6/5KWgI1p9GblG4h658cSDoo3grE/FIpEb0a3hX0nMj31rT6fd7KRzVlcuPhLnwu422qY
Zo/VtRYmNSp0xn2uyX+HFbaN49T5dZPcxeFtUqj/bjesm/8v3upyE8Jy5rgmnonkxUG348lN1WBP
ZGNzny1SBmjIgS9e32yIbPKXxeTBNcIbo0FITsBQv7t9iYBiYMLASi2er6t5i2e0yREd8otChCe6
hRxVodK/NlTfXq+H2hrQ76FWp5SQtHLKTZYIwqAJDAuQG8LLaz348AdxUKEiGybDAp16PiTFaCxw
TKL2Mx7mXwFYposrH+yd4/U4W9cJqQeSRoBuaQ2urkpJoCCX6xxRcllPPyQxZdTuMps6i1lbvtTA
+t7ZZFv7mYyCLhP6JLB/VsdVqJhD1qssCVvE0UkrGuOkl+H4qLaq8XLz4Oi4IyjMOb9UjVeDs+JA
kxE/bPxSr7AvVLBWfqqEMicH+szdj7oMoCpcD7mxPhZDZRXEqoWg/BrXKfBboUcEbi/PR/N7gYhs
6Nq6BEHoepyNEiXpFIi9JWfkKbR+jFuy4CTSx8KXUuG8KJUZHxs7rh91uQ6ewBrYn9K2Tu700bR9
YHfOJ2OSIN1d/xUbc7kwFZCmRlD5UqMqROEBfCuwSzMD0hnhw3039SGSllJgjTe/Nhjw/2KtlaOK
wEysEkafnw+a5E0Oah1IC5eIhxrzzqbYHNavzsmCOuaRc775tCJvrRTerY+qRHdqjK69V8M4+BhE
VbIzqq31suCjlrfNgt5fXaMa7i/ZnEylL2K1JoULypexcqKbuw0IA/0WRT0fUCyMCf1QQQVPJCYC
cOX4pZB6e2e7bY5lYVJBygG2unbQRcw41fSUsRgWBPMaUv1RWLtaQFsr38C0gRr58pxg8Z8PBosL
micqiw5m7ocJZuR7leYuvYfIFebwUDfD3aBII5oXkjdrTbdzUW+MkvBglUjzQaavL5umzZupa1mH
UtbHrQtp2TnomajqnZNk42Qmo4NssbwpEKpZnZPDYghrI7blg/+KfMeea8jjMjxGGr9w0bNuZ9Fv
jQthHAq8Nt+UdP/8sw5wcMjN7QLctpJ+HxNHfpGn2TpcPzH2oqwmD+lxq2nMoIBKHFRHMVQ9EhLN
P7cHgbWFVCSVHfqsq00lshHl6NAqfLUO1KdC7s0jiyG7Pbsn5bA47AHXY866ilLnQ59kBUe9AhLl
EWGf6MkQo7mTcGzkpEDNmRIeXxST13pFyEiYMQVFsPUQJf5Kk6T/oqiZ863vwrp5sUpNarxkTu1H
MtvB8a9/yK01CFULiBcdC16dqzUR6L1lDElOCdvRHosZua0KHR9VFV/KlkzherCtpQGFEAIakZAv
Wx1SFk7fQPNApcZ5Wj3Ch9YfilZJytvvLKrXpFbkBVRS180umFN9FfUJRdQimr4NjaR7tYziYSTH
zu1vJMpGTB34ODRF18Arx+kFfm0sdvxz8m/QfxT0UlFWv/7dNm4rDkMCaPRNqK5o5xtXQrs7TzKN
ddip0hNCTgYy+L32nAt7j6O4NUWUjBxKHNDqAKOch0K6nTKiRii9LvNDPuTzYU53M8SlhHFe8qfa
Rv0X7+cFuKOvShxRgI9eBC8Qkhmc/dFBF0uz3KoN3ppW8zevajiKIX0vZ8puhzIsoU3Gt/A8tLXb
vNOFlhJVzFiF65+HcrL6TRJhvrOnNz/jb1FWnzGcpWjOGgaYjQZa73Wsx2hm5eFO9X7zO5IeAtNc
jqe1wmFRTwADqpSiKXYQwAvkCZGtrArv4kiM73Skqp5NOjYPmdOTN+qmsHdW5sbZtZTzqa7zRdEL
Xlbub5WJzhTKFEUQuMY0dt6UoZIce9ST3k/NYL4p4iw62lZp+fzPyDTcvCnApFDYRogWO+Z1CTDC
YiJqJeCpnWM1zyqksS+5MhrfytgUt59bnI4gmEGF09tdQ9lwKUAhXIrBjDqmfERnrHyWE9X8eH1A
G2vmLMryrX/7lm2YRhr6PgCXqyZ9DOU6NE6mUzXh3R/E4fDlvEKaGBTXeRxHxH2b1owmH4zO1SB9
NG46RdNerWXj1OJphqGZzBQtSp/ncapKLu2RRo8vuvKYTZV+tIfkc1WXt6OGFhFFDi0QQ8BGnNWH
U9QZMZmMQHFUOI9RW79FCcvaSbC3RoMA8eLsjmkqx/35aGzSgFjMUFY1ma3UVeKtidfjIRfJ9PP6
/CwJ0upwNMnP+IciMI+/1fyg09KrZasQqe49NIaQKtBKWTumouuElyk2OjM2+u3318NuLT9qswuO
EZsqgBjnA0RCVHCWxLmfmKPp2jhLHnQ1t73bo0CZ4rxaSHa0ss6jZDN6/pIFet3AmserNXW4i9Hn
2DkbtsZCOQo8raqDQ1mbzGUCbIqGkqhvh1bgWrUo3w1amH6/PpaN03fx63PIaFgRVEPPx9KZWVWB
6SCKk/VP0tTJxtGAHPwFuaHSQx3S/igZYeoZEcr5rl1jcXL9B2ysSQrbiFACAQPSvj59pQZ9NhTV
ODFmuAa5gAOXav34ONVoBF4PtfFFz0Kt8kTEJRMNo5DCh/tnHezG+o5IWPBHQcAoqVxny3l7/kFF
rldZR7fIj9WsBsvefu/l0Dz9wUgsylIglVSKlutjSWnVfAi5Mws5AqiE8ZqvkOUfr0fZmhplqVYC
62Y06yaOlmu5HSZ8rxbJB9waYsw8eiPrnuJGGj5ej7U1N//yztlUkPZWz5QY0ZZ2UHguI5dFXxFT
IVdCGOT1D6LQRDcWeMilrXwtTU0FGIPFNiS25Sp6jdHSJM9/XQ+zsakA/vH6BgIIeUdbDUbudGSM
cK9hUrrp3TxFpkCTLB0grKKihVh/jr7EdHBEW9fHNIrEY4+0KaYv13/G1jflJKTrgeQJyPL1KmlR
qymHIPfnMfwL9y3l2VbifOd9uTVWOqaLqxxoYZbj+XrPWxl8o8bF5Qjsb4qxt73Q6j8ZRvc+UrUn
Lenf9J2K3YYy76CUt5bnIp6xYHnJHNfqwwMk6l7Jc7ZzZVgHnmPyMexKMOB1mu3shM1B/gJ803MB
F70aJAT/uVJM+FiB0f2ss/FQtujTWE7wZbbmOyke32pC+4oZw86u2EhNf/UkaBjwvqUUff5xO5wJ
aowecz8o2hpXabQyv2q12r7ajdRYr1EnJwhEQdJpjhQTpj0/v80vzDUKCpp6Cyij8/CIgUhxlDq5
D7sE3ULkIXBCQSoNS6W4V93rq3UZyypl4MOC8Fx6WyQnq4Mz1su0tjRyYQW1O9TCCg0HobrXsBHi
aY8WsLFXnd7aH8v2WAoHPLXXcA0sY9U5Q7LbH8tFrmGSjP6QB7LW7YxsMw6PNdxHlwt9/RmhoAlp
kuzc7xWneM3NfvZssIq312gtMGC8gHhlL4Ln55Oli0pjOIB9yxj6Hr6L1VOYjMrOTtgay7LnSIa5
r8lWV1HmNirVjiVR4pdxyOIq9G09tV6ur4Wthfd7lOVX/PaMSM2WNnuv5b7TOsnPskJ8wkF/7VsW
DPLt7yIcgykfQSNB68pahTJySVTUcZkc0TqHoa7Cwwxg9/b3CvrzbGONJgj0s2XAvw1IDuysLAw+
Gx3d9KdZ5YFrlrb29/XPtrWF6GTA9OdvqnGryaHqEc1crrkPcOYbBMsXpW8dL2skNC7HPSTERorP
kCiFGUtSdaHaASNAtnEgz/2pb58juwreSLk5vedCNF9hCgDy0PqdC21rWVD3QPtEYb5Isc6/Yj5U
lmRaVEzpaKFoKTIDJyll9hbE8c6e3RodFQnQcHjekGGtrvBISfs6RLPXR2FcvMZKUyA2hV/dEYXY
4HOHp8wRNZGbdxdLELyCw9OCyPB9zgeIxt4YDVZboBrcVm+1NLfwebaa4/VlcrGHicKrGTcJ6pcL
RvY8CiWlRp7w8joJWxuzZ7UauvkdGtvZbYJ1nHUEAjGzSMhhAAI65zyQ1IMBb+MsO0Gia+Cp6pHb
xahVJmm7d3tsjGmRBYMMARaWbGe19NtYUofEtLNTEgjHdmXSkrtm1NRbdxhF0l9sc2S70PJcE2Lo
JoF3r6P0xNKJHorBCL6OSdd6OFobjZcqZnW4PlcXS55+G+0VQpFQcg6tPmEk2tHAGw4t5yhqXhxJ
Hn4E9SDuYT84OxjtSyQxzWdgTTje8Laltrj8lt8OqcKYcHNImuSkjDB9tdEYHvtEnd72kyy+NqVm
H5Gacx6dfmgfi6pLT9g4xu9CYEo7g76cTI5KxAcXpRzmcv0Y6HOjDYw8Z9BD3j3IXVrexUmi7ES5
2OJU8HkFLJQSGHvAF86H20ej0XeVHZ+aRSheGKP9Mjj95KF1Kf5qRnl6h9+EfHPtdolKHxWsOAVD
tuF5VLxiLGoHE87SYmpehSaPLw1V5nfXl83WFySOQiUJs+6L+os0JNw4Bn7PNWJoXlp3wq0pWux8
wYv7hrEs+RNScmxwWParsWCsooSDEZ/SwcrfNVpkB27hRHoG5L0e/jZ0IKLXx/XL2vwsSySkwbsa
wS1Mflio5yHjvBeGblbJaVZTJf7kSE3au6bSaNpbicrxfLLnSss9LTHy2RNWb38fdbMJDvRT5OAo
V6i6Pqr0/SVfY4p1r8k7hIrnoB8zV3AqqtgtTvjRvJXRC5drd1FolV4D3emCZ2VwhuExC4LSfFC6
VIqPSRD3zf31IV7ueDI4WiTL96QUuD7JeI43s6xFki/heVp6qMuk3526CIHcWkn79XqwiwfGkvew
wZa3MJqY6yd+NCARydMmQYmkqu6suase58Ju3mKp2SOWG8g/8U0xqRk7vX898uUKNYCe2Ap6TmDJ
QL6cT6Q5KFXSIkJ8UqTMPpoYwvqAQotbr3EaJYs502IYtkiMrVaogXauqbQmezx05u6RR6Ka3sFu
amsXcL+C07HlCOzDzQwk3Y0D5M1EW4M9yP5b9vz5AHMt5M8OpPDkSCZ+ZWkvqYds4LK9NSnCTQ6M
7ZKBIbwMc+08TjxKsWlg4nrC+cd+R7kIwesuttW7ru/AEF0f1MWOJxiVhIXaAXEXTsJ5MNQ2ZavC
aOckjcqPWeqgdU3K8+BIb2ep2VmbFxthscnjAkCUh74M0c5jNc4sSgnj31OpBs0RlxPzxNFcP6Jj
399dH9bFVUDpE2AQkgI08si9VsskQIRWxhaCg2xKlORNO8SG8TIgGP29sPoIswYhhbNbdFa+03vd
GCP1C7hXPA0BDK8Dg1hW81GP4lPf9opnNpzTfWen3miPe1IUFxuOMXLtkDs74Pcheqw+5zhEtB7Y
CjYy5l6bVo0bKMiwX/+SWwNi3fOCp827VMDOo6A2p9szKv0nuKnRMQslxqLJyXFOyz20/uWA+Gjw
1Hm7kfjRiD0PNUj4sDiTHp6qfOyP82QrL9miiH7rgMj+LaATHFPUJdcdoBw35bmxI9XPujT9K7N5
tztalXwMGzq+10NdrkJCIZ2wyHXQUv5Fy/w9/yLPq3B4UrmajA95Ez7g5vRSFMq3eiqe26a6eX/p
C6BrOf05Hi+Yf3JMdRdWg+JXUWefAjHOXmKo1UMWlDczvBGtRrWG55QO0V9bCyE3AP8i4P+KLxfW
hxl/p3uw5qmrSPgpXP+Gl+uPV8DimbW8AjgWV4tCwMyCl6wofjZh0DDplfDMysTDxgJndT3U5VlI
KFYgWrpMGVSw8/VXNFM2mDbitWWIg4WABIMl5Q87kQ64de+xWzcWO8ftQm8gJ0aBeBUM01VVbv8f
aWe6I7exbOsnIsB5+MuqYnWxW4NtSbb8h7DPtjnPM5/+fNk6wBXJQhG1LywYBgx1dCYzI2NYsRaA
smuLGucnOR6St04u54Pbe9cKCTojv2SfO4lNBRxtxUyPcu1ac/4Yw5FzQdvgKMu9+41AQBM6Claa
LeCkYn57oJSsXJ2C+SGXmV1KfbUTxP9T12Z71Fm9b00QogGx4j3Z7FxkIyWN0L0C0+JoIQmmNN5i
OJWXVc9zyZGCErMR2EBsS6VYbO9PF7jVIL2PgaVc7agxXuO6SBC8bp5mNxZWRGIEYSrTKFuCiTZG
FspJDLZvUMYbhPW9Fyx1c5BB7J0Rxwx8MEOtgAXIPtdriYJ6ssMoVZlOEiSHci7nrbdYRv4Gl3+h
uEPO1JkboPU2H9yr/Qcz6GwBhwYRIfibNxkSHEhSnDQ6JIZJ6LzmkDS43eTYfrRUT5P/8UYBORE4
LiHXvB10l6YpsHrUx69NQ39fsTvjpNjz8PStEvAWDgQzPBSTtigPIJ8ydWxnvuZhNrpW3FVuls/z
QQyzv7uGANCIT4WIJ9DI9QeronyZDdTwGOOJRnQbFPVcdfZR7WiXMDAADtwCwleFaXFSv7UVxM1s
p82miVEJXXu1g8L8V++VCtWPMv7eLIt9biOn+CMru6MZgP2xwGMwpw7UlHiJ/GhtWZZHhpiZe7m2
4dS85EO4EJahzphXydOIIOGceKvwUPCEkCGtTWVBY40Ro/DX1mYkltlcw3bpj6Mh2rb1CcEpyxO/
TH7qpkT54/Grsv+MIOSI0glG+Yc/a9u6Wi5wv8UmD5gS/CdmbuoUolX2n6etiMFYwY8OfwfkK2sr
lpxYaL31BpRTkQkjGdreX7uk0o9aH3c+GuAmgFWitARabRPDZw7SgHUeateijeQL06/DuZlnNLnA
9jx3y3gdBRoPpLXwHuJlWS9J6ss5lPUInkQrChZ31gbEDwp5PipCbz7QDzsISSgqK2JubvOB0gbX
WwKmumkIN56UKNIvEVMUB05w435/WEFJDUgG80iEuOvVIJuyTFGClaZI+v9hrstKr0kQDs1ZztX5
3yFHmO0Wz7bxnMwC1AliG38yvLngIc8LmCCzulWwuf2WUQr50tFEdp86f+9WdM6xaL0IBv3N8sqO
6evJKOpbYZHMFejzvUSNNP/1/2dlsxbJqquyzfP6Zuj98gHtRedzAoVGfbAY8WN+qkn9WAwzecRL
4gBuicXVMSiXbk7rWxINb2Y3/lawspPRI0kzVfD9Pb8oXkba0ES4QGY2i7LDLFiSLu9ukJPpExI3
SJW56rwgXfvY0L0jSHSLJ8QWVYzN3QW/1WkWinSQnLYAqQoJ3gjafuU0/xL19VB8kIMorC5aoerz
y2PTd3bUAMIFqID2C/CnjQMu9SHVqcL1t7YDnnQaZKAhnjXl0Cs3XaAZf6d5NoLwemz1zoI5jMxM
wC5EG3rL5F+aSr0YPCm3LEE6LEWn62oRIcQukaJ8CpQ6ebUlva0OzN5xKECwNE2hdyskETaJ+TI1
SB8hB4bWrzSqblc68WseLeqvj1d31wwYQ9Fe4pPKGzNOX1Spg6rbzQjaoHeXlpjkaxTP4REXyl1D
gEgp4ENZTblh7bogfir0ITa524MVu1MINZ40TE/KLohLR6tM9JgENwbv9dpKM1cqRZm0uWlq+TZJ
Vv9iKEtwfbxnm2gHI4znCz/FLaBcv73ZaW+pQT239W0yuvTVqtq/+7qm3hza+auNJmT1OQgDIzpn
hVoecevv7wCgPBJ0KhvMiPBOrxdYOmrbUXWqbkk1tr9WVVa0rqSMKMhlloU+gREiuXhwFPc3gIyZ
F1RAPojutnm6YeayNWqsVy8JRE41xfxfq5zRl0uVjfNNt4buTO+z+/vxNt9bKmp6hMiA2Rhe3oR2
jdTFjJSozU2hcd1c5WkGOZrrhGEQPmSx6vZFqc8H9+HOWgmvoLDGwZC/b9fK4Khih3B/3+Zkaj6i
gN0rvxQQE2QfJAd+K5cpMSl+4SF2mt8fL3d/QUTJFqyjOL5UrjYXBDyKObVDXt7CLshfAynP6WBU
T05KibNLrRbMEG1sso+tLBTjgY05j2N56+spvUpqXX8eu/qoVXfn04nxWJ4HC8Iz29x8OnDGdpFk
qGrJ8IW9mnnh/Jsz934mrURiTlby6iAwurt5wBtkanGk89uKqa1n4PJVtbwhFJnCjdbH1ygOm/Pj
T7SJW39sHsEJjuWdPGYTTDKYYuhdCp14aaI4WYZmjw4dkD2tDI7KSHcXxLiKQJjjZbZ+uZEDRWMw
hh0cjd6z+7G4adl0FDXcXRCtGuaMQRTvTjsPaqQAniiRNCQeCuNmOQ/6MP46NnHrPd67u0eC7yPG
3CnFbUtVdWJYLSMx5U1FhWx0cxRpvaGaIF5QZsN6U4JKfa6K/uNrUdWmkAknPVj9tatUw5I4FTGm
26Sl1p8GJNxuKVvxr7ljpQcH497Xwj9yLhip44HbBEWoPCBcJc8cDFUZLjBdmecIQNeBH773tZgG
YISf6EsoIKwX1IphkUkPqxu8qf3XJGvMX4fQaf2wlo+mz++ZAhfPheKqAuHclMcGqTPrJsNURMp9
Ctu0v8xdgbp4X0Qvjw/Gvb372ZT4/z+Vx8jNlpqWHwp8WlKXZyrdZnKuCAQPnpN7dkCAcKV4QSmG
bL6RUiiLMilheTNzbfLSyDCvjQ7b6+PV3Ns40BJAjeipiGLmejVlDZC5rhMUB4qqCt6YKS70k8KA
Q/CKhCfKxv+FOYiAabRzyK0tfXMij51dWAjvlXNfnfXQiV4StMYRfU+zgwt8b/+IEX9MH4re4npl
TG5A5tHi09m15Vxq+eI2VVefn16Q6IryDIqyDlzNaytd2TnYqbm0nTQaqJj03TfIe9XhAxUdJTyw
due1B4JEgE3tFC4dWzitn85ekhhhoRYOvjWw5Bd0RN04VGd3Dm03zaT2lOphenDcd36QhizT1wJE
JqYet5WcWGJiAmK44mblkvzZTD5W1amSl+48QpR+ebyZd23RnuIdoVFFKXO9vEFXK6mxOfI2StXW
Scr6pvLKouGrtWGifW4kazxwurtTQhJBYkh4SrtA4BXWJqvMiPSABs5NnuP5Q0Zl+JQh+vHL44Xt
bhmBgmjn0E6kEIKdtRUpmPTM7jKslEZ4UptO/1iiMv2SOPV84DbumRKj7MxVgTFhumJtKh5LubAL
mOunKSxdit+NVwnX3iVx+Bx0nWNBVZ3HHpEi7jNv5NqUXCAOnqGXeavzzHgJJNn5qPZW9tZ0pvxs
sClM8eqLng5t3+0GapUcldZshLcwsZCWl+pvRTofaSHujp9Q8iCUBYoPupXa3Xo9WZEFVtwO1otq
LB9zRfHRmbddpEu+DFLwZH8An05ziAYVuTJE63RC1sYC8B6IUXflLSG8v5hdEGVInyfBueavPTkz
9G6MkoCIoX/gjtbGdKULhbZMcUuMRD0X0eK4i1YcASXfi/OrEhIZJhB72lO8wOR6m8eEOeaxdMC3
3my1CwY3K/q2OkV9nOsvmWG3pd/BXzK9AvDNzk3F6+YWYxx9RGa9Mw5w5LtvKZJdHJYKkBjQzHZQ
21iEHo1ts71zgW58HzjyC7g/47udNNOHFuKY+eBp21vEKVO1FRGjYDLdvASVbAVdUXfZLe7M5o/W
UoI35n/z1Lf71MrRmA1i5cDkznlBVsRcpyg/OtDFbadhna6zjabSs1vDBLWbx7lyQrb8aFBw51Gg
T2YGHTQXeFuQTpuTGrUc4ikwhts4040hUuldSDmaU7kYR5TE76/J+gSRs8MrRRYm0qLtiuyM2xC2
dXeL+nD6oCszOj511IZYlJM3J0MA0FaM3tVQE71WalG8kbdZf42hYblxoMdPDldwcailwaAN0RX4
yt2ELsMcAEjrvLkVRdd8B0eouo3TpQeHdf8dyaEBZ7yHESoAqPX1lFslWCYnbG/9oPfRZTI1CfEn
6AyeDfZEGk1uJght6b9vQ8oliBFGjdruZktK9wmZ98ybtTb9jmiuen784u2XRAsPfBXVQBZGN3m9
JMYCxmyUhuJWJpAlu+YiGb+2qjx9eWxmfzaJXMET0EK2EFHZAovnrNYI9BbMdKZ+IoKBo74nw0Xo
/UlCYEpKgL/JpQHCgS8mcV+vaF7smjnIcrnV4Vi7UTWEbppo6ZlmZeOj2fX9yZWBFgPNy7tH5wSk
2iYWavUaEJej9bd0Qdc4qzoFhktod3jcjyDEu03keotj/u61IQTfHL+6D2V7NubhVvbhfLZY6cc+
R7q5rIKni0YCDU3/mEo8vOMku+tNjNrChAwvUW99DiMB9G4VU1hmfhCYiF945UXoazEIRQ/NBLm4
g2YsZuVUtZKpZINd6EVjYCGGmsZ/DTrSY0ZRqW95jUc9uF3ii+ysUoijqSxomba5jTZpjjQ7k3qT
By24NFHTXJbOjj2nzsaPytINr1ah5x8bMwv+A6/HUcFid+PopICME+zkdPTkbbtXL6uEoQtnvkmN
KZ8h9J8gGWyfTuCwQv4htOcpHNCgXH9AEJl2lircgraYivM8mP8aba2eR1M5qslt10N4RKIoaPCJ
MwXIdm0pYLA/S6dW9pnMkT6N3HO/0vSjFt72qLxbobIIrZBgFto+OBNhbe7E9uIHsl0JeOuXRh9/
UYE3uF1k/AmK2Xt8r7dhgjBIdE6xlqCZ93Rz2ZBkSGYL6n0/y83JDa3IPM9TZLm6ln1ri+i3x9bu
bKIYulDJ31Dw2lEONrVRmVZaT37PaP9Zb6Tg1MVdfXlsRXyKn08+4Q70PjTiKdDijLf9cUlE1MDv
Rj9Mi/I/Rqno53JahutUB9lLULfaH1mSFF5XHobs9ywjoEUlSbQ4OP3rQ9JpQZ0bVjL6upLU56ld
2rNat+2ZX2f27NwqP7cTfDZB3ThfH6956zTFmomLaNzAFSUGy9eWm2yqFm0cBz/tCvkCFF86Idwg
u0WwPOuf0dSirYbkFe8X6eo2spxiYChqX3R+Xy3mF6gOmPyulehLZU1HE37vP2v9KSk5UQAXFPwi
gdw4aKfL5CgelN6fNDOR0UNd8shPpNYcvvI4ZvE50sc8+WKPTRi+zIMWLW475Yn9URmcSDk5Migh
n6AqlC5zJk/h2dDRKDrwtPu916gyC4Qaj9Z+xGfU9XFUp6n3maMC94F0YPVpSOzSc/rsCCp0zxZ5
ITAJDjF93M2GGEMZJy2KuH6cm+Wpp5T2NuZjxF2qpq+Pj9T+snKQgaQjJ8/bv6PQTMNIKZg450il
VfubY3fq1zlLntRpY/4Z+CryIrCziAGULWhBDvKytUOz9YfeCU5xZman0NS7g0+0ywXfzYBwIunD
CnXZ9f1QCzUAYIx8zKJr5V8yeqb/TiEUml2XdJe0MufXCEUQj360fKk7O7oZ0Wi/PN7QO9+OMbd3
piBaY0z3r3+HPDCWKbHl1k8TufhoBFXyoVG7iVJWPh0QCNwxJYRUiGlYMURnmzpSbOZJZZez42fD
kvpqApSmNqT+anZPY1uYkeDo0wARssJssDhGPxUB1SXv2iHIbV/OKsUNmzbxwrAKDt6pbTQjrPC8
4+FEgxont7Fi6QCDCOP9yOpDD51mG0hSUr5Aqh14bTukX3UCHt/J89irZjO9Pv50e8dOSZXBNpEL
kqdv+5pLXgxI3wWWX4MH/DD35ltNxH0jt1k8ooXaWwZF+aQx53B+bHj/PvPxxHivoJliOHdzZtSg
aw1jSWxft7I/ohqOdDhsU8gts9ltQ/ko/tjfeS479PJ4MdH+3z6dEPw0Kdmn5UtxCoVn2I9+y4Nz
ebyod627tVunOsCpEcx4lAy2VUFq+zVAHkn1VQ11OtCGkTH4xKlyf7ZAMeO4nSn6pzW1UoH6uLbL
T4Xdac0tz5syBiXJy0PLvFOVT2neWPENhHrw+xjTPXBne+qll7Ypgw9LVsIF7TIlYYRuBi4gdBl4
aY+IrvdnA9QwsQw07DxV5LTro0lFciYLMhSfjg9TJnPQyRqCXVM2flKouIxeIbUGAINaouRkm3Ol
HMyY7s8IOTrNC84nUDNy3PUvMAZLB911qPqZgky1iwRrZ38NC3v+3Z4sazlF7Et/4GB2BwVbQheK
STBToDk3/lQiMGCqtUv8Zsmma+pEsdcCgnh5fFDuWSG7FZhKUtwdYeOsB6VBByj19UqKgpse1H11
giphzg7ehzuGmAhmtobDz3K2CFwGwDolXcbUz+yK6Tm56C512ERfnl6OIP4BBMVpEVP+6w/VxE0n
TVGc+eAyGIk15vqUxPAcPray8/3U/BhGomTMjwF3Itb6k0OumtjQpzGI/XKEkclMKvVDqUKPoanZ
k1KGxCDCFIUxge9iMGnT1GqzFBVyM0l80ETLWaqn4IQIjfVkXfHdisB1gLegsLilcWuLJirp0sQ+
xmpSEyUr61M6ReWR99tlXyyHF1ogeKly8J3WO1fYQ1Y4eRH7w9jYv3Tpol+ypDauky6HH0ZLqq+0
RpUnqwNidbSlgXYJsl8SlrVRKuD1lCD65kdovP7FGMf8V2YP0VtkDclvtWaOnxMTss3HZ0ScgZUD
Jv0S1SM+moB8bIuosjHMupLqiZ+rUu4FdSyD6sV7Pm+F8T8GAEEAgkHS1ktzFpuirB6nvpXE2kUP
4boMFP0IXHvnvHPOCSPBd9PH3T6RURSl/ZxbqV+r45hckQjTF09L2yg85U5+CF+7Z47qHrV1BG14
uzbXy4IOxNaksfLrJgz8ceLJt1sl8gAbFQdOdveyUObFyfKVgMCSnG+cbDkPVdvVVe0HjjZWZwcg
RvaJgQgzP4FdVpGqjZ1KJdxa+uEaahUEgI8/4H6tCIsAXKNmJaK8bYN3qFSjt5mD8bXBWM7s9H9k
nu5TNCxHd3x/9bDEhr6TT9K52LjGMGwK+Au72odcJfhQSZKOGLtl/UIsrp3TyXBeDGuJn6NuFCkU
XBq824xWwgaxLZFFA0hmI+5KErdlujLw2J7qCSzgUKfFwYW7s5Mgh2E4ZoKTjpm+ueVBKgeOEpil
XyuIh1NjUZfkNKpj216UTg6kg3j1znbScSVUZjCKe7c9pCAEUK9ziDdMLRo9JejmNwA282eLqcfP
5pIpn9F8OtI728XoZKR4M6FMQKBOA2h93ZHOHdIiaBPfIiX4CFubdrGGqbwxYqeEblFFffLbktdO
+LHKJKO9dnluHWzz3q+RRKI5wsy2aGRuf4WZkXdtHGzpBmdajHi5Zbs8HkedxTtWePJw1Y7Qu6dY
t15oPas0XeImuC11GH1muu4bc6zJb4/v3j0jovMkauE8svLGSKounVEbWXAr4jzzijnrTloKOetj
K/tzqTEJAURUIA5IbDbfLMWlRKpehP6swGmxwFrplzlTnZEhHXEb7U3hNCkbiXSfhHELfXeYiikM
bSz9nJGw6WSiWwSRsyEZMXw8IzTcj1e2P42kMBx95KRgagcPs/5IUlYPs9nYmV+lmXrOM03zs3QB
Wh9O04cY4ThPsSLrXLXheBnD8Ulqbi4C2SpPBNPfOGQqKWvzeSbeXalffPSyMulc6hqwEZ1qx+Ai
PDEfkentTwvmKNYwHykkK7f5ccZ8e9xZ5eLn2ay/RJVjn5EeiS+P93T/CRkBog0EVJSaEEHselEd
McOYzdHih4FJv6TRrNZ1upw+UADH11H17641ixIWO0jNa1fc7yYUvyVr9hW5bq+GOaDyU3NKWzSa
vj1e2H77eOPQN0MAGVwMnfr1wpy4GCHSnwbK4FodUgdPEuaDdBDhj+3slyTeUt0hbOa5gSdqY6cA
o0emNvhaMMguIorlSwY/gdf18pGq1L0lkaKRmb7X97dMPE6LxtMCfsS3pD5/kZ2i90IJ0tvHCxIb
sw4kxc8nAdSFisnuXasmadKYXlF8SwZMD3OYViDSFaHMDbf5OA0ewbr85PQxd0uAoomVQXaQTG07
hFYRKVNgV4qfgtQ4J4hln8Imtk69kz6pbf5uip6uIJAW+NDt9HGT54u85LHiaxN93HnIci9Clvvg
Xu2/lfCHhK7vawJivj4WhlrNcAFrsj9QKb00oQKnVzUfyandtQIEET5sEcxtiztRrEDVE9qyb6VB
7821sbha1xxxMe2LO2KrBMeOwGnQd9wsZl4WOGCGSfYXqwknj/Otx/9OWa4Wr8WkdtrVoiKjf+6k
eahPTWPAkTNIUP5ccD3R+CmT+zp6qYqqt1/C1ACXGRlBJEmunNetwdxmntnflLlI84sM7Tp/YSjQ
KknaiMjUaCvnSLXq3raJsWkFKS74lLekOsmkNg2h4UzJPZm+qczZvwp8/tFN2rsGJoiovgHE4tGg
ers+AyFBatbN/exbgVR4cuGItlFqn7SwfpLklUMthpUIXABBM6S9zf74LEGMGCeOVS/Bklcjw2ew
Trla3bSfH/uHO5tHHZqzJto44Hk3jlWv1NjK22T2ZYLA0zzXqmsNdnh+bOXO3oEWoJ6IXivze9v7
E2dzCNfLPPld2dQvcwNhSVzl0amcuyMBh70pWALYP7qLRE47am1Dl5y+TILaxzWoH7NMVv5MnEl7
ZdZGOsDh3DNFqZn4BQadOwHTHE+ONWmN3xK2v6DGUp66wYCVurIPAKH7dAG6F6YfsUW7hxBiffaQ
vojUpG9qX1WBVrlpmEumKzWDVLugEMvcGyYlKj0gx4nz9IsoFD/JjWgkgi3fckKWXWkbPVfer8tZ
uYFP7C6tpFheHtMOenxK9m8VGqPgjUQlglG97UxgiBibHlVm4zeFlL+0Vua8dEpRnPI+H05DL5sH
6fv+7NNn4r0n+qMqS9d0vatUeo2xL/Xcj0Ynv4H91i+hNHx5vKj9IcEI34zeIq1SXuG1kTHNc70u
ltwvZjn67oSjdZ6ZVLlRTxgvz5siIRGte+gndwBb8M+xTG6V+zSt+lOU1YabNUF4Lsoo+i9MgfFm
2pEslorfZlWp4JEbgzH3e9P4R1sa9YWpsvAcVp1+kADtDwXBGCBvWtn0znfkW86slhl6xLU/0gn9
O7f0ovSR8OhnT1baJKJDQaXwwF3ds8mBJ3cUiAsQvutvBvBNrxI0FfxwifovMK215yTXYi9MqvhP
1JidA3t3zojIDDj29AcgodmUaUOjlOVFKip/cvRMcnO1shZXr+U6JfOSq38fH5M7q4OjnbIRf+iJ
b2PcYRrpltMc8MnyYbnW1cytbeVbMEm3aZkq77G1O2sDnS+8Fwvb4+DMeNQrDVIz+lRIZXlVXyjN
BbmAJnwBhtkd6Y3eudNACGnHkS1Tadg2Vu2+XZwqi8GW2Nn0RQ5JYceqKX57vKg7W0hDHHKTd/3K
XToyzjo0LV3Q0+0sHU8x44ggqDKuHRjmW4r+6NOvNGAcQVoFFhOd+m03Ry9iqkN9OPiAC2w31IzZ
N6qwPXjP7uydoMgFPsXgBvDFzbG3xqLUVIY0/SkZwMHlTntLaFa9PN67/VvGqAE/HQcl4qgtBieh
UaDGUjr4EijWb/IyD2d9Sc1rF1jlGTH39oM0a8qzrp4zIUaa2UZcCJxS6xtdyHFixtA7+mOjaL/F
qhZ9bmrr++OV7fYPI4x+C1E24lC+19pIONtxV0TS4Icz2IQ5SfJTkUZH5Lj3rJAHE+9SSSBK3DRB
clWbHYnY3LfTMjt3uT64urMcldB211ZcInjS6OXDI0nLbb0W2HSsvoRVjI79bH1CNxQZAKtOPo1F
Hj7/baiHgDCmHCpe/42pJJL6Ok+b0ZdGqVV92cm76Ryha/TsWAPuh3yH8i7fn2LMtizY6dLIly9G
n2um/2ZJQ+1qqOx+ffoUvI/uEC2RK9wZYc+RuG84asYUzh0F676/daZpxAeZ/e4cCI1N2q7gmGmF
QX2+/kJ9HwwdT8nkx5ztM8nj9JZHVfOs+8YKXu4dxUzb1d74BGaZnYHOvuwrcxaflrGN3HJwskvV
HVIb7o6cMMUlJWgH088FWi8oCbV+npVM9k3ow3I3t4OBIJcPRMAbUYS5PP5Ou/qjwSwN7Sj+TXhL
3XNtblpQvzZiVgbKMfHktpf+HMZe/9LlceRFBCXAOpXprGnBPw1UuLfH1u8slviCOrhQ7COZFF/3
5ybwJBUTuBTZjyNFfzVLy0E4rIhPsRbXB4/HzuGyUIPupSCnAMu1nbxPTCPpLaYDfJnK4Gku+k+j
rV8kNR0vlpW/LXl5RJG8P5pi2JALLeZ4gaZtUuVYK3NtBg3hN00/1a4pKf/DmJ7zLLhYyIc6QNI0
wXnIoOP2bM5aknANZF/SKpCGg8XNLuXholRWe/Bo7T8X1FRiUAewlmhhbhKwBKaEFFVnxZeLIvhn
7KbxUlRWedKqXj7oN98xRZIsGMnZPYERWJ8MpxgWKbebwA+mMq7dWJ6Mi8zAuhuEzvwsDQtbKDJy
GjECHUPNbm0MMUfcv5MEJOZS/K9ZaLmvqfWTMnx0f3nvudNAl8CJUVddW2kyBhrzILX8NB6LS1+p
gny6KQ8yhf05Z0wAQIXA8HHKt+rlNqjTKJBT05fquPTSOEw71xxT+8JESXwL+nE6UTB4uoyLlgAN
eibYCDf5781ZL8KwS3l2LF+rtNHl9JRXSa/mg7XtAk7eEbpAwgA1VTZ0vYODroCXDlTN12pNvZha
Hf2SRPROQk2y3uxQK599k0WlHZC2AEOSLGzpbCLRhyQqaF+1GuFyZidLSEmC7PcnnSDvo0Aqg5rn
jWGAa72qIChGCZVNrKRh8Gc364Xr5M34NvXLeLCBa5fEfcL1gVAixxJsszvgHO3GAD4lpfcqe8ox
A5JOcydllI6mQtfX94chQuh3XUMxk7P5UmMRkB0s4+A1jlJ44TSABRjq+A3BoqNm6n1TZCG0KgRa
f3N5tTCJ6GXMgzd22mXStPZTqXTDr/1yBKC+t3m8kCC8BYya1sj6O4UtMx5pa7Omjir+6CSdm8/a
EcmJeN//X6vix86RGjCHSSzIs7xZToSUD7JLWGk7PXwNJ93wpFhrT4DCzFMG7OAXs5Sm107uD7K5
dSTwbph8mIeK4wE8cHsMa7SDEhUNEi9UNOkKojoiMOwq+SqbU3NOklp+ATOoeAjQOmcz049EjO58
RxEAiw4aD9quu1Aj7JksC/a7QipceUzTUxsXs58XVXIQdmwA+/+3VrqutD5F03rLo1pJeqPFWTV6
cwFDSRCozlUqmuGq6WF7NuGLd3tlmV+FxrgQq7QusYKCwmx3lmsoU/nS51CnFEtqfXnsCu4cMWZG
KTCKPrfIC9dHLEobxiOGhD3oCuWyhHbpDkMRnB9beW+hbM4YZih9UNqB3Gr7qZUoNVO76EdPb0AD
FcA+PurMiiPT3QbndNRSN8xa8zoZbXeSWhTGQkdNLonVdL8+/k3WDv3Hd8A7UNEC2iLQEOv1TqnU
tWFejJ4VRKabObb0WjMpBUYv6Lyhkp6bH/9hz4TQnVwBdltzi9EL4RlMRwrWnhknIJVCGnG9Ula0
5IojWob9cRajZQR/lOBtQBibe9wuiwJRvsbSjHH5pGWp8zUvs/SSQO7VHyRB923RaGTWhcr4tokK
KeWcRJM9eolek2u1MD64oDBQAbO64evjT7aZNhZ7yMKEljDUp1Tit72SkSawEmZMCpntElSv2dCE
/ceZcdzRiyKr036fU9v8LC+BE7vGCNTYKBSjPoWSs1QnLQqhS3PVtCROOdiF/eUBTEZgAAG9zWu9
RW7oIEIqbbZGLzCy9Bc7Q6wucpznuC9+LB8EGPgCMIk04TffNdNzqekcrCxF3vuaWahuJTvdwRW9
uxaKAOIVANa75SNMrXAwAdRP3jI7/0LznJ0cfUoOooF3JO/aD/BmQnEg5hLFnNTm+jW8KZWk1LPn
jElfwVgZRPVJh/escyetdaQTtHfM25XtaFcXXQ7S/JpVWthcAzjF2ldlntX83MtRqn8mFq3nU4rM
dHNrTUrw7qwM7VFt6c5Bh9pHTBm8D+dtw8xhWdSoqWD2ySf793mBd12Pxu/ANo+UNe7sP0ELNG0M
NxICbvsV2ghOQLeDidCllNwqb9NTHkxHVvbuTyhKUfKGmIZZqS1yclTqyWzTZvZGcU+aBYifnL9q
IRy2Rqcd4O9FeLL52IR/wDMJaAXUdVNYCBGbqGZGiLxcyvKT1dtq4ba2tlwMY05eUwTOvLQd4u+P
3cV7Xr02S15FPgJ1BK0LpovXLn5InLTr6eJ7dVcG/wYMF7dXXU+GxC2dWnG+8/iM3yDMyazXMh77
0IWeOFU8p1Vi5xKbof4fCRi6fuqzuRDaFZkWfEway05QpNLb7qK0ixm6ilAS/sfu1eWNBlP2rVvq
tPP1MgnhizYKtC5qObdf1RzFdbdqJK28xoFqfluSQGrdaRwj9VNeVUtLe39hSkDIEFUvaj+bqDYG
1Wj6/VTNoXLRpjT/R4Y+LbgGuVZV3A4jnpuDm7k/fjaIMEoV7w1VAqr1piXqMpiMRGpM7SzFSwQc
8UQy/By8WrgyEgEmhZC7Iek1t738SE+TyVJny1NyOf1YMjvkl3J1NB2xD2gJmhm6Uun6ASnSxVp/
qvF0daNkVmdZXilV+Wc9nyRvlML5Y4Ro+7lphuh7wBTPWWde5qBqd8cyM+2UIcm2RV61qYyUkFyU
9mDanq4ML+akx+5caX8jMHaDsOvjFJiVGwRPViSRcmfCRQDJhSoPtf2tNoRS2OpUmI3hjVmjnpdx
mr24VuSDx27rCbEiBh7F+Bz1Owb217sa4rpC+pyGp0CH6kphbP/d9blDQ9qInsqC3xeEhIepY038
y9zkPXPVlMlA/cWTUyQ1ICgc/pgTe/nzsaPY+kIWRLGHEjshDMwz23gp7BF9FTMIXtI2hnnql6X5
EpRjOrp1Ozl/2UYlH9F539lDIf0DiQi1EopaG9c0Zkx7zmZmEjBAVtjHTeKNuJkLAJcj6NQ9U4yr
MTxKYRc02KY+MphFo1gzpgZL691kUYdTIjPpFSXLEaL03kaKowclohjQ38bU6ASD3lk604umKTvZ
Yar+GVYtQgrmFHwel9I6Pf3h6IHjQYQkLFUZ8fv8dL+XIjMqRWAhUn0MT2ENkbyppPMVOtf2rJEt
/hf2CLxoShNWU4Tc2FOZZcgCoGNencTWG1YKb86X6mpa/XzJFan48nh9dz4d6Ti0LIJYRIBX1+vT
E5OQXdgjby1+L+sMamqlmL83NlJ0j03t8lIugWD5EEy4oIJRQ1/bUqDkHLo6CzxrGpo/UFQKygLO
3z7v/ujtKrN/7XS7MaC8Ckr1JVJayKAq5mfHm6GE82vJkzHAM5dF8lktEr0RddOmPPglt28TdTAy
VM4QjTGHKvDGn+sUjqpalywvNpbsrPdzd87H9p/HO3HPCO0pBh8IkEijNg8gnHq0yCDc9PQE3QAm
JCV3NrujWov4KT/HJmIpotZCw0UUTLdW5rDKEvheHS+bx/Y2Zi16iVEvXyajHz7PZRDe9MWSL1av
hr9Zg9Jenl0kbyK1qXdlJIFvX3/tNKmqIeuT8JqM5KBpqCmeWaV/PzZy50xxOsXLS/MD/7N9f6sl
s8vSmcJrjBI1sQ5DSMyZ0u2Mz02/OH8pQSPr12HsHOXXQF/kICEdNrr5zBA4vNNhaUvUI8bE6d6m
Wu3/sXptfE6gTDwxCCoIDDU4TEZBtj4LqfEg6fUwurbTaF61JDeufZNXT9EW/p8VdoIRNu4qZcn1
fteBXmrxkkX/y9l57MaNtGv4igpgDluyoyQn2ZbHsyFsj81MFnORV38e6mzcbEEN/QNjFmOMShVY
9YU3HJM+bUKtKxJK4Un95l1lLtBniDgga1IevhyFBv7sznWdHE2vNgNHZVU4UTe8cQtefyAgignn
V7Eo9My24OISgLtECiY5lhTE+VfjhcrsqxtdmKtRqJXAzHGgGrIvV/JNo/Kj2KpbRtH9dN+B/w0z
vH/eOhd+MnhSzJ3BiK1trMsV88wokVkmkqMonAjlN1/82/Rz/eP1D2HjH8r2Pw9Dq4xKO1mXtnk4
FmE6augwMtDG0vmz+MpevhpuIu2AgCP+2ER+0d6JUSzaQyYt77c2550zEYlgOx0UfTqlu16BpPw5
1pghHmJfzz/LzILmNpbu+C6O1dLfmUk1ZcFiL3ZyHMFgp+Ess7gLNLNCyU7T4uFT5w2woF+f3NUj
xdxQQ1s5u9C7r4SX18qkE5EyMbcGgUDLqu/zKlvuRJ3foku+NBQt99WQGK9qYHaXu6XlGZZu0GGO
duHgj1BiaZTSRgkyP73FQ9imrKvaGnYF69O76v5sn5oqc51p6ny49E156le3Gnu0f3IdP86V83HA
DOLNq/hce11F97GH2iZEAk1F6VlddrQzpwkWvLERPYwwAKJte3h9qBe+LALOFfhD7EkUulnFzEdj
NMub7Chzozj6Wjvt7Nx8mx/D85Ffo076CBhArsJJl3vVWhYZsdFnRwGNNkQXvtq5ehfdOHwvzoV8
hzIGnDZqb5ejmKqfR5FRnkrJ/vbTpE9h5qCj+vqKbbM5DsPamiASI2OlLLaJjWwkBZs01bPj6HIN
NVZl3bdFqUPtsUTXB4bdjb9n3S7OFvL3318f+6UZMi6VJ2o1CCxuro66nOLcbRmb7KfZ+ZMx7wQq
0G9Cnv3/bpEBkZCQ2THYugJ/RdJ1M9WNJlycVhCu3tUJ3MBlwXXqf5jLqkwJ2oYmwzadKwozXsZS
y455aWuhu7hwFhbNf+srSBRLGwkiCMVigqzNnZ63Qz/qSZEfjUUkJ78cyMC74uvrU1mX/SJ+g9JD
M50/4PZpIGwGmVLLnMelKY59M6ABu1CN6U27nANQQenBla3+3+sDXt99VGWQdsYvjt4J3arLHXLL
MYIQQvHITvrxwzLM5k6KrPnPyYsbV9HV1AiCKJgAoqPVCGJrPZF/nYUJdaFJa438qCvRaffWNOhZ
UMWIzp8sg37xg6pGeCavT++lQWkgEB/RkkG6ejO9eNBg5CVcSl4Tq92sTdPRww4SejNUyKBnF369
PuDVejJL0IirRzN6BqSsl7M068KNIgi3x0IZ0t9HiQvyqE5c79hblXnLNfal6RH/ch55u7hANtMj
kI1TV5sZDaGzABH//qvsIu8nV7T5LhLOGx0y+KCZ3nOnmMuX2HbbK+gd2CsxImvHslXNOxHp+icB
DP2HbEnK9bi8ZSn80gShRZCF0zRYlb4ul7Ongpwv4IGO1TxnDdxVMZq7vo+zUzm50SfVTMX5rRtI
aYjcgkiUDwI04eWIcVQUQkdX6RhVC11hxHzvci9NP4h5rg+vD3U9OYbyIaoisEKpfNsY72JoXIUy
q6PLRkHB0OST7aa0LfIxjqqTPkv51jIstIiVmUi3i9IXrI/t7Kg8pVbZA/oc5pjaif8VuFx3Iyu5
/gYoy4MG8tbnk3mtf//Xl557raFS+khHpZNQB0JG6ceRx+7LYsXLn9fX8OodY0JgdOAfcWlem/xA
CmqKOS3rI40dK2xzLu9d2/jilo7As2j1xc28DrTCtMFpcxq3K2eJZDQ4ffIY+0X2eXLSrgujxUvV
iXAYMbh58vOg9tKmu6u8tIvfc9XFX6WbejPgl6b5MDi5OfwcnYz6bFTENm7jGlSmoC5sO/ogswqe
VpG06glUjl2HkDjj5Q5K3mLezSC7HTT+x9beD42u/1t7w5BUAQUA5cvAtab6rZX09aCQ9OGbS0y3
mgNe7qFfLctcdF55FIqu2ZhH+juZpcvX13fvKgLajLJ+IX+dFKBOhlHlZsnu+RmSs7YX1uWAw0pZ
5nsv6wvWNZFfqkYWx9dHXi+O7XZyUYMagiW3lhEuR5ZAKbq4WNHPuNye4IirfWQMTagr6TyiKzKf
Gj1Ov3hwht/Fo84x/h/GhzBHAIiT5JXwkbTiSaBNW61ekiVaW2X2byJyFZZSFO9lZyShjWvcu16M
/lPKs//WNJgCBbwaHg5I65SmNw/HAILEWaqcTzTKvbNjjsuHISfMeH2SG0rq+lwAwFlp+ICLVmT7
Zn87v6ABhx0QjtW+7M/aUvR2kKZzZ55ptMo5cHJDjL+SwRRxoNXuUp7JShv9ThqdowW1PnkwTIWT
SFSbcpHhbGGoMpQVRNigc12FrnzRaGk4FRbM586vZueM3l6V3Q9m3jo3jut66C8PzfrK8q5zu5HX
b3uorBCWCqBsqASPdTAXhRsWYviCLM2yf33lrp+Gtdi93mdcOAaSX5fHs82n1kLUvT6iVWzrgZ/O
4qGurOrYyEgG5qAXb3Pped4qygggOfkWqIFuwzMEBrxFIZNwnOu42C9Z+sVvhR/6RnILb3F9ZRPi
8sJSe4YObbqbRFFBmRpI3upjDCl/P06WdtDkeAurfH21UEQiNgIA5nH6tu0kY5HeMiSmPPZ+9J2X
fgytUd9zj2ohwlZGaNTi49xYN6KHF/ZtPepIQUCio5K82be8i6Wc0IQ9LtacHq0MubG2GevQWsp4
Py6mfHr9nLywlhfjba4xXJITwMOTPOZup50Xc8TLmrw2fH2UF849cuDERNARCKK3p3HwCICyaV5l
IBo/3XVt4c5YO2rmDr0G98bN/MIS0sHlUkJ2cVUnXX+Zv96EOqnq3ixreaxrE9Samv4oM35Kq+r3
0kc/X5/YC8vH5U/ziqsQut82fkYVVER5RZRVSa0NY/xAd6Xl34odrkeBKEdtZIXBeZzuTZ6PcY3l
4T8xHAvf7Vad3F4EkTPWb4ULsV6rYwmAUWBTRCubbHvMytxzJeOMRqcHjbPoJycuzN3ra3Z9GKiI
PAN7V9G2KwXCLokczJuW/pgasxGHkeLZ3I+2kVlHZym9W2SA6+NA43etXnH2aFdtESX90GZDZ6nh
6CZwlAKv9brqRMxQpO8xv83rj7LT27cxbtfLcG3u0wJjnsgsbvsYQnMLp9M1TM51p9p5bSrCYjF1
at/DrTfyejlXbNeq/UknmgLkJsOhfya1RhfaMerHKUyiNN3J0uvOPYSsG7JbV+eQYI6KNxmchR7Q
Fds857BXiqr4MW4btevjpjmsmMkbj/4zZOnileTHk86AkHgWkNxqurR6NOS4JODdPlXtN93hgj/q
VZx2YZJPsbUfKqv9Z44so0/DKGun+aHW624+mTn41fjGb3M9ZxojxDckPTQuruwprbKZhDnE1tEf
EP2Pelc7Th52Da9/E8/M4cs5AzrjcHJGLa79rfaGOye1owHfOo6lnS/7rnfj9n1mLWm1o0clvCB1
kqIPhilT4h48qG8Rzks9f+goui1kfEof9K9a2laOdlxmtxnhhvSz+NYPGnR5j6Kt9blyACnsEZeZ
/PtE1hBkigZ8vWzqTpEM1HG/7HLXaIx//XRxn1rQokUatEMh3TBZ9HK+p4COAHKJi8lT6WUQhEdn
kjKQldO5eyllo58aDSTj/aBler4fR+kM70tfgqxv6jGLETO28nG3NIkh/6vLrn8yi87qgjG2k/bY
ZJ0+Bl4jYIxLqYMJCH0agXdYavXdLqZ8V8FMsqR38tw5Kj4tcdI7hPnR7OwjvY36rwPKPO6OTCqd
3nUgD/wDhBocIhbb7dt9VRWZv1PuJBZKOWqeTqNloLETFYnx1fSXReOrWeX6G9wh/8gaSPc/pYYU
7I/IjArtofDarNi30VBF/72+/9enbOW2Ec0TaIAL26KvldRVl9EGPHZ+J3dOr8chJjXy9Poo26uQ
65aiEsgEGtV0sbZ4t5GN1LVhyc9L0hhfjEVZT2lnyJ+eQOANHPAtysN2Voy39liJQvHD4nhvXmKJ
XL6JKVpxnjphho50vc+yqqofr89qewE+j4KRJ1kCTRgKq5fvvVNhOK40gWGSFvX5rpuBKa4w/UQF
JXn8rZLZ9aQo4q4BLjcubn1be03VKL8WUZHinYeKI3jaof3X49m6JWB0Pa0VKwU4hkCQQ729EUAm
Np7ZlhlHkgQ6TjrkKg3Q0mWb3zJvvD4XVHTA1hHucigAHV2uoIyivtfpZ59FWTe73PKHL7redLvR
Sc2nyPdu6Xm8MLW1grTOjScLPZbL8XoHmvwSD9nZaYdpXyzTVBHPVNpDX1bi++un42q71ubmKhG8
KkUQnG9OR2y2FJiQczsPVjrtUdMSO9cq30qEAWINzpqDQcJKqrCNObGGcRBpEst5BE/5S0b5/I9h
RcPbxDZX5uSa+FBmBw0D/mwL9rVVlRpTbWtnFDacIOv95jwUyuKgV/kSZElWxMGUxsvvt67hmo2s
SFmEBsD8bJIEP7cbj3pVe557vz2sAMMQB+7005tHgYnFChLhEq5t15A9NIcim1puJzLkToE460T+
Nq+zdQl5z+mXcQWuuciW3VuliAPD9OjOliUGfF17N9StqNu9Ppf1VP39nD+P8tyWw/EMXYZNJF0W
TQ7Gs+nOWqvcMGt5Nab8Po7ze8+fzLBorfhGinX1DYPVoUsBsXsFjlxpiTsok8BgM7qzyIb5sWyb
/ujHqj3UbmSe+7yebiSq198VcvpERNBUaP9cUQv8WfX6ounjOev8OHSBDwf5UNxSPrteRy4J3iok
NagC4f17eVOweGbZ8XZT3HbjP25qllMA0D7GiW8EW3vq4Cl90vFDvxWErj/4cgPBaK/XBS0tZPi2
1Yyxi4Z6RAkeuFM9/9HMUe77pFruNczYTzPACkKZPLOf9Cm9JQF7vbLr0M/MbAzZgbxdzrmvywzW
UTqdNR9NIIRD5rORmbcIvld3MKB3ytErsI63DLDJ5SgJzHmjL8fpnLa6g4uj5T+YjdT2yA/eejFf
GgroAKJyKJeBz1kn/FdCrnsU6qZGTGcD46VAU6rdo4jhhm3kOYfXv7s12dluGzEHB5IHZvV7uByq
ibQ612SmzoZeZN9zxPXlvswcocLBkTQUomaJPujuYP8YEzUWoRb39Y3K6PWHSHKL5hyEUpb3ihPZ
t8BBIFTN5ykpE3UwRnKWH4U2lz/cEgzZh0loqnkj3IACFbn081UD1uVKWsLsU6MfDHM8e1aT32lD
l56oYbpv/uQZhRSauuKq0bINtGaFF8tQMIqQsdrXdSt3RtF/fn0Hn/Px7Rby1oB65iWAkLv55N3c
xzC6ZpTETWDd4MHALRbZ87S8NyrTGoLS7PWPdiZnnYtVKyJgkE4ldwVeQd1Bn8YOMk7RZkmQ1HLC
fku1SQ7XAb3vN6bD66rDFyCEoadjc1FcHrZFpDj5revBQZ4eE93pfhf1mN5Y9ReONF8pIQy4eYKm
baMBtEPuJAAhzl5hV84HjnTshLmmynRHUuKkp8Za5l+TEenZgYovZo+17UXdjd/ihUsJSgQOljBX
uDG2OCBcsZTbp2o6w832DrmjNfck27dMkq6v+xVE+ywaC6CFnublisYApqggp+pMvFF2bKyW6qFq
C8MPsEuX6l0SCZG9cwl3bvEgX5ogny3IU4yGAPet2/DXJZXDeF3mKMfUx2/7+yovPvlZ2b79OyW6
IdDGQ4Lu5vYmrEwjRume+RXdTO0k0ct9gyPHjXN5fd8Cx1ixlrRNGGPbZYjUbBZxPS/nrCcY3HnR
5GYBWJ3I3rug+29ZNF0Nt2ZDq2qysUpgkBtdrpwFXFjlJGlYv4+VDLwiyvfpbFh3EV7RNxhbzyXI
i9uBwahNksjiJrQCQi4HQ6YcZGFsuues8eSftEEC+zj0nSdOMD9iuYsWKdzHvtbzJ7OEPhEmFCKK
sKRYJXcNPaDvibAlSc4cJ+UHngNXfpwxlfoqDJi/IXpDySPtMl8Fc1RZzRKM/Sj7e6PP8ypMBzP+
PmL54O0MW5T/AQIpynPhF8U3M7ELGUwUqcTOV1i57WxznjCNp9hv7w3kJ9Ivli0sio5iqqpD62DU
+s+S2vlva+kL4xdgi7I4DxWCmJ8MJBZk0IhWHwBVidR6XAAmNfcDWUYRTAbh635YIqjIlj6ZKhgV
5js34smrT5GFpvlBE35tWsO9ulzochimBBahfRa99tUkY+I6HY8il0hGFyDngBLduGJeOkfcpAg5
s73X0HM7tb0FqL9zBl0764cOsdsUW6oMzJe5xOObwyz4Xc/0K1qoYAG3JIbUmtpiVvpyxlJ63qcy
LcK+jH69/ppdBQMMQhRJLX3Nd3k1L1eRh6FPRmDJZwGEJ0TirkNeWRr9g5UnzUetzJ0b3/7VNcaA
cAupsKPKSWC+ucbQCfSll4xkiD6VOiua/BA8j3Fjq14cZVXKogxMQcnajDIlqx7D5Gtnb8zHj6r2
ta/zFN9qcb80CuocmHeBIlj7H5eL11Heq80818+JaTQnrNfwCKTmcuOgXx+7FfexphfGGmxvEV4G
ypuct8Q+V3Vr7EWUVGGhV0MA+vbW83Y9IUxBqPOtjDEPNO0m5nZLTefjN+xzqxY7NNVIzi5vmhxc
T2glo9AKwMRs1bXbLBs5hR4b/eLhuqTS4ovm53S2bT2T+X+TnlmPr5/w6zlx+SM4xgcLAZyu0eUm
jYioTqptvPNMnP0Nj/b0qcjnW9y+F0ehRoVSKg6kJEeXo1RD00kZTd550L3hqRmT4V4XqXp6fS7P
3/zl68JRI8qibsmfK0AVKELNyqPZP/vtXKtwjKs+PSBY5TRhZEuMCFxz9n73Ss//jUQzZsck1vqf
VWr32cGNSxw7HYwfbklXvrChYF/ZzVXLGuDV5iqeSuzJGoz6zk6uJ85HNS1jB4W3zJevc93Hv19f
hBeWGjQgDR6uRUokW+UEOtCjbCbFaE5qh3wv9sGJp1v2eC/NCUlu0AI0k0CwbDZ0SIZay6POP0+A
HQNdy7Szgpd3KpOhD16f0PVLBnuSmhQ9uWeZn83yrfGCVSAacLatrDx6BGDBIn0E1lqtgiZqa7/N
9OZH+MIqIiNCDgpGAbeaLUahlqjne1UTnYe4fyaglaE23PSquH5e6DKufXX051ew3ObjS/rV3dCM
onMye/J9nab5L1hJIhjGcrrHr0XdeM5eWErCSaDzBMnPipaXn6GcVGTZqYjOfTz4gdDqYq/FTvZF
o+a48/XWuK+nsb2FLHlpLdE4AF8MKw0+1GYDNWDsSTRlGKoUvNSeN2lH31jeSj/gdiH4591cUbdo
NG4u59k3ZsuaYUKbS/FrGPppnzTem1NoBnlmNxAVINjwzEz7K8sotdbNic3FeVQeTGjLEIeicPIb
UfILHxcR1MqapIsKsWuzYElTUhBrE2R7LSMNW8MuDyXeQSd7qX6++du6GGmzaJrdxDJG5P/sS7PY
uYtToVZo8wmjEVoe3KEDElagJ7B/fdgXJ8iJt8C+4pmyjXKMCkBforOMxZhGPykW6F04DW2zhM7U
tD/ePBiqLg5VfQqQK5zx8tATBYMeoBx/tghBPpq0mgPIrqh8dJp9o3b0wklHsHAV06KWwwO02bgl
NRenHNzonKo2OhRds+w65bxNKJYSOJEOxTFiBJCZcP82m5b6dBo7ZYkzytL2LtWyZac5gzq9edl8
ZgIJmvBqLWdeLlsvckw85zS+i8yuWMGI/r7EeOahpmHx8fWhrq9BOn/csaQseNly7i+HGoZ0bCxn
mc+DSv61VPTbz8zHRav9MIZu8fpY10dvhcmD7eAgrKifdQv/+oKNFWoRj9N8RlHEDKXnenuT/nyo
4BzvXh/q+jQwFPa1kB1W9cKrelvqpF5uG1QSC0h3rdVZu3Tp3+butJ4GulZw11awCgXard9RLGsi
q3myzqXQ+13tJr/6xXdCa1C36ErX80EqjpKoyz9Uy7bcNTHVStIx4KWvtOUj2Ib8Lve7tzkoP89n
9VKlTInMFCiczeeau1GaJLMwzlGfWAdo/tYZP0PoivpyC6z3woQAwQBVZ4NonLrr3/91FnR3rFx4
DOYZF400rEYUa3SV31ITuD5xIEW5xunsrMqpWwZ84YwjsCHHOYNqoyc7eD+Swnm3ZNZ441a9ng6x
L2kQalnGMxnqcjo+IF6zdjP33CX6n96O05OVK+vw+qG+DiEYZJ0GKFFC+a3nbRRPsshl557ndqnG
wJSiundzZ/lGmiyGwBvonNHZnCs7eH3gF2bHc0gQSE0ZhYstxGLqIfy17WieVds1p8QdHjXEBG7M
7noQD6QDWAS6pLzw20EiryitWfaEKpKcoVUqCkSjvU02dT3iq5DkChPFuA8fxPXE/HXuuJmSkvIS
oi2zXe1Gu67CuOtvIZ8oU/BzLtMhrlXSLQIiVFPJvjbjGJ1sEplG56JHk3gnstHVTx0ktp+ZVP1T
3Cjrv8qqNXEwk37w0gDUJZ7P+Fv7sx/mdh/L0M1Ho3hnpBSOHttCYqOxNuvFIcqiwXxn0PGt9rhj
VnBx0gIPpUmL9P4QV60ldl6hmcM7sALSPnj0wJJjbZcU1XSjzqMgrvJuul+yapqPnW0Nfjj6pZ/v
Fxm71k7rWxtBpbQeurvejAv9wZ7t3imCrJZdDjgKx57jUBhqOTkj8hl7QECW9dUSAu2lqS3tQHcw
pvkkJXfMqTJFMu3cNppgyc9mWajdoEZnORWLXthnU1F0Ce2ubGltzUnTPc7gdc1dhPPRn7ZUXfuu
rjN6hkbbx18n0Sf+btSiJf7QT6ZIw9LNmna3cBMvQeJUTrlzm9b+wncv45NjCoOyf4KLDOAsx9pX
rlXbH9Apqj51BjN+F0+GmR8cN3aa0+Bay7T300Llp8oo0Kceraw2s10tdKzH60o4/U7PEG4NcHsc
vo7pOP+byb5TgViGwg7HDMboI+ZgMgazZU5J0CrHibugGMquPCs9rRW4KZOHiJcL0IibLqU/ABcd
kbSaUcooP9kWsOJ3ie0jq1XbqP69p3SZuP/NjdCKH51UKrnXe4kCg4X8lvaP4S4oLPYCdMbdDD+z
CZAR8Cj/TREysGiBQWY50fHFbIb66De7qzGrrBpbJ7o0Y1GCWbGUt1v6CSHXrBpY3mlu8bfWrSHO
g7KhdXKX2YD57txVGHBnS8X3WQ+qFycrBWO+S0AQVcesINi7E6in8wJabMsDqff8e5jtwXjvKt0t
AwGq5Uer2a1HfcB22tOCjUS/d6sudqjNZnIMyeOXT2kUOV7odE2SvrdGCg4P9tLpwx0xOew+J+ug
zSYgYbzAncCiQbkfVwHaWVqVuxtnoeQ5j5q8u1elyqNwLq0eA9faWMoQ03ToDkNnZmqn4AN1QW+L
fgyWptN48hyggqGSxVDcdZEYVZBKfFlOZgt6apc7YOn2vCnFzFkBOhoStPcjmTDwvPHR9RXbG1ue
ocI59Tx177fObB6wuYutd9k8TP1+SsZ4PNa4k9DOxe7KGD/CFWuqE+bVmtgDAJfuP9GSmN2DP+be
P0mfaZ/7uvL9MI1kUj3EmDiiZwpZKYKdakxtmC8t50kIR5Sh54wiCpZYwWEZ60RvQkHWFlEERjki
xFMznkOnGMecYMVKVdDGnY86H0WZD9Usss8GCn6f8b/Nso+x7kv9azstpfqoc17qUwPOfb5zmly5
QZU3Xfm9h2Iy7EagamJnTYVfhxjWQI8KBsh1cxsqELV1kJYGEOLEnLx/bDea0EpTVmMGekbH+2ef
tMUQlrXTtS11w8l6LPqk+HewpS6PY2vOxVHPtfFJ9WaWP84uGLgPbrUU06mj6NF+sdTM/qedXz81
Yoz1HWJSfhLE+gTks6mS+EPWA048+Ibg67HnInqH3qSb7DO+Y/VzHvWpAQLE534/GmxdoFtd2T0M
uJLpIXAdHT3yZCzGo7dGtPu+s/Up4CthCUXtJ/53ruEoP5pmO7RBX+iRf5rdyOpPsE/97uAXwPfD
xgUL/ofOhvTCHlU645gXyxgdxOTr4tBSCFwe3B7M5Ke0cYpyV89Ta3xyxBQvRxxKtAlrZ6P7tkRu
P32INStr9imSgnI3spWg2psZ/5dylIt6n6L6DLEcTTqAYXncdxryp4OwdsMkUJ4d4LVYDzy1URWo
krbkIbGnXN0B97RQ31RdP51LV/jigz9I9ExbPCuMh3yYyiHoTF91Z2+JjPmBoNs2f0WGjQ2sMkfz
ETq9737NpSeqbxE1Te2zXiRDfi4GDZn1ZEEe44gbXvc+WzRyaicbC/+rqOYOMc++mW0B3XOcJ958
FZnOR47JrD/kGfbkvDpxL3eaUSUlpqVeKx4LG+OWQyWtLj2UTZRPoepEb7xPZoRSDx6wWlzDZDxz
sBZgzUdPQgDcxcXcOf9wY/X1z0VbdU3DWiuq+bGVUTUe6Ir1X1wxW3M4SC9y7zpBu4DrAcOiMx+4
/slZnFrbD6rtjZOPApf40YKYbA9JRg3yQFeh0HHGyQX+uOlsc/K1UdoFjSZLLAdlk2nvTRpt8fsU
9+rviZ1ZfhcYcyTynd1ybwZxWtXNB5/+bXfncBN+MC0hq5+awrxuV9cRiS0mrvpv2lekTX3uLfUJ
QFijQtGngxcUi6rs/6wU97wAemHd7hBvErRM0eO1O9Z5MYvfvD7N+M4XnvCDuS27IRRlpuNHa7m9
uO+yzOF/numv7O0641ZF0baPAvp/NkWRzosJMW2xuKFfz8YXaZftx7Toajtg6T33fax1Tnae3SXL
9kthiXHXlVonkVd0eu3o+KgkhRnO9kgBsUvTWSy5aYf8T17xURjxMh88RUlz5zSJ/2HWlkTyJQHQ
hs8ziac2RdjnozvnOoqg6WL+0yMVn37CDbPhs1wERLdAicbsfjRCN9IEA2arGj8vo3D9z36sL3Eg
6R6ae69oaVboozlS33cypz4u6Cd9g49olR9pJMqI5z5xzQCtBgFWe55FZQZeVaivddoBwOH+XR46
fhvtDAc1Fbs+gnn6H7IuNfjjdqx+oHETJUB2XPOnMpX4OeEFtEDuWkFCGMEY3MdxO3LgJ6PND6kW
2/+Nc5yqvSGJ7B7tBIPWhzIuG4PgcJRGHRRTjpDSmvzJwKnmOn1CJiNvnyqV6Qm1qrFPdwrhkzYA
KDd9pNcI5Lqa1SI+z45R+3WQ8I59taulbh4VCX+zK+nRZqHXtfN7TJH7Yj/kc1e/m8YxHt65QhvV
CeNz7cHxyjoj8u+zgmUW7WOnDRYd4kzM8bHuusgNPZAFWhgvFTQUokt+o0JX1afYBnb5SbOayDl6
lrJ/xSj4puHQJVXyIUpqJe5sgf3gA6WwcbknOl7ak4yMVL0vvKytQm3JZvcYaYM+/HQrRB/Lpbe1
IG/Azx/rRU/Hj+bYl3+8DuroubV6/QnipjX88qOoMfZVx+Q+e/ynJpjaLJ6/zaVIDBZTpseG4PSs
w+O1QwOy6kTslnFXykEO6tCXix/tO6OmSBI0vWy1NpCetJDlkXoLuKJZHDcELR3x2JpRjaSRJswv
sUd98aAAwwMdWBqrbR+cCnJQUAorJ3CAj8SV7Ysab2sv7pPvuJV75mcvsXv51PUchnM7V0pDFWLy
xC7u8sVMAjAuY/ngoFEiH7o4K6lNcljtT7E1uPr7mgPXQJiVxrBvYNVaR1TPXWAYzoxUag6UfKfn
VRzdV6V0/ZAoOB3vc6vNvYeGBaxPuuKm/F04TVRAoPCEw3nG33s/uiUq2oWWqv7o4DgRh5VTqCLo
BsjDB5C9rvHBEI2I9hWqW8YYxGWrDQ8SSpGWB0qLy+m4qDgVfwovyvsDNkQLzSGRcOSzevCscMrT
ha8nhoa4BLSYcnaFK60OVaai9wPicJ/jZpWms9tU4WOV5pVzjgWu0mGsifKb5PSUePL5tYb0uoUs
0girqD5OMhrUhyKJ3XIJIip6U5CNVld8sl1lTuWzgCHfdZUM44OPVdLyabadnuMmlDF+K7WqASUc
VU0SRnG2+IGRljms2NpFIyDhKXROtB/jH3KaoiokbgM+HC1+sptMriHkinvCLh43Z969nouvfYnL
xBK1EKCHa25JvrztvUdVmdll5PtUIE1U2PxcHlTvmO9m0zvHkH4+1U3S4cFUzshERVZ7Y/jrigpF
T5SxKd6siPctqzju+7GWJjbwQEZKOPcifT9PfX2GfG/fELB5rj1upooOBA0TOsyo1m51a4WXTW4j
/OjcjqOfIZ2v+p8Qd7TPUP01FwURmf9A3Aa1zZI35tHPY80Pl1ykN1o3Lyw5NTEMSUHwrQ23tYb6
V82gkBiQAAwUZzsv60C5eXNg0/uDmuv2IAo5nP2kjEmGumSXD8vj6xt+XaFFI4ihabTDc6KXczk6
RPGGh7WI7/jCluaALAeKezEhzbdFjkMG8sKv/BsFn6sxSWfARFMrWbnjV5h8TUzK4t6Nzl2MrC5R
e3NYvN56b831GPaafsuK5QoyzHhU1lf9Frq1YC8u56iT/vO1c6qqlM6EbkvrV19woWZK4aAAZ+Qd
Afr4PXP6twrrr7QXB2VIpDkgvlIBvxw580sBJdmiTpPVOXqNYv6AjE5G9Xsev/8fZ+exG7nRruEr
IsActmR3S6Q0wRNlbwjbYzOHYiav/jylf+NmN0TowLBhYICprmKFL7zh7Q95U76TQ9GjAM37Pxvi
66F6esYz5ixxCCJzfSlKB4vZzhaXak1IjwbSNwBimFW8Peq9peUL0kil7E4zYbd5O0KlwV1oMyVa
8bP06C8h7v+kjePfRkMym9OSKezmyBD75pqQLmoGFXHXhYlD4243V5hzCpmVEgpn0M5D3BIHls7i
x7p5VGu7OxQ9JOqizI9K/PVQc64P0nRWCZ02ds8FuZe/TjExlp68l0zMZqEzDbgB/ryk+e5mZSsO
VqLKqIS6mNpLOiERa2xqfdAmuSkdMgrFZCrjJqVkiqLXE1IatYKJqPLFKImcakhgAViko47Cnd2I
1CNNCwr+0G7U3bItc58vurskUVYr+fchawl+WEkj6kyBBPQ8u5Rk6m7UD3pbd/ajpKnQNEFxFwbz
blxtazdAfEkeqRNeX0UpyigfF/0JGaLMH+shPyeLNn8p0kEcnL/bjUJtWeJ64IlSYt53CMEt2N1K
HSQynHJBriZdvo/k3gEFoyOQ1y0ahjNOR0hKcLD9udquv2GsYMKdLUWNt5TXFw9dXBfLn8nSJ9nH
QoVc+tAPg2ZFKTh361GjVvxtJeHpL8KNEcSMbWMtfDaiOvx4+za4swY6NvWAAcC4QmfcPSa2ITtV
y5RHnZqb+ANYU+L3UizRHwgbL28PdrvFuOhAO9CxkriHm+PSz4ZKP72IttnQ/9L6qfPQFLCHpwVC
ooLlqppWH9u8iteDPXZ7gpAPJDah8feqJ7XbYynpctfNShGhLawEG84pYUfUcnCz3q4lo+CzQIeJ
6Jvr5/obG0XeNbqbl5FZdsr3os7is7Fu4xkgxNHFc3toJI6PQ2+ymhLcfz1Uj1hzmyQUJa2mVaMc
NeaHtuwHbohNYJMBb51o3QsoYbz7LmJgSoTQuOk6sZN3A5d6H6tuVUZ6roy4I6Sz35brkeTjvZVE
tgOYCqfGU/coLWeylEXUUxmt62z/QoCCSqaxiZfYHYf3gjxR4IDcAkIe6AMRrH49IZW8hYPLULGH
V9OGzdvJdYtfb298uSpXgSuD8PerLnxhFPf2kDs33fKuczc+V1G6n+cF2cwTwAXKwkUBJLd1G+uI
8npvy5MMQOQFt8LFKv/8PzFq32t2v85lGVXLVv0+j+X25OTz0T68NzFwHLIHSQsf8fnrUWhoaaKp
szJqJ9W5tORigbeu/Kcn8janQj29eyHZE6AxqWIBLto/Uiuq6C7WoRV+rOqCfGX5o6fX6Q/FFHpa
/u/bg905ZADOVPY6jyIcit3WsEZ7HFRvZWu4p8pZmofGLL/qKWkOLmrxeXLRTPJ0cXCL3PlwgLYB
ttJ+Qi1h7yS6eslQo91dRgUOlS/txGXIrkRT4O3J3Tli5Gxwg2DDSFWo3YMk8HUvMnXDirKAAztR
y7+ktVE89c6xs518RHbbnxiZmMKVGBZ3T6LYNso66hq3kZgQZPCrJbUHX7XypaDC79idP9Nm+KZ2
Zf8ZDGb35yzaaQnVOOlGn5s7709QQNavdRHPmZ/NiWc8rqNnlE9d0Rv6o2ttSokEsk6bs6brMZ6d
bCjmEx59Ar022q40exaOGB4ChI2uryLzsD3wGin6B28ah+Gv1PWGPBQDHyQowIqsZ+oKpe4XhmiS
qKmHxAloD1b5w5xp6XqOTYM8W8paNz7V9Lh4VECeaIEFs9cF47kRUGie6JoniMDNQR58Z4fghQAA
nlMHj2h/B8dub7JH8hrzY614sRJ3+c1Y0iOJ1ddsevfV6O/Td5eII5PA/fpso7u4uuWI5OIsDKN9
UqbY9X7mSk53ttgotfuqPtI6pCFIm25IxTw865mRVCf47mt2auzJ+EftsJp8cOOuFdRn1wX1iKSt
/lJg0lqhyIH0/z5MajoEIwXYJHz3FpdiumgL8IoAcNud32py6pjaWx0pSqG8lOzBCUybqp1XBKaX
8/sHI60CncK/6ODvXuRcV+xVI1uNurQZH4clT86ZY7QXOmLKwbxuvz/XETKc5G6UQ0DRXX8Yp888
mHJOxQ2x2ca50cvR8DdUhNPL23O6vd2pLFHdYTAS1BuYh5N7ueZmXEUbcfEQtGWpntbMMPwi7hSL
2uehZ8HtrcT1TjxOYPP6VO7C0aYcRFdgmhI1nLNASejT6xWNtLHWj4w+bm93Cc0GfgbwA+zefhX1
2a2wnF6rSBNVd9LXD3VbB+7kUhyU5eQZdTl/1cf44N69t6ae5MWpgJyISeUK/OddLnvwvaVhV1GS
FbmfTu4pQxol0IT5c+KeP3gv72wVHfg9pmYImwLG341WS0RxnblVRKiQnqreSJ/MFI/xt/fJna8G
NFEOQZQNQWd30LYOnMPY5G1U0S3iSaTaCrxF9T0+58FQdyaEMhiYqlcDGrLv6+Ubp6QpdWVso6la
ls+Z4yWPcaHYB6Pc+UjgH2XFAvA+d4f8Ff/5SC5WXNDLqjbq28ugTSxanc++udDWMZSDDXFnRrzy
qAqyeBJmtwuhlpRQrUHcJ0qoBl0EeItLupbr17c/kfxbri9zSZ0i5ZJ+J9hl7e6M2eBdjXObdVvJ
cAntC1pZWgn3zWrSAM2XGYuQuEi2g5W8szVeBeQIQSWjZa8/1TtirNE+a6Ou7NTLAizYtyrFO/Xv
17wnfeU6REqTgAbhkH2KbeS4H7h93ERpPm+n1hLDKRfTkTrJnQlxbgl4SSYpwu6rr1sK3GLr9Dba
pLBQlQj3awWA/sEYc/uA4XpnKGDLoPteZwZB7HoXTsjVYpbbikix+FBENF5QidwMVpwRz29vjzub
EO17igCI5GCmt6+ZSQz1mGM8ERlKrZkg3D3FO6+GGI+qTPcG4nG0aLlIdfX9M7ks2ZQbFAIjLcPm
xaHXeVYU5SgTvzeKB4qZdwteOVDc65Ury9WcvMFroyyf1E+psumur6xA2g6W7faegB8IyRJ8oryT
9vyepq9cQa1qjLw4T5xHY1k1m87tkMznVfGs+iFDPeworLmdHEEfLwhAY6SMSLuuJze7C93VtRmj
HknXaCJWoNHTNFlxEGbcbj8sHShowFSHvoog2PU4nTt0fbWoY2R5k7hQpB99OGV9AHn8qDp8b0rE
x+jg8Q+4iN1O73V7pBJuj4Ac0vwyGfqC1opyxH25OyFbvveQRXiodgsHG80B/phMUanN1QfFAWng
97NlIIWtwO1++0TdXrjkcEjGUiIhiAKccb16k2HlfQeYKJrsvi5OczJ7zsXoFZIHyynHLKL8ji/0
WlbJ5/ePTGYA855uIOT13XfbTFstV7Epj4UwajuoiyytH8zGA8eyrmCdnrtB2PFJt5epvrw99G1M
JcsobDiaCyi97FUcNHNIkSctuhDhic53amP7rqWWcUbdJnncaNB/7myjC8D7HZlO3+4gXk506TkY
JjS4PYulM0Qvlqrow1ER5kPe9rxsenaEe74976wpN5d80mSOvrtXlkVrB5CdfVio2VckPluff1/c
tPnHxvfx8e3FvN2uMEokCBWyMzY1e2qJlpnAmVQbVaAuq2ArJOulIK9AxUM7wvm/CoFchwdyLImL
p54IY2u3Z5JMrzG9S5HoEUnvnEQKJuQk0LJTT0ubmYWEeoIZkJCe7bTpjfpMA2Iav6Zq6orAAkKo
Db6ZLkb8GSDlMPjJDLTukqGljcd4YiR9gGwNmppL7iR/vr1Orxfe/seDH6CgTIpCLXt3rudEz2dN
tG3Yl/mWgjXtKuOzaSCgcC7L2m2RXYxr3LjmBUOIKIb5mWN1b0z9KRNLAaw6nwi8t3btp8s8pkly
LgaqJqW/JJXmPrVqZ5jtb9WSG/pPMwXp8KB0bv6XxdfZ/CLl9vQBKC/pKS9TTfNBOuXWR4AQm/k8
U80uf9NFX06nBG4vkmLg3fIMuGvZvry9Dvf2C0G+VFpW6bHtrXD7qVYBl5gFTDVgLupa/iRasHyn
bd8fAzmy/oYsMFE/RapdMJmPbWbMAJzDSRZvhtmcHgo9m/1lSo60t2/PtYMYF3JpaB4zt31NXfSe
x9sW12HDQ/wBdFB1KnWnPLis74yCCByxMcJ25Et74jXJSt86bt1AelLL04AAzKPeVtrDuz8QFFa6
9pQvSV/2omyVArjKSkcRCistXzpN3/LTVKzFg6U3TXkQeN+ZEh1J2WWRDQnUxXbvz6bVxqqlItyE
+yIhlOHEK39+e0a39yGMJ/nGkFLQ293X6UGRNxaoky5E2X5+3ECvb34z9UMWqklh/optZRQHtL7b
XS6brvTlqdmTVOxvRRiS5mi2PDFpmaffls6cEajEecIMCiLL+eCT3ZmgfFXQ7EAqkIxwt9ONWQhi
R6kEB6pk8gvLFh24QXtrLslqpqgs5yut7LdX9d4UUSCWOlQERaADrj+drqyeGPpyCNu6bT9D3Ji+
lI0rnvO12Q5ihdtdAqmONwbeCxVuro3robCbx2AIaajQ7BNV8ztEq6HIdd1aXN6e0+1AGK1BrAZY
gRrVDUxI0bJlrJRlgPMwaP5i4Fg4JEb77v0o7dw4xbIXQd1j9xK4VUKB2TKHsE7rPxNLPGjV8nFu
B/g2o/r+Qr2MiwnCqXgQuu4vDaHSCbNSZYBLNpQvI9jqM9jg+SBxv90MjEKTmoY8Mo7ILF5/IfSd
gKSqYgzneqmf0ENz8IuzFwlJPMrV73wjCqXMSSq9E/XLn/KfqoejplNLnWAO57ZQAuAZuo+6/Pju
iwkdBF5piV6iHrEHTy1KTe/DpL6P3ll7bhS1+KRo23YQPN3MRbbz5OWEQIj8RLtly6EyORgkzmGT
afXHQS1SX+sb9+AyurkeIKZyaIAJ0aaQBNPrFTPLzMv0cZ7DwnCon4yaeq5HEIeFUmYPs5kcmSPe
HY/lI6WgA4arz/V4qoqol4FaTBgvifeFCvt8bual/TXpaYEJXwxr5u1jexPQM0E84yRhTQaI+6uo
U1DJB3eOA7BYzXOWpI/Llr0ss/ZACvpJi/XnrTKPwov7g3KyEO+mTmDJVfjPPqxrQ6jtZvPtVPXF
c7aABmPn9623+mma1b4z9J/maj4IIzV5rV6FkXKuFA3IHkAPEQlcDyuMPO/1rlnCLgG8P2nqaZvA
dvaVXjzhy6Z8ybt2+rbUdQays+rML7YwzV9LbH1/e81vMkd+B1nj/yr8Uur5+neU+SrAZttLmNSm
jcDuKKrfFNrLSTDE2L9DcaqV36Dlkn28PfC93YW4xysxnyLhXv1eW0bKQ7q3hOM4rcGU2X8JwLed
jTXc0CR/vD3Yzb3GLHFF4OWR2pkkbtezpOZuz2OGtGNKGf7TOCcxuH7Ffolj69e7RyIXBUAFY5V7
Z68fO8cD7pUbyp9LbdPMajqobHi2hMuk2+e3h7q9dRgJhRTeHmnfsqcXb8jFli0eaaEHsP2nMzrF
n0Unjnz07iwdXVRKclzRUkF4t3SppudirXM1VN0x/1y3pfNUVUr8WZ/66iA+uB1KJ/MEawtFlj7a
vtpJ4lkada8uoZs78zmP8RFddBhGada8mzFN8fZVwIZ8ggd8n8VRntacBf5Q2Exi+uqU8fSTUC87
COhuDxePKd+I2gy6hBTcr7ddO6tZJopkDbVNrIEu3Px7kknZt8lQLtqYgeIGAnXwGN1bRbCeXKRg
WQF/7cIS+HzuupjVGmYJ4EcPJtKPiVX3lSY5MvG63YF0BNFekR198E774k9SrF2vwYELM1rgj+UA
ZhaB8OX09j6/OyGXYEFqqSOBsVtFbXwV69HWEPnnbyvyf2dQbZBea1y/3x7p3nwge0h4GnE2N/P1
98r00nHS1VjDYum2IPG82DcGWGFvj3J78/FpQOdhgUSMfwP63VKENGxs1kJa3l+boQ0HOp9+vYp/
W7QM/z+DcXQl6pdp7XntXak1bgwxLfRGd0XsAo/UbyYQYPhOcEUjj2DvyL/57vx4SmWsgu75/saQ
bEq7nuYtXFwofkFrd0sgVKguwtN7oFz1e41USFw0mllAxvlojLf7bIjgu+sK2iN047oLNXTCLyOG
40gQeusBgOt2LzIUGDGAVahZUuy/3iFzX6U4caxWKGn8D2Qu/9qdsZy5obqDD3e7F+VIBvA3zDpk
E+N6pL5Z49gVyDjqjpJdsno00W6iwvr2XrwzHwkfkHUCWnVoG12Pkq31pI1m45Lg6sp5qjrlT7OC
d2QkjvXz7aFutwWLRvYH3siVXmO7RLMoxx7/EdTtWtMCizZWEMdLw0jOWpzqv+WNp3x/e8A7K4ho
BCo2FAxQhNu36Dpj87BpMO1wU3LnQ7KBYRg2cz7om90bxeXS4HbHH5Lvdb2CVge1sGhGJzTwRuKW
9er6D7UoyoNb/c4wFEvlppNrR1/1episcwuiUdMN1zJLzspYVn5FL/r9m05etFJ0jYoR6IjrUfLa
G+wtLeJQyxTHLyrhnUdCuINNd2cu3K9Uz2UBnXF26VJTa2lBVc8l9VvTX1a1uZ/UIikOjur9Udjc
Ovcez8buAIk87bTBwuOwSdfhg1M23ilBB/vg8985QDKEAD9C4kyZbffaJks+OHAy3VBFQA05PIFb
ZlYaiFcXR8Kurw/ddc5AeY1nkLKDSnC5lxWy67xVElzKQo1MKOmfEb/0B+EAIQGvPbraj9KBFF35
ap34U96cWJcAvQcsOnIEONevqdPjSfRjdb+pax9UKR6T8D/s6luq/IxF/uh4c3USxvJHp/x6+yje
nn1p2875p4JA+rp/hUYnyUecFWK+BUhKo2yzaG6xEDNaEy3weDryVLj99ozH3nqtpnH8d4eSNFWZ
1hwGUWO4S9jOdXOiM3UE6pH79Pp7ALKnMEhdgQoaJePr04LNywB9Z0MqsG+nkIiMjkMGr92H6ex9
BntWRMbQiWc79uqfZFnzgVrcnVVlZA4rpVfJztrtcGCvjY0VQBLRXUhD9DXSR92j0UC8lvEk5Uc6
v7eUOKrWFvsPxoZs3OwFo9U+0x004RJ8kdN1+Vdz19h+TmpQsYG1CHd8KCRi4XHjpVFOK0zNX5ZV
SWBLapbu+d1bCli4rAOTPfL27yafjTkc66ZMI7Vq1dNkznqk4RfqzyjNfkMJ9PT2cHLH7L41VyKd
RvrvNJ73UIIOhTw6N2kXwrnPzoPWmeGyzPqTJ3LxCDA0f3Ttbf7x9qC3Hxg9c6h3JCs0QCgLX28w
fa2dfLC9IeyqquPYZ4gRQ0R0Mic0uxUlu6LZ+qPGNTfxzVzJwXBhREEaxNqNUVKcSm1kuqhh0o+u
EmSIZU9B1/Vzf34lIzzjgbp9dzVDOEE1qyJ/2bxhtM82PMFPw0TdGjUoVS1OdYrRQsF9lMZFxQ0E
zIXiVQv3uMhQqQ6g2lXW92xr48YfEwKej5o+GZ1vj/CGQtGPZvFbt5aN8lIrtC7oZS/W+NlbusY5
jVWdd6fZysbm73IZE4dmQNonZHTtWDWnNIZV+3XVFSs9L7ZCPdYp+6k6q7ObjmdPoMR9sWBPfVfm
we1erCwtijNOBI53tsWoug/2IpU8kBPofnXQd7OLSCAsPhUYwOb8TAcmmTp5DnQvfBBfEnAmP6GD
xGi2gLj/khXzOAbaJt3t0GcptSIA37M1D3o2qOrviqnNyqPWbluPpKnSTj90k0yx8OOk9NQzTu6F
9jOfPXf5mAryiF+NxDIndP7Wpfh3NuIufdZ7lGKekg1nOSTSym4O9MxGpiObyuRHXuSp9lBUW5UG
bimAJ1HJsQv1KVUbl47pkq/5wtgFCk7OecEtzrg4heO04Tg5S/q1UJskSX2PsAPPAtPpO8jkBE8+
2Dtt/uR5pc5R8JZCBMuUwSDsqObqD17eOs4j0y7GwBjUrP0cb0OhS5nRuv+JYbfiIUWhb+0jfkHx
P0IZtuonlP3kHxtNkvScoeCefGhbzY3bwKhjuN5zX0LsL8cGLYueQhXSUGPTC3/KRks9xzSDq9OM
b6iJIkqvqt97gtzhG3CSRPu6UlvOvoAWHqbQsNYeYSXErmPk4BskYNK8csZzBjZUfJ7KYvpjM9CQ
/sAbNnlBiipQcsqx4Nto6M5oXaVIXXWnsUSM49xbdZ49DHU5Lk8r2gQWug/12l741OwxQ+fuezS2
psORvFjsNCqcvJgvKmvv+Bm8cecPWtle8o9YtDE/abPlCegtZQcHtFar5pPos7Q5be4sqkfROn3x
rKaq/nuW5naBvbiRJmEzLAL2SJ86/KgUceSPIhXw9pGLKYegiRXty2Subvec5SiPBOWsT9ZHnc9O
G3BAjeHZ0XP7A/pQY+6LLCn654Tep3ZBQnByvqzQ8NLvWRNX5afMA+RyAhskhheRrNVHFNgRK6lY
qOGhcbREidIph+uNqoqt/agx6vyjQG4ETeUKibOPigpM4pLSGFkfcGZe0VTR3VhX/To3qvlsmLye
WjhW42R878Yuzb7NlrJqn6y4RYS0gAVYj0GLUF+m+HgirfqZVxZrkcVbaIlTlhJxtDiIRgVbhlb2
h0aZxc+MGlVs+LFR5R/aQuufl7mZEAivlkp/cLrBsBTfher3Qis/Xho4JKU3lT6SZVx5J/SV0uQL
CViSnWycp1rvZCaK0196a6j7xk+sSWHWSlLEFwOUmfpxLbmd/TiuxjhcqY3/BC3vZshSedYPAm1U
/gE8zugOpZNuB/CMFeqcqXBxNaReKU6LgpQWWihVt3Ici3HBFsVrUGRzVlzCNLcHAo0vdJ2dBjE7
oet1ufc0q2n7j5GyzZ8K1MeaPwUlPDdUDLcCqr8W+S89NbP8Bd5P3D312jL9DSPONXwD4SjPn9VW
dQPFTSbztFnJ6j5MPPpKlC3YGH1UvSUxwlTwbb9YE34HD0puOJVfa4lIfyaLRWWu3pZuOXVoYgiE
cozBDNXCjQ2gdk5dfVB5MFe8QGZrg8QyZGiips0wB3ObtNvJGRfX/JTiafk3GMrp5zQPvfpxqtzC
RYoNiUa/zup1+vftJ/VODIP6vSwts2kBDe3BhyJnm6fNZsCaz9UzfKzlpGxm/QFvoDQ0UFd9QEPK
xF9o6j5MpkD6BdPQy9s/4hUJfR1NQKfAfh1mBT6LN4Y8oOg60aSmERZDUtnBsiVFdSaegTs1T6WA
qZXa9pMYe+g/c0UG9c3QhNP+0Cpl/cxlVItTnW0jEh/G1s2Wr8RaoVWB0J06T8+GO5SG43Mw6zFy
3X5ERgIkTP9LLzir81K74yXu+0k5g6RZPF9A3jIv7ADvxyqMjkfdyQFz+cvYD03Qjki3XTpYDXqN
shV9tM7XF3NeK99OJufvatbi7ZNJa/7Ii/cm/JF6jHAcpdok7PF9sUVBNC/bpjqLaiTHjUDh+e98
zm/qPqxDi/LZaC+lGr79bW5SBwaVBD0g2STCtGeuY64EeN2GClMW9Yk2nTdFrBgmcXP9P0YBNQdH
Dzo3VeLrUUS71tvmGFnklOn87HaUMgurtw7mchO0gsYgW5S9AaBWpArXo8wTZoOm05gEcrpFBAAH
JlDQMni2cqWPCFq9kL1+5Ht0u4JyVAkIxEKApusuJZ486hJodZmhQAiuQT0IrxUfosVyUEa4NzsY
jpS5aVHSAZF//p/OXWFQMsKTxQoBgozTmfd0zL5Ms9YYgd42K/gaoxymp0kYynCQDdzuTCnZwC7x
yLs4frspWgKVMnYjUjBb9vdYzc9dN/3lFc6/aRof+R7eH0uWZWB4IQEi//w/0xT1arUjzeewg7eG
iFIc9w/Zpno4UBgoAFCpfnnv3mRyCKhJbgWt3z3gClG41dIVJjdXQxt4gvsI6UFxORjlzjYBv0mR
k8LZK8Hsel5zlzlxU+te2Ngwe88Qvkzdr3WAZYFlIVYXrOgydk8WapvlyW36jTe9XKHkYaqlPIks
09PHPrMS85SWqZVBn/MMRZytTSzTKXa6en0ybZEhcZU7kxta0gPNDvS4QlBNKXs3+zFwNO2LjlTl
d8TfZmi/atJvAdGK0X/XkNUavnvZksQPLS3iMYzzKelDqymyAXlD2ylOFdhSImYSP3RocMBBGrFL
XBWv5LQa+D2lskattkG6LRehtI9WnOXbGe28+GdrK+Xke6O3ZO+t4YH3kkARwAIAYEAuXa9rnqZm
npYq8qGIHmWBjT4cbH4kNw/gCLffj3GoPchyIeDUPZonWTR9FDrq6prd56E3WOUTimvN0Tbh1169
lHI2gAEoexIHoRp/PRuDFAACAoJDSLQuj2XqZoFpjEfn+aaKJ0dBYljWcSmw7a2BRdel5PzsRRBJ
9U+BSO/ZzOLht8bw0oM7+XbZZNwhualUcyWQ9HpCC2s2oN6WRq1Rl991fRLLxclQ4T2oj8jPfL1w
UFBxlqdlBqqBg3Y9zmrOo97MSh5tdGnwS9QgW5wIG6ER9525rX4H1w2XLEcZbb8squGANyo/zPX4
r5R9CUBkc9AmvB7fsJrSrjtKfrgCLgHKuegdO9mja4zf3XI6ek9vPyDux1RIVL4ilZJ9eRxSaF+P
NRI+sRB/amo5X2oD7u1mgUY/uLdu5iVdIglJaLtLMardy20nWATTySXKLzNKbVX1j1XP74Yt8TfD
uKXYT38CINvufXHsJtO7TFEo6mWkNdNCAC2md9PbGOW1mozLik0hbXdTjLnjCqdckyipl/Iv4ARN
tFjlkcbR7Yan2E8xyPHQoaYEshslB2dBwu4kkVqU1KnrJvbCtLePnDTv7ACpT851RHuJkHo3TLJ2
Y1+sVRopdWr+Zm2GEWK2tUTulOmnt7fAvaFQ4qLySjVQAiOut3Y+lONW924aIS86Byot9gtCtvlH
JGfag932unGvj5ErmfOmPMgQo15xRP95/TujR8dRgxU75405nUbPbCe/q1uu3NIaKW4DV+7KP7ta
yzXb1zQUGf2lHCAOWumKmu9muWn5PIA6KJ/ElmTaxd5quOY1HjB6aMzFlB5Upe98b34up1F6ZZHf
7MIygMbNMLRaHo0mNcRHjbq08ThuHWnn25/hdiAZpQBw0IHZ8BLtvrhtVlvXFUkZdW7fkCNUxWfL
y44MrG7vMbn8dNxIQ2i87POBojBx3UCLIRpLNfmIYKT0S+4nhG01mLVomMbi4Oa+Ny/QhEhpgJOl
WbI7/CYmqjkWqpB2xw1ZLiR4s3MW5+b7LxkP7KXEGbOJQbvv1q/L8Z41MgdmP/X5iOpfCK1AHDwD
t2eFvgj0FRlS6ghX7d7vzhOO1phjE+kLyXXQuUuO5Neoj7+p4GePfNrkybs+LVJVhTuG0NWhvaVf
n8zC2dYxG+AGu81qfmxhI2xUykelQi2ki0tfA01d/pXOVb2A7lsoRXGfo23w7o0pEy7E1rCTlpCm
61/hKHFPzkDB3untxLe2UnlGY1P59u5ReIlAB4CXklG0XPn/3AxLk4kqtq04FEmhfYB0Mvg4C1QH
30+e1v+uqOw1IkkDcZ0Hifb2bkVjt1WreIZBjrDFKB48eFXrY1KpU+GjOLvNj6mLLKrfWDFevW9P
UC7Tbmi5cyjUkN1BZdhtHdVOHGzTHCi2Tu4iE7to1Nw1fR5Q43fSzk95rDR/zkaVIJt+68Hw+2PI
zC3I2FAEKQVA4NvdY4s7T2tVVU00VI0SDPq8BLq6Jgdd6jvryw2myovlFccnf8V/viLJcYKVytZE
5aq1v6OQXNdBPfTTebFIY9B31oI1z+zf37u0oJ4ldpDYjKtmL1axrAhNa1rdRVDN/8m7tf2iVdVy
VmUXON6c/AFw0BwMve1+fXvg20VFQxIUIVsKjQ96W9fTnVUMHVDP6KLM8HD9gTj4UQyNfrBp93e2
nBZNOswNZRmCnPl6lFZZNqc22z7CyW0IU5fG3Dho8yXXyzlYTSN/eO+sDNplHvE8CBAEfHazGkvk
y0CG11GvUl63hgnEPOXYg1ndngcIuHChZPjJzPbgDDSqXTdVXREl/RAPvm5RxA2EbS/NySm1YFIf
s23turAb1SMnrddX7vosSv45zUBSSqBTe1GdtrXyEQGQLorHTU+e+b+/nKRMLqYUlD9p4LIRAeuF
LO52td77duGt7WM+JIsd5Vs7FAGJsab7QDHwpWCGJEC5B8HvrKzull88ex3LD5usQic+/M0pvVQj
Kjcftaxd/92G1fyb6H9qKOC7OTq/SbzkYWeUlhOolkIhFwHYrj932I6WUMm1LH6IFzFi3ZAM6veB
GjnF9bZCWwms5rD4iFY3c6Cobpz4C9bETjDHlWE/rXHpxR+2ebDrCzfqagW9Na+lzyWV949jPlga
KvC1jrIzvO/u24Iat/fRizHf8bNRp7M3dNm/hrE46T+NsQ3bD0Mx0/wR3FgraNbhRYliWjp9bSuj
q6NFQRT+VCWtZz7NzaLGJ0MkSxyq5oSBgIvX9PRMK8L4vsQe69ZUVChOSC8YdDKUEiVYpbWtF5Cu
dR8tfT29mL3R/tKFmlmnDvnqKij6dV2f0tIFy51bpLlRDZTuvbKKvED4NRGe4tADxGv/FtlN7yVa
LKg2l94aFQWWvHY/aN/FNqghXgPNZ9EBofApeR8Z9+wDDGo00vKSMeXBANN7fdYLp+H6HtcuIqzN
XdasW//UW7sVPA3eOm1HRJzbu4VICZE4Krc05okLr8cbXDq7diz6SKBFZj+0s2J1z8ZW2UWQCWF/
TetifK9RN3NEWAAxQR5Bae+5m2MCVgonuw1yvMZThGxj5ysG2VphbO/VWHsdijRN2gdJdtPu0dXj
ZuVBhxxfWrwPsh8mHgVSSj+b1mtxYfCK8fL25XlnQVFZtoDrIAwpkfPXC1pBb902au1RqgJEBCkK
5S6w0q42znFi9h5Pb2MdaQDc2TWvSjWsJ+I4ENKuB11ppOpp70xR7mLj7meaGp/VYUBCqYBkd5AR
3c7Qfn2M2C7SqXgv8GLVqUsat8wRcW/5G2kwhuQwHx7gws2fxyI/ilzujCe1miB+IuLK2u7iz7hY
EEHT9S2aTF0kflZh5OOPKpx1f0uriaZRX8VHeNXbFcUXE14f/xCTwuq6XlG6iArOP5MazZbdfCyX
unyo7ST9s+OWPkj87g1FUoZ2E2AcWFe7513v9cHEnEGP0JPP/miUfkFQnQZ+1Fn1eBCw3I7lSPas
VCmhWwjW/XpaqdCmkRqNEW3GPIaENdpTOmHlNDtIjb33IBCuEPxQ8CE6QvHleihTrCiMZKmNLEoZ
kzaM63Pd6cWXTR/SMzJ2w7vHA0nKTSYFDKRm4y7PbNYUHXNTsSNsTXJfSRHaqAr90ur6F3As/UG3
5lXb8jqEkLEDORFFOkli22USozWnmgJEJcontPcCdAWmMijjtlS+xFMZL2CC4l6lXl1QGF+0BJ3o
xTSb5EFRcdH7kS5qs1yo/Tp/vb3scll3v0tHWQf6AsVq2lW7jUsJrtDGGtWBZcCWoMKh5qIrTnJQ
LaddczvO/3F2XjtuI127viICzOGUoqRudnCOJ4THnmGOxWK6+v9hb2DDooQm+sMMxnPkUrHSCm+g
LE9TjPokTKStwCMKC4K3qk/YtQnopnoVI7yzsUEwPsk2E7Q2u97GuaPCAbw/zxGgq0BAtZvpctht
82t0jGI55k0jnQDxBEP90PcuRolJ5Y6f66Vw9S+5mxdGwN5qcX9Rtck6jXbh0ualQ6Ec6B/ZzUMj
qwhKw5RW7c9+FGrzVBhJFJ+4o/I6iPXefY8ncOYdo9Uo6YtNJ/qRrjB3h45auYpvA+Lkj/RXaqza
EOgbH3LPbIsHApQ6rIFy0U8m8FcO+FG5X0pnnP4hOQNLMze084Ncd0fTpyma2gewGbHhY0aCi0c3
GdYfUUStewdytgQ7VS0jzhBxB/20cwtlCRLsOos/hYnBxJ88HhZ5PyRGHgU0xg0zLCPAgKdFJtzh
qszK5d+6wc/oHQxGoMUJco3lyQBL0f4jiqRMz1ItS96ZiMsZbfsIc66egnzKkwc5Z7gv4HrHuLzr
TTbGPoJkRX9HUm82QaaV5junzmT/bkw9+5vhVN28eo3TyM8RJVBO1uQhvJKA5XCRKmgiepC2E0VB
Z5TJB2zwKu8B9A6uPG2HBjbORvFE/rU4X6lAFc2hINQRR5JPp7x3olyYOBGOdXuM5Kipj32hRtYR
fjPQswQFCpgdTltik+kIw0Ersk366FR5qnjGxg/5QaBrinYaYGv9RuNUGQ8tEa36SMfdiqGOerh3
VWLGKUd1lWU5Kgl9smB1BvnHGlutPat60X6dsdvxwpI65Hcvyc2W3D/Tk7NReoV2tLGg6r4sE7Sj
nUPzktJszibw/bXKCukCgvr60v2VHcfaVOvaQsqTpQaKMqWe1r9SbXUft5A//jO5KCwfY5w/futJ
NjwYKcvb4tJiB3NMt+dgWHntngapeh/N3IgzGsOExQezMLWvjlQoRzcReij3bjVyWJCq6aOzJ7T5
rZIP1IDAEhAyoopGwW1bRHTmfoktq65DIy1LwEpV987GhGonQbxxw9BMtVaaADULsOKXX0sT0ZDb
XdyEvQkK2F665Bg1bXc2ql1a0a2hmNCaxK+1kW2GXZROAlV3bkJrHiusqZzp/ZJr2h9Psd2dCsmN
+9l50bsiQFxLe5v7uc064g3ba8POG80nNEm0kxhr5+6trwDtCUT40MWDjMtDe/ntuMcGzACLNjSd
qHqc3Lo8p8Sqb45c1lFYHuLdtaa2fta/9jMePJaYjawNmymd38VxpwCrLMAQohUbvH1CBpWltYbF
vWRsPlsZ94qlJ0kXNlIrj25pi4CQcC8Uu14cOpikfAYEM2qdW89eT0EpKNemNlym2uHVptcyRGay
EztcB7SM4rpEYgai58BmLj+bQgHS7ERK1YjG5SOKxfN51iBOzp0+PCTUdM9v/3acU2r+dBX4czNe
ZIGqAELXhZmN71ZRx8axUYduZ1a3vp2JULFhqSsJdbux+7moJKiBdYXS7NjKEpRn4+xhgK5P6mo4
gEY8204lGVh/xV9bjqcE6HqZdbzN0g5UR3p3lacNB7nU0c6ErgtUDEXFlGuB4il30OVQRm8Q/aQj
ywRe61AOyTd3yM7LqBm+uqgTIUllYL+mfXx9tW7NEAlG6lMrhR8Nucth+8LOq8jWO+piWXZA5FTF
oRJvVsLavY14aygaW6SrDLcSey+HUuQy4COAm6mlWDiiIeJMeyhwymkMXp/TrR2/3qtrRgUL3tpc
FLaXKOY0ll2I9/WTg5YVYLxUIqJZltwY0V46fNVmJFnk6UDjF976qiq8uf7KPlNSoTLeGOfZo5b2
xbvYdeSd4uERbM6VFxSSMFMha/42Ast/HpMav00car9HcV+eJLiGQ2xAgPPaXPpWFCs7F/SLZ/Fl
LEC7CnHKNU4HMbQFs01i0gslw5swKvt6OXlWTkzq5aqXHkgTK8DqapdFJ6sFze67bZcoQddZ3pdE
jPMvd8nt0U8Up7P8bDTr8Uj52558J/a4GFPdQiyrYiK2L7RlnPwJSnzv2/hGfkh7MtjAGTMrQ/Wn
r5OdpV73zHZe3lr+BwZI8Xjr1Ux4GPUqYNqwRc/p4CajPPYlpoxv3lAr2AoVI4RL2VObmkCauIpT
W7UI50jvA6NK0o8tUjyYNnT1D2ROSaHfPiAXDtRcynNIVRuXRwUw72KJyRVhjIMD8GKMJ7NmMj/o
uHn/q2VRtBMrXh1NjX4NliLkNcyTWuDleC1ZJZCkeQgtF+K7b+gNV/fSYUd5sAfH+PT67F5EPS9W
jVHW+h/afC8MrM0BrWsR2S1OuShwa5363NJ+HuEStKUHvsusGs1Pxll3Dyl8cufY261V/oP1Y41G
ezTb2j2P6uQ8zL2bacc2yXL7+1Aj4ubPdVuiZSzsDlekVnOiJaj7aPDCJYkwpiMVsFMdFAVI/vZh
EMUEV7dHN/tJ65SRfCYeNUwTZSK9c1OWmrwnLu6TQMyxR2V9Biasvp+mJhK/E4WU8U+FqaT3pTJq
kiFTRYf4UU/sXH4Yu975Y2lx9ZOS/Nr/AiaP2lxa5PJHxruJn31r5J5fYLUbHTO7cJ4nECrFJyM1
s3+gALifzZUU9N6bF8t6lEtfTI/NRNnxrbc/XBuwKzRcWX3O0Xq8/nrfJvgr4H4GLWzBChw9rx/8
IgXLhx7/HgfseosxFJq/CKa86GxutjSkKReDYVsLy6zIPreVIgJKeLAMpJEVO1Hv1QOwltKJEFF7
gr9I9nM5rXiaMaeuei1UJtP6zxv7BIpn75qf0DhMzpXWmHs7mr/wckPz2ABIR/pu1ebdim8oZq+A
rluMMOX6aI/TvIj0uCwiey+SUnurgD23HaEINEKSOjr129pTlbI12lpYYZ7GaoBaqOt36pD4hjr9
8/pJBVt3PTM+JP41Li8cKsCbq89NJs9DEHoJiSCV5JfeT97wwVbncTlSFIOTEc2DkRyE1rfiUwfd
5tuCwOcQlin8oMPIBof/QFULo1KZeo+iMgeqBZUrmu5ZB6nlub5QqmF5r8FnWfwYSZDqA+aWaX2o
ptZ+bKnf56Dx0R4MFm3MbF9xtBnC5pJDlcjHHoOgOEU2wW/MuJmgpRRxdgL4MueB4KNUJ66YWf+4
zHXiBK42u+4HabYN6g15bxnwFUoXmP5QYAzbc8LEI/9XFadJsafpA3d+tBwGacENUttORD8Sw01+
okxI+ypOFis7Rd4wqmcdAXX7Z6mmngEYxKuVj/geutZRwew1PlnWAnQVK8rcO7R07PEOXvCTf6wL
1/5VDrKMDuM4ebmfLRO0BItE+z+1p63HPVH19hmXoGoMvNRKtXvNiIceKMGcEUOUUAC0IHPKIsM5
rV/BqmmjK9G/kBw0009ra7IDUaFxdSqNLE2xv56TzxijY6YMv837rx0XZXkq6qZ4blAV/UgUgx9w
ucxFciyk4vwcqP5B/4uQK/FHayA7kf3aoUqT1P2dL+pM7URmS+ovs9roJ8HWx7o3UpLf6GJFpd+C
PcLNuk5T7UesjEN91JNC2uesk4t78PpUTQ61WxSQsbEdgW092eo3wo/ee1foiH4+jbPM65NbZDK7
d9EHKk5qgs47lvEkiqOvD5qw31mJnvRHU6k8PJtTUiqYnnMGLeT147BFyKwHjwYf/wAoo1+2rRFA
MG+gINokHY238JC4PQbDRuKqYACKyqbRQ+4z41rR6+l5MnBhOAzt3O1hD1/yz819g7CFheniWhzh
1b684GC+0VWCUhlqljTcD5iqJ95dvhBLHExpqM1ZAf+hPbjNkNYEnx0WnFRQrAGB7TjOjn1WTcM7
nNfd8lxYVVSeW0XFVHmVpOkCmnBW4g960yCp5VXKjzJqZoOi55B7pwbT1+FQuH35LZXD8I3HGdcz
R4rSDIbKy6eDOiiq/qGtm1b/0Je58cuOUTc+KXNSWYe6aMb+jlNrpE9mw/ODkf0sZtXvq0qCuq61
NtuJba4XjaaqqtOAgJDCn5uHxy0HVIq6Aq/iOndyf7aq3Pnk0XSM7ifIFQu2OnS8g7RUlRzT9A5B
GV/K0uq/v755rkJVnldY3wAdwNtB7NjEWA08vTg1ey+ccCw49NS56Oiae3Iu699yuTOI7l+41ujp
QcXZPH2ThytdLRQvHPJBn0/AR3GKXFQsbl1h5Y+GWRnlMR4i4eyErNefmRSSgJWwbuV5b6lhFc3/
qavU/KFrh4GufHrqNUdAru3vGXTBXF1UQa2mZ6vpv73+ZV9auJeTXsemZkaE7q7gscvj4CWTKwEX
5g+qjAYqvvrQ/lZcNf9oZzESD3Gqii9ZraTfwBM0w93kJklzUBS0JrAuqq3Hma7pD+gFXgVcuBr1
wAXOK44IbU7jUyLVPj29/ouv9wJNjFUDZ4VGAbrd7EnAzwUGxUnxgEquxGC9nc459fmd6+p6L5Cv
eLTakZcF5LaFv1KzMJdYacuHRSjRFHrwGL9o1JzSk52qmE3XR2+a5vevT+069qLmTIoP4AXqPW3G
y7Wwm15tRr3KH/AKcI71ZOvfHaNSuAfb7KtpN/VbtTCx8qHvbkAIXGmJxhXSLbeMdISe/KAhVdP4
Jjc0Dq3KHp/uxpK96IesoukrLWwTKpMIJ9XsjvlDYyGyNkvwfHU87YEVrpeMKjcVBOoIqDMQvF5+
Pa+Y3XgBo7BW4+c7rYnnd4NwmvezkOJDXqTDP5baT1/eumR8QJrB1J0ACyLKfjkojQBT6lFcPrhF
3p3TJta+uehe/faUVgvqodF2wvPrT4lIHYLU2ooJhm+wpgp/ZR090ZOQNNMfQHw1frpQ/CTMLA+v
z2r9Wy4vhctR1o361yi5ZtIbAoT4oKZm8s4G4440Or7oAszXu9eHuqKkAj/E9JX/IBxHjXVbAUrG
rM8Xey4exlJ0/9mZ9HhSk76x6K8tMr/rsIuPTnZDh+q4ZGbSHm1bpMonCku5e4gqnY1Upd6EX1NR
AkUvY2f4YtlN8zPtveJfrnQD+YiZdqAhTNEdK1W2MyA2JAOeqZ+NQGkGTekOc9HK2O+FWRaHsopi
B3AbvaWg1hRhHPHYrn8pjVzEBzmMWfw7xkE98iOlkF8wQpuyZ4r2uy55V+tAYdFaJfyoo6M7faU1
oo0mELIkCTtCksBK0L0QstOPTWNnb13yl6FeHA5hs9Dzulxyer8lfmtxEgo7dVBZNYk/o+RXSfx8
fn3Fr9KidSQec1BTtMKoDl+OlKdWZno1hAmBw5EPljf5ZjuxdWdmuhZM7Swhg4zjgzt73c79enV4
XkamjE+1hijC3syxRLPeHRs+52T17h0nTD334Hx3XvNbo9AwQMQKZ4q1fXg5PyzzoJwupXLvxm3/
3LjT8BTVmfPWZ5C5UFxHAHh9Dfn3cpQF/KMC+li5R286fW7rqXkoemsPlXVjLhYdAu6Z9RUE8HY5
ChQqwuNcovSDbYBzTuu2ea+D57HvXt8TV3c3wFw48bSoNFpqcJwux0E7Y0SRI4tDxVaHn0jvuz9w
NujxNJDT7Hwa61IM58XKo713/sYJA2XDmDAu+WOLLyUjXUk9kQIBr1thZmnSYDNfdpQEOs9Ldy67
W59TpyhJbMlhJlndTDMnj51AmYaid7zhRKtMrwOrtrlyXv+etwaiuIFcGwpF6hWDvYnypCyiiIE8
zLQRPhF3tJqzL28fheLxC0dlLadspgPdE8XgcoxD6Sj/eq2eHXM92mMi3bgu6Fn+/0HczXHifoeB
BzqX68Kef5SeoNBmRXK4g/ac/GrT3ji0mp1zRZpk8m+f4AqyIqCAPHnVbVbpTAzSrYEMN8I7ObyI
fos7+E6WdWvzc2FAp0DFCFbM5kKMkfYY2qRLQs2Zxakeahm0zUerfUa33jwVBMI707qx6W0UCFfK
KUYvMFYutyHtJQwvLTUN9cg0f3lGh+/qNNmLfqTBMe8ZQtxYQOJZytYrTp16/LpX/womuimGmOW5
aTinVL7GBekPfDCbYCg8+jdqpt1FlG2/ZlmSxTsTvXEMuLTQicXrBfT/FTevUlqh5Wh1QXIY71Bx
IHWx6njnVN/4nNg5EXDS84a9sG3ht8gw9lkK8QxipXZWrem3AXDs2HSp+/b5ANVDIhZCDKWULdCi
TTQ5ytnJwsmT7XPeVOpP8EjZzmX88oMvwj98nFfa39r8BrS1fSennrtyrrMMNpOj4AcB32xMjsJa
OxuT66CUxB1O42uJDcWKD0OvzBORE7B3ep+TMuFx3o4ikLpN6W1JRmQ3jcylsKSjK6YGndl42kPd
JH0fRLKnA6SC+/lau171nyzbAcqNl5pfFsBR5lPWKanpL9gQL90hHjLL/gSXnSiwzAdLP9me1fV3
dmkU7fsqX4xvSawC63/9GrjKy3hg4SAAgabBgGXAJhwG1s9LHI9YrOJHilaOmAOBz6A/K+pzKss9
fuH1fiL0wHyJ4IF6BNzwywPTJHRMMmRVQlHBFVAzdGkwNSx8OPt7uJDrA8JQqK3RVcSBiZzzciiI
jFHbNbCsBrRaT51VxOemrv68/vmu7zeaFx6KDuAc2btbAdbOrO2oUFBBnUs3PZreKH6Muls81mWt
BejAjs95MuwpP76YOV1uYvYv5b0VGcBDuCUZ92Y+t9Q14DqIvLBtPx+VWDzrKzzlXkkrkSV+bo6e
96xNelK+RyGrMYEaWgIFhUpVo+QzTqWD+lXJ9Hz5UdWD8tTlS6X7E7s3PVDu7j6b5jA/1hPcQshS
Lopdsagq4Y9NpKNsZFaw/dRa5N/zGplbX6BIPJyTWCn3Ut/rKxZa/yojQHUMJNG2cNB0I0Gi3XWh
NTiN5Sdu3T/MeqJ+kHE/f1WHRp77PlvGhzKZhbFzXVwDbIlEORoYzlGz0Lg7LjeRpudzYWQDLV4T
MbZgdExBu8hYFPtjk3ky/yLTohGPbd669Uc+/RzfazKv/gXQnRjf7FbM+kFNKcF+fH3fXW/u1ekL
ijnxD9XLbXjiEbF6vSvKUBrUa/RZLO80dB3+e32U69MKq8wDOU3Dmc7Z1rokdYYU/BZcTmcGwu83
QEbTwxST1N5BP132vCqu76IVm4HWNBzdlbm3+djovejGEnGYsA5uqqPpKrR7LOCzzWFJ7OmblRvW
79dneHNIltVmc3ErbTF3blN0k4cGdNjh6nXoR9U+tsIdTnXVuMc2y/fMj26Ot0oUgR3iUd2SBG2s
EkrkwLiUpjFqTtmYRF/1vCo/0PjliUk72ig7D+uNIand4N0Os54DtA0y607VyHPSJgQhLe6UpOsO
utEld9ipd0GO6M5OfH5j08BQR1OHuAH061YrBSGzRrRu0oTmnHcnTSvmpzHvnAeBkN3e8VwzwcuL
cCWzcrlzFAgut77FdObMSbUlCEM9BmGSSWt2YBW49pcZ8VQZZqJx3/fmWL8Hlk/PIy/Ztger783y
lBoGGouWI/oZ4zsxVsfXt9b108A3oDME4ohyADS/y6ujFCLPKbVWoduWElle4yjKrP2XAld5mDqK
MYEcRbMTb9/6+H8Put4bfwWkKMOKpY9gwal4W51EUXqBVsUob6pa/T+sM8Gn+6KkSolw/Sl/DTUj
rG/AlYHqblbaqeK9CHW1lAH26Xu6Jy8l6e06E9NTzKWuAt1hOy2aXaBbtCqMUFdPfUdVkI2MjWh8
5vzycTssd2pfl1703zzU7vSoL3P8g/ql2flRUWRv1UL2VkUMOn0EMGvLZhusKsnotVoEzb9BK9JX
eqpoS596p9d30I1LHpTQKmgHUxys5iaC6RVjTJALr8JF5BiNWqYArOm059dHubFlCCHU9fMSwHAL
Xq6jPZqLMiotOOpYKHfoXC9cfNUSyoh79/Whbk1orRyRUnABEnZeDkVXeBkS04b+TVsfmEKDJXdT
WG+UCmBxOHVrXQeduxXBeDkK5CghULFAsGBsEeFXGuNZLrkIXp8LLDr+ns2mpDhOSwvkCu3ubX28
9AYnAhI8hphTFcuPFIj78tOA7iAejTKuivqwKDzf3wuRKyUd37RpxdEdFn04VDOWoJ/URcNADVOb
aTjaadIpdFoxmrzvRmXW/yvzxvgKCKDOzlTbcJjXs1zVDoa02viwZInxWTULshYBksR9IpnPUHO1
p1Zzj53VAibq8VSw75Jq0rqHziK39ymYVAJFLsKVd7bSLXXqW5mWOrEvWuCemS+qTEnOs6PHWlDM
aKsGtTuYNUSWqlh8Z7C6Ahyg6Pvhp1oPs3Mnrb6swlQp1PSgo5jdnE1rHLhio6GXkPGStjzMQwwG
IiqArDaDriUfh6p06mNPIOn5hias+FnjbZKHKsvm4mMcA9Gq/GFK9dTPVH0aTmjL2gPeIZFZ3VVt
4di/q0afJawxd27uUdCszI8lYmOgpWn0Or8zS43t0MlqtTzCw0ijP8y2sw6GcCMbvEhkqFTgqwGh
7VR6SIYtSOWeGlbryZxjEX93W7v5EY2LoCidt4iQdpTN2zO2qePPmdJuE1ietE1/Gjv8yZ3UVNq7
xFRk+sGZUXJF0hE/yM43sOQrzshB6t/iYYJl7dtpk80yQDi31/9AI+bWQpcNSVYxFM5nKRfPQnO3
A8NSdeij5GmFH51bSgcvjMQWOLBj/1aUT0tPzn6O1KjUfa1epvZkRGqrBLmMUufrNPK2+6NtiOUD
2M/W4Ush4HQAzTlrP1qDKq4/mFb6czHSSoccNJjNEQke1/k265X8WKgF+jJ93onlyVMTUZx7tD+m
I+6rvJQgOzq40/7U9ll/n8W10t9NWjMg7ex43FTQPdl0fgOcoPQNYrnxhNWd/mc07CX++vopvHGj
rGIElFXXFtVVF99k25ZVrjQ8DBkK/WIZUHqO69bbCaJuXJKMA5Z0RXtT19/cKR5KuhX2lG1YTDmM
aOS7kUieJWQhnxpJs4csvTEtupZkyLD6AJVskx4IJ6OOD2IbQlVrAzVpoy86jJwdDu2V7y43JVU5
yjoEiDjsbdHyZhPZU2IjWwlcw4s+gI/pfwAv1z4WAGv7XzEdueUdkWy53M1NheNjnXktW3aopGvd
N0Zm5U/z7GbtwWtoKIcdr2F/UHpH/4aMny6e+3mcs0Pc4ZUb2KlZtiRDUfRvGg8F6uStYmSfrX5R
k3fseKN/ypbFlvddCmDTn6wBIqqq9GiiIhTgpkENR6G8f33/rGXczR2+WkGvOwj5hyvRSa3XvM42
Z8DnZqOvSuFIQGWxS0vQAoiu5CpisKUN/khNDGhslmL/ef0HvCzl9hdQP4AVQdYD9nWzsyyIEfPq
OhAi62BbwbR4zbtIKFnpF12E67JMck89zHpjPbq2ki0PslqaLjCGWdf8Oi9pDjqu0hkk33GVHWyl
j+SxNDNhH1Cpa5OzjLr0p2yn5V0J3HxPHejGI2gb6PzxqiOMCKDm8rEtVJyxxoFofwJz5Lf1ENRI
ih1i0T0S7Vo7scqNmJpmDdsWworGuJtYJUedV0NsGWUqZ+l8i10dNGjYL7RuzGV54CDttNXWlHO7
OkR4YJ+BeFG0Wqf/V5BLdpDUqcy5X/JZfdINWcFVFD0y90V7h9uYGs754oKM6+2dnXnjCsDWB8kV
DBJoH2/bRspgx4jVFQ1Tpd5YoKYYtFG/x5e5ea9BlqHVRiv2GjFWGRNK4lETGnU1HBSBR+RSdUrg
qtm0c4XemhBeFxTmMSuiML/5lEKaMfV/hordaGx9I4u0c5Wbw86K3diQ5IIIl6A0ZFCQ2zRuJqi4
KLZZTSiT6AmCRvVdmu6/Bppm9+aUx8Hrx/d6UpBjKB7orBEp9rZk4WZNhgKfI8jnu+K+AKv6NOli
3ombr+e0dhkoj4NiosG2Za60sQkwD9WVsJry6J9VphwIjV00z1pkRurBiDz58/V5Xd+L6+nimMF9
pPS1rWsOGirhYz7JUB3KdjpKs5XjXdUNpXkc8iKOffACTntXOw5XpCVcQx5yRUbR59d/xvV5p0zP
nElLgEVZW4feTtVnNVa7PhyqDDfRQjWfQRfrB2pxL+p06Y8ksuedk3fra68CazzzFI7Re7g887Gn
D1EstR7yyJjNYZupEpyalymxj1/rGN+BIG32jI9fIojLm2Zly6+UeTyvQIxvygUtMCaZQ6IJeUkT
5aOXyk75giCFlO8hEg3x59pbkhkIWkWNCkYy7vaLJhW1h94CJvNQaKZcqDKUzU+Az172PdU7AMsd
7q7x+1H2tnsmnTR/qlEfp7B2KAp/Sc1B8QJrbIrpWYnmtNupz9w4HaDvkMPmnBHObGVIolbxlgHf
itC1sLawx2J5X1G92DmD13f0WmoCXQ84ip3yUi3/647uoWjjGCRl2JJ6BRURQ3uICHwGXxVG+s0q
p+IUI/T0IBMnf3sblcFJAnF7o7qGFMPlZhnssZeTImS4AIQ/VxR9fNtBQ+r1c3DjQ9I9BRIBfIWc
c/sMLalCqyhhFLtQzNCYtPKb2khzJx68fgzWUvqqbIvK18quvpyLO3lxXSUWH7LK5q+GPUxPZIf6
nVHjD/E/TMjmeL3AZUjYL4dKuCtGXZgyHOCbImsA4aw1Cv30P4xCCXItfcKj3ZYiBYp2SWkkQ0gY
OgRxY4yo19Z7lYCbiwOWEhwv2G/qNZdz0dl8epY0Q4j8tnfKtFmc8RpYfrw+l1uLszbpXF42AEZb
4f6m07os6d0hXMpOfOgHPeXNdmrQY5ayU0C5HopyE4w2+oHg/2BlXk4okrUjlmzk8pdadV+abv47
EjqUCdp3O6/1zaFAB+M1tXYat8q/sEvjwRPgokgL/ji0gP3EaqkNDMqeQ+j1KsH5pJT2suOA2G5W
CeDU3NdmugoGocwxK3Xhe2iUHF9fpeu34/8hvwCUExBfiRLE+hRleKiMoZS6XIKSxsoZnkWtfkhj
lpY8qTWz4PUxrx9JImoY1WsHd4U6b94r8PaQDgrGdIWw38/2MPuyalfjFD0PbcNOT4pb7x2tGxMF
NYViECriRHTbPjouHqh5wPAPVaMHzpgg2lvg6vEhce32Mar1PX/DGxuFdBhd2lU0EynizSRtZ4bQ
MbhjqEgYLNLGW8mL6viUdYP35leLzJvMmISf8j034uX2z1EdgWhVTqFw9foODsN0D4N0D/tz6wNC
1bDpuqMVpG6rlJY5wH/Ikyls696u8QvJcc+ppZ7OYao78ku5FPrbMRYr941KJnQ7gslt970aaPfa
WYuAcw7CNoJNiWhNXpj5znN1a7EA33Cs0XlicpvFmsw6Q7++n8LIqLswj239XBlo2aMY1O5s/huf
kaiJMom5ilbRcLpcLHum4RE1nhqKRrPuknnIg0S4zSHlcjwNRiV3xrsxNepAXI3gy0F8bxt40qpV
u0PoM1TxWfhvxgULCcHIqh5IAKyd9/jW3JDIssyVV0Rpfv0tfwU2ohZxy67QwqmtlaNb4d1dmkX5
rl5Q0G+jXZHk64uEBgAVLhBhsPr0LdinSIq+VUraZnruWs8qNc9AI974XuVlfR8BOv1YzOgHvX57
Xd/LazMUdwVyXXOVZ7+cZD2BfcMOagwJutWjlqmKH+NhcXrzKCTwK+yVOJpYcQPChP6SLXmJUa3Z
Lt18R3cI6QkEQ9rhzVkuaBAUwBgDQAjF2Mvp9DbOGmXHse4MCQdMs6P3i6J0b1WlASXFV6PxT2NR
pdl6OQq+XGZWYpQWNi4xDRm8GUQINft1bb5VmJ03BQg7ZUJwxRAYtzEUNSktgWc8hT3wdR9WZIXv
jFYcHDtp/odvB8bD5fpdlbq33dyipgI99eoULrDLfRkpOVoQzt5zeX2C1xougxC4E1BvEYKVULVF
zKjYs90V/C1HzVfSYTrbOEgcX991t4aCrQ+dndiDAvVm142uVZhO0y5h47h0fYk8EulD3hjz8wD+
8c+bRzOBaqAFvMpZQhW53BSejn0Yn0ulVuUhNTbbZSDG0T1h1/hWOXU2BbAqFOK5LsCHbAnioslb
MeajGnZd7AU6tpEH1K3qt38+gMucId5JMqst+KZHLHpqsOUB4lg1B/rsaOOW0XI2cmVP3vHqFqKX
S36wVnLIFvQtU1s3IIXgXeaELmXqf6Yp7YNmTPOPr6/Q9SiwQLhaQRXz4PPsX65QPJp50nQoZHaT
6M7U/Zcnt29gH74+zNW2M3Ck4yqFzryCv7dB9SgLtxiVnFLCimcpUw9vUKPFJMea9zbC1RPFUXLI
vGmE83+gpC5nJI1y6gbLG0KZieizPeQy6ItFO89q0Z+EqPfA9NdT4+giL0rzHdwTmjGX48HtR36i
0MaQBrNyZ8x65o+ySU6TJnZO062ZkY+Qlqy62pyry5HmFhpgbqljmGFGfaSlRZswnepTo9XNNzOp
9zLil0rBRQFovZUIllbpedrx26k5Ul1ih2JvGPVJfEhggz84JUJ1so7qRxes149cztYDmnYerGrd
O9MJHc8LkLkw0/EQnI3KfDTUee8UXkUFfGWcMlC01Fhry9kUppLUkbU0lCksnHr2F9NYgqnu6+ek
KcdDh+LaJyfv99i519QpKmG8oAb4IVxB6M1cfv6psdoWMpgeSmrz3scok3P5uTCg5n6qayhQP2J3
MYsTyGpTf6JuMaPw0reueBgT9J+PIuqtCAuejqDa60ztnYcYnXkAb2UudLNLPGVHvYmj3z3lVten
ylko/9pKbBU5lqKTCpW+zMrukIwi9e76NHfbo8QjuHqUGLN43+aobrKAGLgWPuleofzTIF2d+GnL
aQtQ+EliH8eJ2RiClupUdKgpknZvLQnwdcBrgM9bT8IVhYoaezkQzhihiwSoCnhAJx9KsQ6ejCoT
O5fK9TZgMJDgELbI1klbLhckKhxh5Iuzal179i+jd9v4Y9uNZhXosWVU5860oiKkaznvEXWu6ntM
kzwJJAcRCOWvTYjfWpUXZzN2Glnnmr7h5eIOp1ygbFJ2T0KigXmw2kYc69yOPr5+k15f2EwUnC2p
NZwupn45aYSAy8k1GyOskQw5wJod7ku7nneIj9dXDaOgFoUbCjh7RrscRW+WqdCj1AyTWJ8z36vt
vPtMxbPxGA2eOtI15TjthJA31hMPJEC/mHtQrNiWFC0FPdJ5ZFBSwVkeFhvNL5qNSmUeGn1S+kOB
mE0Mao/75/71r3o9X25vzM4pLb14eWwWtAHMslijaYbgtWwj6Oqsnulw4itwTKqkjHyzi9sueH3Q
65cDSNDKOKRIvLr/bJbScyXADGjg4Jo8917EJsPA6b/PSndPmfJ6w65ddfIZMm0TlP7mkfo/zs5k
SW5bWcNPxAjOw5Y1dbPUklqDLXnDsORjzjMJDk9/P2hxQ8ViFKNtn7AXPiEUQCCRyPwHw5qStqGb
gcImrseGHn5o8vrruKDhb4r4a6fg5FwJc2cX3e9VyuxS/YEEkGfc2k1dSniMqQHuZbaBeqR4HB3F
kHRvBRhSEAEvIDUxpUjQms+Pp5kKaw2JidFxu8NUG9GlNyPLr5Eq3fli9/x9XlGkMdhC/Upq1zD3
ztRBv9WtGxRqVDT/9jPvg0MG5ArICr1u5wL4OQzPRVQkzjFsI0ND45x2BJosVmFdpjQa6hfbCHW8
yAeqLE+lEZKpEsW7KkdapcYCrLfaMtujHsi9dHuVy8oO8ZIKEjDmdfdsSr04L5rSC8B5dVOQqaMF
twJ2aHbMR1tLrqVba+0Bx1y8bFwF46lTN5TR18c7/n5DEDERRkWBSPI1159qRODIgdIVBqlaDX9E
WY2GH4yUL49HuYfIS2QiIEh6yGx5Luvb6KW5Yygh2mGArCyHCugYltuWleNMVAjKoU/4RyCIm1kS
/jGW+FZ+dAcD9Z4ZhJd4VoZWPOttpuxVhjam71LuxY7JApwHV+L2d1UFvh8L8g5BMUcgEngze7U/
NsX4ZrCO5GBIaQOQyLJcvjru/VwlUY2t7hVJ2OygTd1wURqEXh6v813Q5AzAW5JIC0ozVBhupxON
eYVVSU1hgVbwB6+Ju6caAvN7zSn6K273/Z4pw10UY0C0SUBW0QniPbGaFnmuspQK5UhzHLyXuMfT
54JqVV35c9Kjdl05Zfav2S4zOkBsrp04c/f1aKkDWefG5/tJRt/tdFEUzkKlAl+B2Tvpd0lXFo0W
Lyt30pqNZeUmIq+VUjAI1a7u3qosMrqrOfW8Pl6Uc66bYefrqahe0JuLjbNlxNPe/XAPZ0aiFKEu
Wuy/unnrOix6oVh2z+j6T2M6iUNbpk12KkXsvbra5Gi+6w7Rvzmee8D0wNwdgUXWro8FdfpnTD8+
PD7eWhtrLZlfOP669K+wmbtd66yrY6cg0wwMu4ODYIn4OYyt+unxKHK/3ARFJo0mq0QaE4Oxl7sd
ZVIEPMyu1IIu7LKnvkb8o01CL9DYfjubZ2PrUlSXrBVQudwhq6MflktX0KnXgnFSxTGxUwcxFQtJ
amUqDmbpGMdQU+cPrR3tEeS3JglKEDYo7A6GXmUZqT0akde2SMwhq/QC7Hf+IFloP0t7FG+97yFE
8VgknQHsIhVjbtez6OcOhK+mBS0Y1ifwA86Tnpf5DgF0Y2/QWadLRPlZEtlXRSUFyZSGZwznI63r
S9LqP6wuNHY24Mb3YtcRZ2T9hQbd6nslXeRUicJjL7KFfoo6vb6CbAX7ZvR258+Z7nzOcQw6lVE3
7YTVzaFJgaUGgDQqWO19bGcKJTQiXQK88o91gaS7nRXa12WwxZ8q7kiYG3khyGF7T/lwI/Lg/yQ1
Y0BeUQFfnYewtfpkDBctKENTvERJF59F3yffEaDG23Vp3uoayO3MMx6kBVVwqIprPyFAYJomdetR
5ne010JphqO6NCnOiwKs4OOzvrVrZBWcHUNHErmI273Z9JFK6RU3kQjTkmNaZPG5isl+Ho/ySxFm
FVKo1xnUV+EHcsuvrqhuDm2gzKYe2GF1nRBRyWvl2YiVd6oafS0U66QK53+NYX4cYu9vrXV9DDJO
g2VAby115xDbe/jErXmDA6OOSKeSV9X6B2kT7mhlqtOx6cuD3YfZtYDK+/R43htBhmtRFkZ4iVPm
W6UCSp3Gw1I3yEqmRfF5yKIsiNLEOi3tsgdv2dqkkooHap6FvnNhU9VmaFKHoVRY/D+oUInAiBf7
axiH6XMWev1bn4Z08oDxkEwSPwk5q+OYh4pqLm5mBl0xFB8o0GdHDwXCQ6Wo4Vm1G+ftQVQWtyhr
oTMK/XwVr7W01SKs7fQA5+YF91dDPyaq+WYBGmYFQASUEg1D3r6rD9baw5LAeaBQ4ygdyqZaelx0
dJHRdNoTud7YgYjTg1NX+Z8877cnr9aNEJoZ3jpxVzafRieKnmp3rHaipiYvl9XJo6kBoouYyfvs
rrMhmtHMI9UIoqX3LvQjQsiTZfhhLmZR+sAF+xb5GyP2lQr+RiaG8DTq+HA8Pggbu5MDQD7BjUv0
WqvaLS0106pCWzOfeApRKe3CQIHFAcxn9HAmNdM9Ofat5UUR1yTmoFl+1w2bZqPVKiRGQQWG89FK
Xf1Q1v1yfjwvmdyuVxesiixy83a7U18XTlunhh6ZgWWN/9i18qWZrRd6Eq9c95/dZH59PNyv9+hq
vF8oDh4ygJ15zN1uGqcodGOOagssAnKVFwSnRPLM+2kZjz3FjPiYLyla886U1c+83CL1Mkb49h2y
pa3Ln1acFvaz4g7tax0Jy/wM4C5xj+EkEuWg1YrhXhxldD70cJ5kFptMuE2Udq4HvaLm+l8iTxEq
IlkekpduTjIPz0XD+2LZy1wf6jgnc+pwfu2fw0VXs8scdxb0AEW4xRO8f9H7UNcT8c1oZhP/m04o
CnE+XKpjPHXmt3rMc/c06WrvHo1WMYFNwmiCDYv4uHvUW54GfqqgEuubTqyjsTU54R98+f6nVuRT
dMyaIo1PRpiizkhii5rWWFO3OucgbnJ/DrPis+uE+j8zNejxIHRzLo4TBjU8HdRQ+WbX0FM/WGod
6S9VXHSBHjl1eRgas/0jnsOwPhixOrg+mr1G/tTwTvleKyoVCbsvzNifiZPwnzQl+ydXhcguYzLp
P0UIZ+wAY6j1CFwj6qtF4WV/RbkHy7PRi0I9YsE2ODvHbWPz22D8SVYAx4LYWt1u9GyxtimQM+4F
yNKydgD+jPZyfLwbt0aRnBTWmJroXTJYlVT3vZHNHym65asztGjFnPd0YrZG4aYm8+LNzsNkFZIF
8AlnAUoUtN0QHw0xOacpFHveBlujgDvkUUV2KUVUbg/WyM3iuUrIXCxVfFnUbPxWiCw6PV6xX1ql
6/Mr2SM4GvJZ7uLFRHmxxWOI2mZpIq88y+bYS8UrhcI1Qib6Ec8zgDGdHZPKLgMqlscUr8N/MNDs
jKOWOnn31an14R+VGk269+s27gr4kURN2cdVAencLkI8V0CqQnCrNtq0f5ZWq32aU8VxUBuxDPxM
0071pVDRj7kdszM9uTmg1bD30N/6FEjAgaOXumJ3FOLeLshlELsN9LbQ3kO+j/9Ca8DaKSfID7r6
EvQmUbRDK4LCxRrFvbimQsmEBJCw83NOw+giOPuHfBDDzrJuzAcBFSpOcEMkKm6VuUA6AGDShHoQ
TyOENKt0D4XidDs30dYoLieRcwK5h8Ny++2EZWUlAVcPkkEDR1jAfRsrwtXjDbxx3wFr/f9R7sF9
I8q/7agHRTWKlzor7M8wzHS/GJPlqjVd/SUX1d6jc3NqJtQr8iWPDGL1RhmibCnirmBqlTv4SudN
T03pWDsLuLEhAIICFZMZA0WPVZyJlLg39WoygjS09OMYed9UdTaOSZXFO4soj9Fq66E2SUHAsXmp
s/tuPxUubandAlyDLQ4YU2lyez71s5t1Z9GV2Qe7UT6X8dJe0zY0/3z8/TaWkqGZHTuePbLeJYbL
YzanCxi0PKBPOSH8hF3CXkHynioniwNMDqEOMjBqkrczbJQ5nSovN4M8aj+GlvavKFwFmtxwdhXr
h5ckx1T502mU9wTDzwvtUJRs9FcXtIhPknWkAVv50TB+Srr5tW/t5aAte+d/ayW4IEFDoFQgWX23
P9GgFeLoMytBOwtv4nlxz1GKn9rj9d4qIFLP54+ypGAWs7gdhpyR9pM3mEEInR6wgFk16BeLxfyQ
jBhDn5H1jIZ3hT2W+Yu+ZNRONR0hm7NJr1EjGcqcvYfb1sR5PkGEINIDUZep+m9YRbD1yCTD4gyK
AeNnXDyKk5q6e2JAm6NI+UmqiPgDruEmE5WonvmZQWNN/bnShXlORNP+h+1MIR8wJCKXvHtluPpt
LskyzjGqESbl2VycGtUuLzbm7jvn9T4yQOaQCHugOsxn/dQdRUMPqarNwBzU6CxceLVeovXnuurf
vmxyKKAllEJpVawZTTMy+bnRVdzAamRBqm+T8ZsT73JhtmYEOgesFtVtSdK8XTch8iFRDGKdYZkp
Kh0pFZkoszzy17DaebNsjQWRkBYBmBmN2s/tWJBMwZ/b7DeUvKN3U2N0B3N0lWBuK2/ntN3fTuSJ
5G8unUiTMvnqsA0Dqv2TYllBNeK/bkVm9aE0+/ICQMn9kYCi9hvRqzt78Ffl4TacMyo0DNSQqBnQ
Sb6dYFL0peZ0qkXqyMvsw0KJ/n9p4pW1faziGhfyhodDzPtMr191RBqWU5i33bcRmLA4zJ0uWl/F
Oec1RB0iBeU9jigCYO4AS1FIRjOPqKE+W3U1fAy9uPo7bZGOOAymmS+HDJbQ4huFF722VZW8WrGl
faWI2ra+3qXhl3rA29PXFZEql53IJhdzPW18FPiu8EFkK3s1baQpEqvz7ADed+jTxzWeWuL+IQuJ
KGav8SBL7U+dSI2nPMTOB88KrDGmJCneYZxXHR//nPt4w68gQ5CXG7DhdTqn4H1pD+Vk407TRkf8
SR2YZbO7867a2mDkjFAOaJxr3rqMqQ84hmStbgdmokzfp1HvDjhjFE9hlyTBArXYF6L2dhieG1Oj
u0ZjGEoA8I91p0Jo+mBYQ4JcUhd917ABeW1FaX97vH4bVzbBGmIxeEeZpK6hiFYnTHfpRBiUUWS1
31VH0aHZe8jPp37uYAuwTAIBuyhKXP3ClW1GQZtjeOsjipt33aEp9CzxvYge8xds1KuPbtXo2bOT
hvkIKd+20iBJljIK0qHMHR/5xcLY2ZIbkYYrgKoIPFSunDUKYZrGkr8iB8nCsToiPYcnSQ9HqUJH
4+1XAsslrbZkO+6uJbAs5ZJxCh2y7dw+N6HXHZWiUi5ZPfQ7Q218fnDqTArgPXFqbX/RiFxghTAz
K1BfqM+0NHcrZy9l2xqFipKszzEf0oLb09yrwtOjqXQDZbFAwhh4vgh9CXcC9MYoVK64LXkQ0av6
Vaz87b7Wiy6v+1jip2hUnXs7mS7gtvZYcVuj0DXRIbDTKaKReTuXufbMJE1ALZXugK8tMqVPdTXt
WUDcZ/ESbslNzWfhGl37Pc5mRnGXg0uZvaCQqmZfzXh+cowFMlmcHJPQPtGn/vfxMZVBdRV0QUbR
pwFHiNDBGhJfOzZy8l5mBQ6RneOpxK8ZZ/mb25YauhIxn+3xgBtrSX4AtgfeDjSJNWVSiAJ8UiqU
ALX05FCbRnpMOrvYObn3oyBZK9EDUOfBTKyVrSCUgOgeFicwkCg5e9FQQJ2lcPbWuUCPsKhukIXQ
vFh/sdbqnJ7k2gsiiqevYTXp5wTSxNtHgY5J4iQZd9DTVveiaMWkzyH1PkfWJwfwj3/bGc3RN88F
nixfBsAFYN81KDBJ0TTrQKAEwAGi12lwpnO+ZNnX/zAKtvASVClntIoKY2vN6D2lYdB3Q/20uNgK
xTxU39zaoetCZKNwzIOMVP72vJIRRDUy2mGwQK32pwXc8hiVezYj90cHjAG0aUAksNDgrdyOYs99
7zWD40G0TMwkUMfW+FhHkfEyg67RzubseZ/fvHqgGuQDnyoT7+DVKxjJDKzUqMQG4Nbc51DNxNFu
jL1dfX/rAVChNQaTAJSoukZPYRE1iCQvwiBeKoWUcU7PYq6zYNTTPZfJjWNKlsUTCAa1ZA2uuw+e
0VSumYVBiL3bP7Qbk/d11bg7eNfNUWgSQ1NjZ/O4u/1QXuhVy+g0ISKFTY/zRdw8qcgVfXn8cTaX
jVqZrFvT4l53+lI3xhW0ZhSc7MKTqkfx2UqW/GWU9de3DwWAAPSdPEqEhdsJxbpXVEbfh3ySpjto
unAPZehgrdzne1CFrbUjLPBw/FUEXJeWrL4b+1qluVbiWf/eXcbkvOjJnpbK1trR86JUzknin6t9
kDVaH48KuWIcOvVTVHncPbGNUdlYDs+P125rQsQGAAqkWujarjaDsHQFkuwcBhnifADYE+vs5GJ4
e8zGrIfrWtLNcWBYRSA1wpLRTQx6kvGS/ZGV01fQzfpOir0VgJCvkrcPy8Zr5XYbCMUskrxJwqCp
DeVCny57r1Vx4idCLT476lI+vX3pKLxwg7G/6RfKpf0t2YoRHaw7wHlBb6fVZ+HExgthYs+lZ+sD
we8BWQrHXAJLb0exwfKKFBfUgHLGdFpw7AlMc/E+PZ7L1o5z6M3QLEctEsDW7Sh4eNOX7MYwMISW
HCMcrl8iExHMBuPZ8+OhNieEDIpsGv9qWN8OZbYVSrgeQwEM1/+uqna+JuCa9tZtc0a/DbMKCi02
VWnRLwSFqtdf1MT6oFRefKkVrKQfT2hr33GAZCOQvIQ9fjuhSAuRPer0MBi6/qswnPQSKdPot5Xo
T4ix5v7j4bYmhmQoh4imICoYqw0xz3ioWIXJbZ6ZzpduyJo/Kzg++THEEWtnanKRbtNhaaOKwiuv
CVQF10ysHsE1aGYiui6O1Z5mKpo/O2sIfxTpVJpyhjxMJ+Egw/l4jht7BGEsCJWEdOAoa0SfGBfo
R0KgXIna4KkkeH3sJ8f4+eZRqKJzZ4CshXK9RrxaSl/kGojoII4XfNEoSJySvtLfPhdZLINqK/WB
qT3ebo+xaUMqM8xFQ6dKBqPxJWrUZAfoubFigE8cUINY+VDaNG5Hcaaodjsse4JwSQW2p5N6slun
f/vZxT4HhCIxAv2EtfijNddNVlEbCFBCnK5ujB1GiLLpjurK1lzoEgGzhFrB36sVS5Y0SnqtcYJi
MYVfjW546q1dVPf9OULsjXcEB5YFU9dvIg+5R1vDGhu0/oIfY1l5L/Rn3VMe9+qbL1n+fDjWoIPI
VPlOtx8Hh5c8V9QaW1RnMo5qh2QHt3+1s2xbE4IpS2RF0YJbcJUOd7Vu5Z7BKLjsun6MGsrBEziH
VphV7+zp+7jAVGRSx8H5JXh4OyFlUkZdj9nT8+D+OWRKIOLmn8gZXoqZk1TM3U6JbnNqUvyMDiV1
mvXuVnqMSJaJqcWlqh8mdxSf3Ua33uVG7xwfB4W9oeTm/O1WrzV0xbJMHiRFnb9M+ojxeuGWly6P
k51Z3V8cbG7sV6BMALi7Q/ZrTbMURebYqPxbr5bT/oPu9LeoczsfMNE/j6d1f6bkWCA8JAuaS34V
Hwo7d7xW1u4SxWt8EEXtaeiWvbi9sXj0iWQWARqH5HW1BYdh8hTPnJygggS/HNALtg5inCr9SBXT
3TlVW4MRk8kSyCjx21rlLAgKu2kX2U4QRVPuK4Cb/DxffuJUbbw57NFHZsPzndjv1DZu9wR6yl47
xrobzJSkD2ruiHNL73rnUG18IlDCcuUoQPFKX0WJtsG6qIkXNwC17x1mtNyOSlv97837gIYUl5EU
fOBRu9oHXPZjkuvUArS2V/y+6ounvNL3nA9+ccJvEwdefVIRnK4NVdx1wj/iXK6MmJMFuEQvbVCO
Iv3UAmH/MmKSZ/uNPqOE4zlD+l7JOFnHbMmn+FAjoA9N2GhsnUNX8H/Rcoy9v5njUuuH1gmXzrfH
XncCdmD9qnnDsvwdEXfDnzlid0rvq4mhVKGPd2OcfIurVusOIMuRm3q8inJrPZreKgdDEkkKebk8
ocnFi2ASXXVKjEk8j7O9vGZF+BWC3URZPsk+dF2S/3g8/MbOh5JEIVlWRsEkr2KUWbrhYFodjs0e
9L22qdNzjCD3Ncrtn28fSTbewLlB3uPNe7vzhRsacywfbqqJS6YrVOVE1dqhMgqt+/FQG9ufRIzG
IlIDwFDWeVLopr2pJqUSKFERnULMwy6swZtlXilHgJBHx0CuH9i62wmFrb4odZkogVG389kdanhq
TfTd7NU9Mcat+XBXUW216WyTyd6OJIyiyIvZVgKqre5RoKFhgRiCfL+zblubgQ8j1VAhHlLgvR2H
jkxc91UcXR2nqo5L0ZV/OG5UPS2LM14ef6INtAVbjp4kj10SZkr/t2MZjbJQk20Ri0ERkdj7qTWq
r3OtY6aaw9e2nVj17bL8pJT9BUXNr/E079VGtn8D86QRxQHgGXn7G8g4mlYD2xIYud39a4V9832Y
1eXoogx7zkPb87WwCy9Z0TrH0dXbV3fotUNKBN95///qea6iAM1KyVmh2CCv1dtf4vRWqiJl31wX
hD/yg4kmgPcV+mYan+dJTc2/1XwKf9TmrCzPfRehDVKT4WA9qaWlEh5JChGuwlJYR6VzFrnypUtm
BVnZGAbOcYE6ogWAM5Wv0GK8/gPOtU3yebQHZTjavQlFPGvUqjnkfeF0lu/MTjMAAG7VoAZuoL+H
Yk8sVcOkPVle4uXfRrOevqat0aaH3sVIwdf6KWyORpjgDW3zjDXOyqT+akzZzvKsDu2kfIHtSh3A
b5SmXd5hqBoXX5KiLsXHelyi11L0kRVoRWjHh7kovS9xmk/aIdSjzLsa+G7Vf+TzrJYHoEzK6OdG
7NWF3/HozL5asJnKiyBnqI48XGL8UsKs7g9hFXvgULVpHM6V25fKizE6eX5x687Ogtmx+smfrELT
fEvReRWY7oBjLmILxuyP9E6cJ8gUfeT61ADbf1JVK7wzrcPeI63SppBfN2lTWh4qt6BbmqtlN390
5jxrXvW2Kss/lKmdDAQdemf+mZlplJ9yTW+1DxPEJ8dPQdLX2nFOnbA8AfGIK9+NEme6dFaBN+XR
riPLvKK/VeQvbuIl9THSF4uH7GLn2p4W/0aIwSadwj6JCcX9dQYUlQWmE6EWBtLW+IrxTARUIRp2
sp9f+3i1z8GaQs+igofg5lowAGKrksddrYAP1LWrnpv91zTWxkMSSog3aAnxjEyl9prMi/dhqdXh
C2aQ2cfHsWdrrjh+AyGUlx7arLeHrZ6MBtNALwwcJNkOGmXxU6o3404w3RqF1zpYZMTwpcr07Sim
1tja4nGz2mnsfo6KMKZN21Q7DZmNkC0hSNQDgHdQItdvRzH0EhFlPYuuRRhCLPAq/bPsbr/EWqTu
8ZY2ZgRqgx4JPWcHuNgqXJZ9WyxLqChBqBKiD3oovuDT0O7ZGf7KgVebBMA1sh28p4GIrCWqUqfP
ZtdgnEQsL+jSHBQ7Sv20jN8RHZ+7yXtKVffIi+fdNCbvZyN67lwMJbsh+pDb+bEFxtJr8wVB33NZ
FH/1eXPGdOyUFZAgIqU6zOp0tLq58hPD3LnWNl6zwDUl6wlQAyu0uqmRqc0mBLWjK3DNbwMh36eK
rByNrn0pDP5d2W9nBXJgZaOeKh614zV+s4DZhZ94G10NK+59s9DmZzItsVMQ2LoqGUBe1JZ8OK8b
f16T2FM4ldFVdXGrCYv0Euc55DGwgpb93g7FiK2M+6PtSpwN7Y/j4OxckVubjzXlgqQsATp7tbJ5
HRlFEs/RFY6J9k+iZYPmNy1QrjfHBjCwsolBORTM3erUUh/Ham3hA8Zo1BzTrNXwg4j2tDw3J8Mx
4mGDLtVdq2QWyqgtVRhd89GMqEtV0E58Hb/b4+PZ3G9HKjj8haispP6toVYVgvK2UM3kqjbCzk/U
X0qMUJcMJcBIH5z0Yz568SejRNxkZx3v4xJqJpD/0dinMkZ95zYuASjNIcZX2VW3jGdShOyCxKdD
7ron/3Zf+ZAsagkhAp57X8/BKaBXXYBd14TbXxxqVWsL32yc5KOjTTPWnAKa0c4p3xqTXcJBB5NL
urzaJEuodtbSROW15jO+zrnWJofB7JGtavLB+iBfmq+PP+T9huEL/hLvQoiQ4t8q9DqpawAvLpHD
MLXhe2g36nOmlfmenvP9V6NcwHueVjinDH2o269Gbqf1IrFLBNFGD+tlYfNs9qZLpdZvL4TAdIRj
LC1yOGrr3LtMM0Oba4bCJCesnmctCafL2GfFzhHYmBKQC5R5KWSqsvN1O6W0bDNACzqXVjQrvmHV
yanS8gHMmb4HW7j/SLShwDCB2ae0iI7t7VCwKxRtQVL8KuDI/aDq4l1cEBl7cgh3FQPKRqC6iBxA
WGlSr45WjT4uWNV5vGrKgjWgg2yY8dLE+pj5pRVV3yHuxenL0hSFuAxjG2IEVJftnrfC3WQlfpPc
idKP9I1Z286lFvZvC8yEa46VtQZXrteQfIOZ/2b8ngRXMwQn3Jbt8lXD18FNoY64WK9qVo/HYUrn
z92wNNd40ZU/H5+yu3MNIlla6dEmQpwQlMbtBzS9pdGH3BBXs7CjP9vcE5EPDgkL6sEaqB2hiP9m
AxcJggbVAI8LtZu7nApLhaovG11cWz2t32NqW/qZWk9vFZzA6MQmGKOOSd+cj3A7sdDFzMxuTXEV
dBHrJzVfik8JamF7usMbC+iA6SU+0TeXdMPbcRoMYTR1McaraXT0QBTRm5e4zYfIT3u3n5E/26Mc
yk9ykysyMz4WNR7MCBB8WIXisS5qpR3kiI03/C/XuvJJCG265FaEVJehxd9L3nGHRJ9Fcnq8W+4i
ixyap69DB5U7fI23a5wKd2Du7KuFJ8eTqbfJHy3GSRerbfbIiNtDEfmJycSx9bNJXZzenmMxXofQ
xpO+ViujOC15rr7TkmWvULdxstG7B3pFagI8bo2BiZKIo9104zWrbONvvezN60DCf3z76kEGwXdU
orwAPdxuFUosNmUMBYvpQk/x4Yv1kve0OTr1u0pBPOjb24dDdZBiD4wxD8WA2+FyfarjyQwpbEaS
S+z0zbkOx2/j0u8pK26dAeS+KVlLkqq11imDcYx0WppNV3WZlh+gweq/RTRr4xNavnly1uu01HZ2
4uaQgBilzDjYmLVeO611MZZWPl0jyvRPuaG2tl96qfVXX89FjoFYRHr+H9bzl1O6VDly1i3PXEvU
1HbS6WqXovhha/N8phaDFtgYdXs3wP2FRykSwCmPaWqttDRuvx2jOA0p1XTt9SE9pAox2lfaMn4a
eO++TqUj3ud92R7c1KguVV3vtaq3YgztLtJniQe6qxdo1lKInnLrNRobgZVXWFz6osqe2/mHOdC8
9DuXZi/gQn3ZWeX7eolk1vJJEUaQVdL11OuxQBFsZttOTTP1AcbxcXOoDBQoDqWIwn8jNRKJb0Zt
+THqOvGqKaZfU3AoD2/+3Lwt+Q1kNkAsvdXNODfStxNfHi7htD43YsFuU0l+Ciscnh6PtLHYMv3E
iU4ntQaKefuxk1iHBuMk0xWXmflZSUzje9x01bloJ+19GYoB7o6in8j19lDiG3EPQXZp/E4WwCt+
tc0qL1UNqrATL4lanCajT89DFrY7/gMboZwsFHUUopDsg6zmhx97UXPpT9em7utTqVXlh94ZxhM5
XbJz62/sHqmz6oLikAUic92pVVJMzpQyAl7R2tP0Sc+7yvHBu6UvU5Ep46EL47b0jXiGv2hM+KAd
FAOK1DmP6Ozu7KD770r0lWR6ijoA8de/pcYqQHPjiJ2stj9Kb/hjcO3nbpz+bGEA+BSX/dAcvj7e
S/df9HZM+d9/a8Djy1t4VODEVREc0BpcImIQTbKzY++/KG9rKh30dcF337Gr3C5KcBSWl7NTOH/U
TWf8ZWZpk/ihG07/ezyjzbFAjEobeJ39s9qjWtSS16ATc8XWbDyo5jidqFwrhzH23h7hJWuGzpZB
S4hbepUzGomTl5HOtPKwV57mJM2fbLUoz5Pr7u2Nje9EZ1UWKBAmpfCyOhPk9fNUxCMvmiTOzh11
xiDPq2gH1yTX5jZVZEJosdBfIbDccdPdee6MXJ3Ga+/AXMhLqKHxh1pVM3+q4goJu10tre15cXdx
CPEzW3t/2ErT62rPEvYjN1OCgMS7SjTpDgh7c08Aw6DmSG2OQ3a7y9kIeAUgK3NtB/SqhBJNcPxr
gMtG+WaKCQp8UoKX3irFZuoRt0NFoerGJrWBaz+0A9KRQMMaOsWnx5v8Pp2h+oBsOxw6lo2XxO0o
Bc+zuqy08dqYAuyM1fuYjmeHDs9rvxh4If2H4ag3u8BaJFxC/pzfooRWjsZgQ+u+JmPqvtDhGz92
k+78K1RNeaK8NO+Mt7Ur0FfjjiMN5Z/67XhOZSMxlonpGja09/0a8ZfMT9yhe/sy8udDoaFtTPBf
5w7G3ALhqpX5aiCk6rxzOwiLx9xtxo7RxiVBzUrLqufHi7kxOfksAgqJxj/UdblZf1tMGtQUVzKh
XimEgzEOm28JIg7nx4Ns7HjyIhc9Mwoh3CirkkATdjPVy1a9mrWGt7Ad2686z69ns3HrPd+H++QT
OpVkKctqH8+9VWxakoUOZNQKkMV2fp7slBEyN1lOuMLY0kI2GdE7HodDmijJ97m19sxvtib7+w9Y
nYa8HLSwjAdx7RqY+U6qpL4hlOmjolXTf/h4vw+1+niVKMBAZb24knXS8fZiwzcyvEgff72NTEDC
gMmm0UmnC7he0dl1Rq2dxTVz3elQs2P8McL9tOjm/FDG2t/pkHp+19s7u2Zra/4+7mohae8vYTuO
4qpZKW1Go8lesH7eg/Jv3DISEAK4gf2JZvhqDQ2FW9+MKeiYGHEfSXLjY2hrIfylKvqfoorQH9rG
Pb59Sbk/f+1QimXrYmqMtNcsXApXXtHn3+Z8KK9mKvqPKd30M5d8d0jsLvpI8+7NSFGJf4GEjPUw
Eh3kJLfnXXVxH25zpqtQLX6OIvHNFXX7lNAP3Ukgf6ldrO5v1O0l9BDBLD7kat+MdpGWZkK9JTWL
6aIn/QT8oc1R2C0891hEi3YQpYFZRW52l6QqvbPpxt4ljSgvGFPXn7TIc0+Au1TS7t45h0u7R839
lcXe/Uao2WBuyTHoVd0uRz2nkGvMeEQ8uq99VyuKl9qk1OBmzdHrjQir2cQ6oh9Vn/OKBztmcXqA
6YaO9lqvnBY7q7883hpb4QPqIVUBanLAoFfZgdYVltYOqrimtRVdFDeNv+oLalBL6+3xJDa3vuye
Efqpgq+lzOZCdQv0ncers1DCPCdTUVSgHKK89V2rN15UWwnHQzrFeyqsWyebK463Gz19yUC6XXU4
46npzBmv09HumpPVYjvkW5O1mDtdrc2BKLTIAjGQpXXRylY6ddHdYry6LoIQKU59fkulbCcMb+Q/
vPel8hhvbZKE1Sbq4dgms2eO1yqxkeyazIWMruurxCduYjtlt2q3R6va2ibSD4TPxireaWxZLRAb
Vxb95lHzvgpVzByzZH6nkRjtxOHN6bnsRMmTAPO0ipBpWWjlkIfiWnql+t5IR0RaCt0ufFXE2MFP
8V4LaPOrAeyVrFhp0Siv+N9yklrYipZXqSxeLEl4EfOSZ74YsmpPQ3ZrZuBUaVJDJsUvavXh4Iwh
gT32vHFBrui+lWnk4oMxT9+QnjTrc6V09U45YXNI8hISf95qd5yufMHNS0l4OnmxFl/acSi/JI3q
XtE9Nz519IN2TsDmeJJIAVaUAvEv9eDf1rIVbVbFEy+AojWPapPO5xojiWfFLu2D6Y6fHwev7dEg
sAI4kOik1e2i15YX2TFwVKNAxx0v4+Vr0ykdNB4bv8FuUXfG29opNErkIwogFOWu250SLaVmJ67H
B0T6X/PrsaRGMafmfxqGa5PKHjz9tZVnOZTp4iV08Nquzz5lWjd9QGFz+i+fCpwOIQQIEhD628nM
sS2WeqQ1oil99JcS2+nJdp3/I+28dhw32jB9RQSYwykpdaK6J3g8wSfEODEUcyavfp+aPViLFET0
v4YPDIztUhUrfOEN6Y98mqrvkxBHzeObiyfhqWS6YLG3AF8tas1p5B4Ju2kR2YMS9bhVdJPafb2/
KW5dVfLykHk8GsPbvovQK29K8mQOeTvds12K+gFh2v4FYysruD/Uzf33/4ba5rtJrlurVVJ+RRcw
Dej21H6sDRc1Mp+b/lDR+Nb7yfqRNZHIszk218fqYapSN+w+pOXsp6msh7PX4Uo6opJxXmA5xX5H
ifz8/jmSQ9GvZkzOtHG9TfRygDmSccZcjLrOU9fHp25q9cuagKvwEZI8sg29lVFxwqSgFY1/REyu
B6ytKlLGle8HhEfHwqXk8PvVqOXf+qjJf5vg/ZxzsSifJDex9WuldP/5H6YsFaDob/EEbUlUiWsp
c53TvHDVBNONsfBUJXAmSgATuFTHr1ppm3p/zFu7FnQAt4s0GEX+6HrWSmkpAySTORymWF+CSAj7
EwFS9lblPJMH+/bWUYTmCxrMwymH9+h6MBEV3hypdCxUXDi+tJwRJVAVZzqK+G6OI82WuTiILrev
AW1JCvJ2SzE71wC0lrhVDsnYHlxktxJGyJv0dwmpwT5sXoGsTYymHhnFiZfxo7su1cPQYHSD8Uy2
nrTeqJ6ntSS+LOzooIR+46tBT0TDBW9O2qFbff9aqM5KEE83AiAEh8OzAix3Yn9VuuL9GwTCNIsI
OJbHdQtUUdo4Nxy6PCHLEH9zjGIp/FwpnHNW6v3juzcj/TSpqADcB7j/5qaxlh7fHS0lxovWGFG5
eBLVg5Kra/Kia2N7VBS6cbGBhoQNjs+ctA/aBGDx5C4Ao2BnR2aruUFEBPUnwYKm+4NqDn9Lf6n1
0XZzxzwojd7YnxxvEKs8RxhBbpsOqjrWrhZz0NEMFk8NOnuvcVnlB/H6zVEoDvHU4jiHusf1aaOp
1CprzyYBW1E8i16Pg6VMj/TLb2xFyckF8gN/RsdA83qU0inWsmyHOaxay/626GX32oFB+KZ0JQPe
3x833j1SRmqhNB25qrd0BGF2cavYHtt+cFAkT3vTCrzIQud7SrNWP7mNpb3/kDOelASj8ku/c7NH
XG9OscEk7aBP30V4Pub2etGNvCmCAdjIj5HcJ/XLok6KgHpYf6TddWt5JYMbVRspwP/LSfQ/ga0G
vaZR2gUFgbwuPk8V+qCnpMEGNbC7fm4O7pUbJ4Ia+i+YMCV1BC2uPyblh8xdwPyHovVGBB2TThkC
rEDX6qwJfWme6yqrPzhprcUP9z/tjc0qMyFubOr4SDZvjn4hvQttd1Hh+BjFqVed7IPT2dZ7Yeno
tHLWeYJ+FQK2L2yGJyjNeUsFr9jWYaGa/YOVSMVBdXQPhtpDkxkLd3WuMr4c5aHNWo5m12Ki2Wth
alHg89eECik4khgfVbBIF1QalvlcTFlhBhSAkIIvo1KRNME+8bNR645UFW6tMBerjOuxhYF+ef1t
s2WxEypSatgiBegPmTqedaU/8rvaj4L2lmQwg+bCtnKLNG9bay7ybFDDCS29t0Hp3SfNQaX//m7Z
XwRgdwnRZHGPHGL7Hb2kAXdOhTZcPJAFs6cVfzXVMv9R20qPmb2Z/n1/vBuzgrMq6w9ImmPqLP/8
P6ewanDrpAdthstSLf+ivbssp8UzkqPAfh9S8OxRXaH8DIt+B+lIOx1TDb0sw7RKjdfRHuKLXSrJ
c57Fzacsj6xzllj6o9Fa9bvPH8BJXUpn8dUkuON6huPgaE1plm1YZFF2dqyVDjwiLN6X9y6kxGei
Y06widPMFp8jDGuBAYtT5WA32QOQ0el1NZyjVExu5etyJ4ROPIkkwQXY0ZZ9otlt66nT0ISWYven
Indyv12s3wBimVQ/yrODwprfNeUnPsNf9yd4A9zA2FKgn5CChri6ydWtNjOHelGb0FUmcN6JJIoU
rtOeYJkOfln1w4ORV86JOrx3snKt+mKgvfX+rwkulfiQfgaP8hYxakwUgtZa6XiU13T221QdRGCv
XXZk9LY/iDJ6kiEbuTXV783BSB3QY12h9PTVdOcbFLN+Odnx4nrYhZrLcMpivVk/3l/i/ZNIhk38
RM2dGsLOzbYW5qyYTQ0djGbJR7BWlfOzXTJRn+aC1u/BPb4fjfAXDjIpEsEa7Kzrg0FXqCy4FX51
LqpHo1/1jwNXNWoq5WGd/sZYsi6C+Cw261L0+nosq4k9M05FFbpTljzZdgbrtCzyJ2XVtYOXfn+j
EWlDz0EfjYwT6eHroVKus4kVrsJKbbqTVc/9l3XIu8/3P9V+ezAK0r5wAyS1zttsD1VvyiiGwxkK
R2tPZWUrl9hyx9BdU+Vz0XbaAZbixnikzVwsvDxYHG7N5USyRsugp3VotL2J0H9q5IuvjDHu3oAE
RBbEFszOh3dPksHIH4APyUBxc+IhjzeFIeyax8FB8LZfh5ceeMU5qofuImo7Otj/+0/3SzqGOUq3
XMgK158uF8lAqZiuGsZr3zOjVx7ipZnP9ye1f4lohUmRMVDTNoJzm/1hl+iC9AaoFDXrtCBBYeBz
jdbKYxkvPxwtyWO/dkr3TMf56/2B92eAyIGMlkyPOi5c9uvZlbGpR4ivAEMoynF980iMfs8abRk/
gJU13n0KuKB59eAESQzn9sDNzpRWUM6p2TWxCI0lTYKGUvlBWrv/YP9XPEvmtuA0t8LIeSNAabnJ
GpbTHM8nKDluFiBoPnvv3omQZUE4gKgHeENieb12aTQJvJAGPczmubgUbjIGnZM0HwUWpKeRt/Ig
H9t/K9AO4OlpKiNPQnXwejzFijMbCyIjLGxF97BSNco6mKO28Z7MyrQ/vXdn4LXAMQMSQzECSZTr
0awWEHbGuQ6dttODFUmAh9iak7c+V5WDhbzxihMKESqD9eRQ7xSz26nXc29J+rAco/zJzXRIVCLp
/+p1+OqoFKbjqeod5STBaB/EUKclVBNjMc73p3xj54AwRoVYEimpwmwOg+JlicKfDCAfRHXq+1wo
rzY6WO3BlbL/kEhdgS4lIJNSM9ssM9WjrGwsMYaoDZk0oXTaiKDgleekn7SDN2E/J/BTFAuoJUGf
IR+7/oxAKrRiQCk6NNbYO+lqPZ0F4Yl/f+X2mSzKcZITSi9DEtM2mwXjpUwfsaENm7lS/pgSd14+
9JQDH0U3xb8DecsURJat5ciuQ/7669ATjhr1EKiFZApw465nZ9iN5rRVPYfr1GiPXT1Mj7CDxbmr
hPigoKX47iOIsBsXF+x1cJ68fdfj9Y5oO0I8brBkKZBjyPqHsuvMUwqP5iC03X04hHtA1UMg4FSQ
2G7eubGcrQkWj8GSIiM+apPz0I2peO+Wl6OQf8AjI+ziEb+eUGIVdgtmyQjJk/7V3Mb19bF+9+vG
IBIzKFGkXF3b0i31lAa1ztSG6Folze914bRFHGROUqSP2lLZ/xRD5c1vsehF+SRqI3cPApUba4mk
HzBgSgMyhd3cnE2VtWLMhRp69AwfelVxA0NPtIM6424zSol06fJHxcMg59p8sZijAc3QU8OR9tBr
as5w4TSl617NtknPiz3F03u3I1MBzUr0SuGd/ujmcKfRWOOgYWoh7g3JDzx83E+FKty3otLFH/dP
+I0lJEeWn5ANY+8k53qLRKCOXC0cWuwZo6UH+QlR5+DtvrGEeHvRxIILh5HYVuMmNYuIGMGxQtHZ
85ckVbVgrirlhCNgcXYmI3+4P6vdTUwjhryfMMEmKCcZv97+UZ8s3rR0Vogot+2dhVFrVN3cGtS/
tjpj9nx/uP0i8nwD6KAoRKpIceN6OE9tjL7PNCv0iBhwUWx1zMdhKzU//odxuA/p+YLCROHiehw1
nVHVhHEVDlo2fijSliiyrrqDZ2z/sSi0ATmgUUmuwfVxPUrUwHSt69wOOXjPrVr0J8Wqw0ZzlVOW
Nd/vT+nGl+KFsQmOeZclDeZ6MDVym9StRkvaV6cnw1NyfC31Etn+5ohpdGMoXFgoy3L/8rRs0Wxx
1LveaC9OmCsAiv4qDKfE/6JWUZxOB8pSB4HWjWWkEQjUh8oJbcEtbG8YE0dYyMOHNvXsF5pfTutr
Xp8/2rEKPL1vlaNWxY0JsohEddwY/L1NaWqPCMq2aze0q2F66JVseIhy3MymsX03okh2syRFARku
KGJbmGdv51atLhNDpT0eHyi0GeMZTRtsOKsqVw/u+VsTA3YnYSmUrxn3epMgDVGOy2B7oR6hoDMo
zW+pk+ZPna4fHOQbAzExKUnHkwn3fxMHpFob29k4RmEBRSGcU3e0zn3btV/NPlaO7PRuDgbSkb8A
WIJ6vJ4V3LK8SPArRI3Crk0/jdzhD6XLQXOA3/7z3ccMDJ2sUvCIkRRuJjYlsZoQjkdhplvzaa7q
6ql1gMgqrX26P9IuZCSFoWRmSCqddFvb3B6A+ZvaabQotNsq+05Z37qgu66dy2ZeTl3Wr4917CVP
9weVS3UVL8pBpVYhwvuUSbZNurXMbex2GbRQDP1BOPRv08w90o/fn2juD+klokpsFLjYzQdLuZ3G
0eIVW4s/qmn9BpwaAdWqdfwlbf66P6X97mAwV9bnqWRDJNjs+Sx2G2VIuYVjrYnOWmOVzxSE6ydj
zZIDmNl+9eRQEh0C8pG6spz3f+ry1uj1wzIpFjTrdFXPEf9yBmVMBtz353RrIND26DyyeLLlcD1Q
HZtJGw25A4PcXJ7yxLKeuGCOTEz2O5A+KoUyWZkja9ne8y3NqXl2C0dWInIfG0xE+Os/Z119tnrv
I6Sxb/dn9cs78Hr3wfOADAwsEJgqbKrraRVKY6dpMzlhqo1vQ9aesnpBwR7i23jx1OEhNTv0iShP
V6v35pRTHDSOcUR0kfth9yOIU38ZqnD5b044FDGuLGiqoY3mHe4deZMHOtXJp6JNkMOsEGI+iaRe
/MgZh8/3V+DGXgUjLuMFafpFBnW9AJlQTKuPKkfu1dYHA6M8QatHza0VR3Znt4bio0rVCInt2Z3B
qk1wwl2dMAMN/+LqwqaERguwnCLt4Ca7sVs5Ub9YjSDedndmVpcOpjGsaNWK9u8Cvs+/rdO8W/6R
cI7bhBcHuBSLt1k7kqPerjDzCsWciI+VMyVvbTYoB8HIfi6MgaUhgQEnD93M6y+UR/WaW2LJLkj7
GrCtmJEamEk1Hcku3hiIgFvek2xEIMebIw76txmn1swuQGpUJCGU/IQAoO6/d8NRmYZwyiDg6bBB
uZ5OqixE4bGVXfq5m89oKqzBMJraIx2N9n8YSqYRgOwBju44EEZSLSjZVeKS5I4mXmbbicaApsJq
PJVNVByRwvdvDFcIZrREBJKvtlXpHArEa3mVxQVli8r2186oA6W1jLe4y0HsFYRB776U5YhSZIlY
g0tMvV5LnAoSIZpJXFjmFpt5bzlnJFAHL/T+3F6PsimqRkKHHqP14gICwkPX105PsCV7v27S/GBC
R0NtruNKaao2xT/kolp1f3HXVv9gNEP3cXGW4b2VbxoWGGTjJ2tJaNfWv7N0apIwg6HmGMWyOJsc
vwOPe3AR3dwTPCsy2GbDb0GcCkXWrOpVcRkzVfGxtHycewdxEPt1aPv63bUHpkTaQt9Ctpa3NwUW
d1bW1Ya4TMTYgVeMyzmKhvTFzaajD3VzXrYEUhB47EFx1VzNBVeWuKTG+pbn2Qma+suQaFbQjtER
DXn/PlL0lsUHHdaphCBcb/NhXAqnpHx4qVYr+eZ03Wr4Ok4mmp9p3WT4YynVNLx5HObTmjuHwoe3
diVCNnKu3PZAm6/Hr1UIA0aRi0vbKAb73u7bQICT64ORKs/BEbhxC8s2GlEJ7nQQouWf/yei63Hc
yNuMM92joPpGwF09UlyPHu/fwjdHAcpM1xr3ZnCv16PYiWvPA25nl3SaPQy6zfRp7sejKuONhUMd
mcge0oVDRXjzdBmLqlNb0biAK5S90shZEZmOXJTunEMW2q2xJGJEYhiobKqbTZJUZpHH+ZJfxmbx
9LNW1PGfThR1q7+MXjUHQ13xbpaODf+sQX733xI2khZohaPSpUcS9LVSrPXfoS29typzPcXnbVfN
d8frQLkRO+Mq4NahT3W97uugaoOSR+IiKHH9BNTcnKdJGf68/3VvnE5wTtQfqXyCndwWV7NZaVJU
H8VlUezfhZE+ueA5Tyueh7HQjz7yra1EDYjmL9gA8EibhW+SpFirtswvie5WD81QSdmIBbDHwWt+
cxy5WYlVJZNzk53abFRNuE1+aZQoPyXIKfuJk5qn+0t3axuh5ySXDcwDgN/rD9QkU532Q51f0tp4
m01FwemnXf1xid+fUZHUg3GQrXNQZ1s2WWV5rTKNZn5RVjGdCs9ZHpYimR/uz+fWqkmfcqnbIqOE
zXzysk566p/5pfS64lQs+Yg4q2H+/B9G4XnhcpTdke1B5wU1EnRD8gtAyephckV7NgdwP/9fo2zV
0ij+qrUeK/kFhncaTGNHlNovR/oat1ZMNnWlZwxv6La248RMMakZpUciNqhGoXMToLt9fy439hnp
LeAC/qZ1tW0CTlapmEMllpeliFts33A+GF9VYRRfljk2jvSdb44mLx3ZnlJBpFzvaidJU9NGpfWl
m+A7+25p2kGkCePUpab64/0zsyUQhIImqd5WnySx8iijC7K86I3bP4IaFrmvs54/tDwZD54x+buv
M2fZRyUfAX0tCyCbu6dWp6Uca2t9STKg3kAKetFfRndS67Owo9Q8CyVv1MDF7/UoKNlvE+mzYnsS
gUJnZHvtrflamaDY9RcTp/Rv1oQGYmbBeLi/mPtRYDkho8pe8QAFb4u1op1b1hOTDT221wc9Wqpn
VRvr90K8AB3LWACPFSntsY2FFa1s19gcMHJE8+JjheX686DU2gMq6Ufv9P6LyVxZCtj9SgO3zK0Y
P8VldqSDX144gVHbxZ+60pgfBjN2T9qiaH/Zo/FukB7zw8aPTiMNHupLm2hHh2y9zIL50cdMV98e
vOGkL3y+YExB0DvjOCYH5/vmPGF/UkplotQ3r0+cW0cQdqUXuJFOqh/PTgIhE/OGFsPMB2q6i5/Z
9pd3bxZiC/RvUdMxzF1TtxgiS28n7CjS2Z4uytQPH3iI321DRhkfKhxgR1lmB2lzPTOPvpxTFCqj
JAr4bTvVn4xIbR7vz+XXNXF9tFFXwzOAB1LSK7b4Bc9NSzVWEFDPO7ObfhOJkZeIdldt96UAQpc+
y3be5Bdp1Y9+BL1xmII1M1F9sxoVWXIi8yIKOm2R/1lHp/nNS8HehmrSOJNveGWbn00j71sfXL9n
oTqYFkMAsF8cPVv7y5eZsBFkqxtW9fYJXhGiqkyHmXSNgXEbxgXmv/go42PaibU6VGm/cWXITAkQ
ulRUQr90832iofQSq0zC1Zpt9TwgatY8eWrcuI921GnaZZxQzg5HzRy8ryjnlfEzv7CgArOmVPdR
xi1LMMmW0gTGggFv4VvRssYIJCrTF31wBiVwFyMqX9Oh1fu3XkRTFrSdOqt/pHZRRM+22VQT0gKI
/H+d+sob391SkoJ/5EcULjVa7JtL31ratVE7VYSiLsij+yV9KL04f+soo53v78J9IM2jCVGJgjdI
agKb67XE5wRJl6zNw94zZ1hfa35uW1cFQ8Duiar13dY1oPYhZoD+o54DcW9zttzaE2qkr3k4Rm1b
nFYryt1Tj3XFZ13PLPUgnvplqHB9xmB7IhoPQBpPYmTkr6cX0XCkQ8FwBSYYfemvQ2MM311Aes5p
EBS6Sx9ta8+BcGMiAeZ3WWfFwWSpbv0Ry3ZQDpk2pD+N1ka8lk59Zz+ILNaMSzI3qMdgl+GVX700
0+dTHTv6P/jQRgWUaquEcx8bSnK2e2q1v+c6ydiDYqzwMuaE1P7NKkfvH+pNTebr/B4vXIdF7R5z
FJzHg2+8Oy/oKtDzktBEHlp4r9eLAMm0zJaqzMJx7k1/cZTsJLz8CCm4B9SB9GK/UpaRbF76r9fD
dHW/CsOE8tbij3JeWg3hZKu0HrI2KvwxTnQfsxv8kEoLAR66i4/dsqYHcJj9VKH24gf9CwpDiWHz
G5KuKglvgeYjxqA/a1PU/aYlSffb/UOzu+8oqyExJRGK5DfQia9nOnjIOiBW0SILGtWnxV3qICsi
/dFSk6POyY0JwczkZQepKJ1ZN9lNVRkd1hd2G9a5/rO3hImECx4x9+cj/ydXp4T5kHVSioaJLQts
1/MRRVK78bq2IUdBmOd65YieIjO1jJPSdJP1rFI5sM8TpY6/afGJxe86Qzl6ReS32f4KtE0YHn4a
M93ceghqdY1jI7ddNFX1ZqVj9jhnxfSILaMFaHdw4sdydvN/xGSrB0Cj3S1Ilip1+aAaAGqiEXG9
AAs1VLPFmC2MkuHbKMzhQzR0X63GNV7ULMkPbiV53jYTlR7fvJhkYdJu/no09EwjU0nTPlSq1n6K
VAPaeZ1VaOqnVRF1wTKVI/ly665H9+F+ntA4ZZ8dLT0wxFuJKLTzLCyMEEApWhQ6nydHMN1G15KH
sRnr/KWNqqY5uH32n5UxZTuEiFji4LaHpcDZrc+iOezWkaglLydFfS1bPK7SU6c2bvc6Rv1Sfajr
RHytqm5dHu7v7v1pJU4gYyduQxSL4tn1ckvFDm2abalDpFnfRO6pz6a6QrvC3e7g4d6fVqTUuWrR
XiZKpc17PRQ3o17HEXJAuZ5OX8whWz4sQIcOkpkbKyqLHYBCofxCWdtMiB6W0qo5t6i9CEsJEPlS
e19xYLGcy2pc2hDrKCf61JIkjr5KpbU4uGX324jACyQxOxgiIMI219McBs3s8grGKlxSRRZChN0F
VWwX6SsEIkQ6W0hDRxyM/WeUSQapDaKyaFVsg0wP5UDwtt0axmKsTvEweb6nAguE7/H1vRuG24ci
OKwnrIB2zvXxOg+osGhQSFPLfkIUojsbjRY/avVsHmS/+6sAr0xad2xQTiTZ9vVKgnMzS7E0Wujk
VoRO16B3kFkW/TOhYfrZ0MbybVK05OBI3lhKziHSqlDwwVRs0V8WGkjL2gMa9abOfUL8I1r8OW3a
T0mFfuL9xdxvVtBKLKe0a+Wq2145jhRByxtLD9eCQjo+EVpCmp+gQfzQSHfxIE7EMHywtWL6EU+V
dtRBvDFXMhPJkf+/0MTNkXQiXUDeVePQlBZf5kInHg+h+bnEEPLgXALu5XNd3+y/6gzSbJLMmBjj
+nNqY7+UazwXIRSksfxQKWM2+HFnJavm2z0KbC9xO67ZKda0rnvmulSdQO8SU/k9L9Ms/tIMUFBD
E/TAl7FDkLAOJntV0TKbzDLrTr0brenZ8aRWbeplY/7Vjmz6rmPudyUJasIu+kpa2QYy2A3WOTYd
fzAV8YA+RvEieNzdBzE33W+gIJRA2EgFF2P8h2smoy9ShB+w9nZyDQl3FCF8c2yGoMqtvPc70RZV
UEy2c+rs5e9GWNUrrUxHfNTMVDMwnRqzt7J35ifPys3nrrei7BTV6oOjeGt3xiYvg2W+9p0HBA85
XN9uI6q1am1oWcOPb92PbV6PbVB4TTwlvgEC1w06xXNeLMw7oez0y6Uw9GkJhmFR/m37kTg9hpz8
U3qTR8Gcat5b6fYP6QQqCSn4xncHLf+t7Q3yO3cdVyNweFD9eG2SRwOZySEgn3VtH3mzn2WkGX6v
I8gb2ZN1dgkZZ3+tS3UBjobzxhIZKwgnqz6lTswxcVEy8qPInoMJV5Ah6Cv7wVhytCPNUj25PKNK
AAkOqHmZ4VP718B/8NNcGow6u3YRpj94uigDI0uS7CzaoRteXHSspgABxbr2R7F6zlOu95DK7SKy
+sc0Xov2ZAjkSM64dsTaE1Wm6Lupzkl74uMMnOByGGZ+arKuhZ90KEIEnakq/fOgxeXyoC7F2h3c
XruzBcQSThAlUFQHIcJuHqJ1sOYas0eYCZ2b0HoCd/CbnnWZ6U+O2n25f5Hs3lbeU0hWYGRN1Gy4
S67PlpfUmj6ZgxkqVC3PVjZ8y8viSIl9FwlDjYHgRw2ZNgzaRJsYNLaXTOWbuNzHKbqNBqWZOFjN
tWNKa+5+Uhe3igLXHFu+da2I8qNS1mpyECDu3lf5KzBb5QcAEdvx+Cu3MhSal244my4d7lil5+e1
3atVZ7iVe7hM3l/a/XckwEU1UsMNicrazspkGnokZAe027QOhVAnntO/kjLy6hOF9ubT/cH23xGQ
s6wC0G+WgjObC1lt+kZNqOCEo16KwIFedprL6ghPvRsFuLtUeJUOLeCbt+RGaslWHHNhhF2V4Xhp
NnGXAOaPSu/gW+3WDhEEMkG4vA4jkidcb0ujyscoKiorVDDjsoPcFPHXcTTaf3prTg/A7zfGAs/M
QyahWChPyD//T+d8saoxGVPXwLKna9YAQbTOfl6yXNdOOHkearH8+hRXzxkQKUodaPsRzRIubE6D
Msm6UTFQUozrcaCkOHqRr4pimD54UYLl6ZIV3mcgJmn6pDc6NW9rdYvxxSqssT+1eFbYr1VMzPay
Yg2ZHqz8Lnbi19Hvw2hAZq0szPVquG0sWh5+eBQUg884NSWvbavOIPuUioLP7NSvRQtb6yBZ3h1O
mfezgSUeCYTNVittpncW4+Blh8ucOI9F6+XT93hucudxqKOxOpPLr+/tqUOpIG+jIAjsar+ZG5FG
XTbEFffsKKIHYTqYinWrOx3cA7tYDVwNnVR2FtoUEJc2KzqYZeKOUbaERalF5xTuvZ9N499eLbwv
jrEgZlBF5qe4nI56hfvTKnVbKR2zt/kFv0pL/9nYRiYEPN1aCcfetMOun7IXgKvvrj1SqYE2C5oY
YSEQepvobLBSt9WiDKQ+fi/sY6v/6gxN9LZ6h1Y8+72JgSOW2ZACJPtmiwT1iqHrS6fxSARF/nkY
HPcxKXv3oXGn7uT0avSPLY50KfYb85e7BR+OXprUDLs+D0Pfp/VChwgAc2K8kS3lmKNNmpOf3G5R
lsdEaQvvvTuG6ipNcbAeMrln51yPWdKsKE1r8kJL0+pv/To7T0baFgHwG7yZ7TjPnxqRiz/rstcO
go8be4ahaQNJnXlEBDebtWgmCrGj6YWRiPQz3tDG2ROz8b+MQkeNah8rCvH6eoIQstJO7SwvLChc
+5MSmX6HLs3BMu4vduz0eK3oNcmquLvppc3q2AtUmL1w1qMqQHDKPbX11F7sihr5O59fvhgDkJ5Q
HeUfN7vEqWdvXG0gvV2RaX9SW6xfy7JI/r0/yu4mYRSUWrmaQaWCTpZx1n8OtJNUVb96cv9TA19/
Ojh5fDDWrpx+5kvidoHiEP8+mOiKoHmoaMXP+8Pf2hvcsxwDGUlxtVwPv9TVoFZD7PFQRmnQFZiV
qOswHzxAu2CRSXKlwO1gDGjI8lf8Z5L5Uq8TOiVumKOPYZ7sxOnAzok1GfwhV73MT3HF+tOo+2al
VwnTEZSAmI5QNjd+BagUk9CNqjtKHJsjSAwOWZE0K+yG0bXO+jCXHwZ1XVQ/MSfvYnRD4vl5pq/r
CYXwRP9mFglWxO9ecCnNS7OUkhDemps+i6ZU3A5D54XekpZnM4pQFvPK/mCUGzccVxtRFkUvKGnb
OrUSOVOtty6H0R1LHw/zH1Wkpb5mVD+0xXn/Q08PDvg7V6ZsM24D1SWN9GxBTRSO3Ki+QeeInwDp
9m9Gi5maY0ZHRM0bl4As9ROryuYz5Mbr7VSLOKHslkXhiPEdUgSQk7Ip9XyntdeDAt6vlbqO7AAF
ExjDDMFzEnjr9VjxrKIqglvnpZvdtTsJ3kwpd4Mfqh+L0vg0OyLKH2yEbf8dK+QIPthe4qa+0qGV
mif6OAaJga7/adSmevxWlaJrvqqrINJOUMgt/LJ2F+ekxl5sfahZ3vmDVuFU/7iazvyTsM4qHoux
HLLTiPiHehmK3q1OYolo0c14ig+nwcZ04qkYG3SsjanDFEIfOcv+2LT929QrsRlozpppvvCGOPto
DqUDLsZq7fSxpp0xBxpMjP40gpl0T3kRGeZ56ubyr9xBw/9xjVtj5JCaYxV4imZ9H3GZLv3J683m
pMJEAXmnVFnztBj2WvmNZ8cDSvLyctbEOi8vU+kgy+vURGYHe3x/c5J9AmCS+ZGkKGxqq2OrDkDR
oVa5sXqZnFEP7C43KPJoKK9n6M18lMCcV5rYR4buN2KWX8RJ7k2yC6AP13uCYBeQaM3pgnK9nNHe
mEpak6p4HYZ0OAvXWD9qkXDjg3j6xl0NjoGmC7QZWTPbbHsxIY45Jb0Sqq2Xtl9VHE3YhJOuFAdR
9H5lgWxxcZDXW7IhvFlZqH9TorVjfEncqPlcNGOUnqypX/Knvo1ckfg6Pcvet0q3cT6NLmTBg1Lo
jZmS9kJDQlac9taWioXrpDM6TQz7cBiyr9WimmejGu2DKuStUWBsSulyeZls+U6zsPFb5SiH02LG
5zSZ08A0u3c3VdDeIHenHkPsRRdiE7F4XkPC0kFq7Ma2nHzdydcndHbmOFCa8shObr8zecKZDyKn
UMjA3F3vTBwYzampivjSxfNwGbFpOo0zezIvjOSZAlT1HXetI0fZ/TrCFUOTkrY5cdJOFqBdZy+v
Rje+aOSTgde3MYFZ8240ruRfI6NIZUtq+mwxv4IOQzsmdnxJ21h7Ngu3+92jt+En+kTZ9f4jfWMZ
ichoJkMwp1ixFW6k8ByDNDLiiynWoLL7v9BGwZ+l6p9tqlgnVzk4cPsHjbnRtAH8KaVLthp9qZtr
SRSJ5OJNrhr7cZ7mAV1C86vXEEbfn9s+NOApo2ssrZmoWGx3fSwqZW2wv71YvUMLZZ2/oyj1d2Sr
ow8L68gZ6Rec9Pr9pPKFtRowavJyWhvXO3J2kEWq20gJJ7fRsmCQaXNoW2Os8likivojEiM3Jxrf
iQhi4EpIRgMqqx5HJKFUv0tyzXzUhGX1556eyw/kiWlM9JNeoeJU9a4S2OZS1X/fX6QbH0SKOPF7
6TqR/26uWhu1dcfoGhtReZTl6bD/nQGeekn1/CD+3l+1VIzgKnCbo1FFceZ6eRaP53H0hB32QBYg
QdJX+kyQME9BorjGB6wchnAuGvtjYybdX/cneePcIucLVgLJ51+Fq+uxXbMQ9jwhNEDumz5kva36
VP28g/12YykRDGHD0eoBVbMFFq30N8cGhnSYpo79WiwqTQsY2NN36CbRt/fPiFWEuEgyI/GW1zNq
5lwnKLAdKk5LeY7LsnupDffoRr+1bghdIITMEFRhNlu6yeayKefEDeuBXk0NCIFwwzwKb26cU0qy
NOLxhZMKfpu5dAbYrw6lexxmpj+UZv0011JokdzBNxrENN+/cuxDLgauWfK0zZOfZHVmrfHohhj3
uk9DlRnnWrGOEA639gIiIbCn6Pujs7IZpR71Am3MhqaB5cy/L3SJXBJef0IW4t/789ljrEBYoQQF
ivkXp2LrwukVU2xXiu6GJh4XtY/4T5mfPHfon0vLGeKT8X84O68euY10Df8iAszhlp1mpjnSKFjp
hpBsmTkUM/nrz1OzF0fNbjQxXuyuFmvD1cVKX3hDk43fqoE80yfwTytAaF2b7FQbeazD/d9ya7/w
M3D3k/kvmNzLXTlWbtnl/eKeY0XRyPaieWfalftwf5Rb35Z3n24M1U8P+YTLUdomduDb2Ex4SAdf
scfulIdl7zvLuJV/3dqaQMPJYaXaAJ3/y6HS0Jjq2qAxASay+atw1e6sD2b/FWFL3Xcr3ftwf2o3
nmPppkraYBLdcOYux+v1ebTyvPZwE+mWUVIwxEO1aCAp4qr7RHO22MV9/WYBfinXQO4sVQjokKwR
ckmrVdo0SXEUN0XeKOyV57EqqoNri+g/3FuyCU6rgoQG7eHLCY4wM8M45PQtA+3SSOucXbvUWw50
t/YhPRgAs/iIyNLn5SgiieLRatiH2tSOT0qZxQdo+FvR4K3NIUXt5LmDN7VuhUTo3kZ1MXE7Duz2
sUyGlySuyufJUcuHKCrr3/c3x619T14sRS886nRr0bdaFx65Lwc9Jbh6mCPN+jyrCCPasWkc7w/1
ug6rYIbqEYjG1x4gU7z8grGLhFK4qN7ZsCaM4vg5+UvvdYbmL8todrvCcfriXdNUWuy7ioFOoi7E
ovhRpaQvqPsZX7rBLrWnOcvyz56V5l8i05q/1UiwfCvDan6BtRJ9T80uVXdVq3ylFKofizAFdNB6
Y30aQ2FND2ZX58Whxgsa3f0sX5wDZ0H7ZuZup+5bN+1w3EkKamtaVpgb+L9X0tv6E0isDz0PpBi5
Xy8/gRPB3OxD0hk9j11P+Hk+qb2fNgaAX8QyLKpMtCyn6Ker57bxI8YG3d0blWVCokwAO5xVNGFL
3jCAGh/HfLTFDiOz6AFeRo35UVMu9TFs2zR8LNWujV/MXMn/vb+M1ztGsmigKQLNIrxfa9s0cJVF
S5MoqA07+TwmZui72bIE+C11G5fyjfAO5QmYXbL+LsUHLr+WHjslKGgu5UkvFsAMeqQhKDlOD001
V5lfJ6P72E/zcND0Knx7vcCgsMwFDaaZkuOafaWij7XUVLHPbgXTxUsRHiDAfnucQnxC+wZwFGEs
SLvLKWaZBTFpgmk+ZdNCDY5aM1gMve+KfVomNYFrn7+9lUwMgUAWEk/gUa+aRo5TNEs5RTAZW4pL
dlsmp7QSij/VWJzd3yzX1xkIba4xgA6gttU1eUfFm71QcW8OUppFgP3n9gBGs390q8nYV1k+bRyw
60sawCvAbJVRMS9cA6OiKDS9dpafM5+GQ0xZdY+d21ZIcmNW9BoQoKMrTJ1nvWiVNqvZXMV5YGXJ
jEOneZpzCnRTER4Vd3I2gstbowGjkwKkXBtIE11ukZE4ufL0CmyGlvV7oTbpUS81BOA18cMurOZ4
f8le6bKXdxRq0FBKoOzKasFa0TKbSLZEMhaBYXR6eqI0AbJKgcDXPoSmW6RB3lZV/TSZ8Bb8aYF+
sB9nyzN3sZqaP/Fgdt3DqFZtfrCXBmSR08zNuxEeBujjLB1/VapRNdRNi8ShElpMxa+ZQKHZu2Pf
/jRrqsWoEfTOZ0vjZdoXU+Ulf8WAYpYXgpi52cOJydSDniHndaiUqP/YN7YmfDHOeuMXE7fTzhDT
8k/ERh/8ZejcFxvUKg6Tuhg+96YJ39kidUtPdgVPeL/x+ViN1dcjSyPrIFKXRq6rR25SYn0xcdsO
6GDEO81Yhn1RFcvh/ii3LmEJzJXdZeoCaykzDWhL3VuiDCLFsj7ryuR+Ccew+taZyZtZ6XQIaLry
b+p8xCTyyP3RfdK9iUtJ9GWgRrrlo2+QHqxO3ZJ8uTkhQgL6q/QkrmT7Eqf3cmCaZTAjk39EqjM5
lCAKj0W/mVDcGgqCqyQhIJ1DVnE5IUWxE9SfmjKIk3A5KXiKIBArslMNCWNjmW5cRyShsl8lsenA
aS6HikuvUGLFKANEWvtjY7vh0aQIvLHlbk7oj1FWTVDqzVVaFVMZKOid/+pHIDTt4GinSZ/Tjfv1
1lDU9STAlurOlVtKm5Stivo3m6HtPuIbiX9fF8W7aRq2DJpufbo/w4xVUJ9N2QjEkDAjivTsDA4h
2eWe4j3dP0c3R2Ffw78k9bsiKkRGrAoFj/jAwCjbJ9dUd7aSuKe3j8IAgN9ogyFstIpjxDCk9qAb
VZDndnhQ8Cc6NF255U55Y21gtDANYhWK/+uuJSWDOBGlVgYFrSafhvj4ULjNRxEq+ZsbDEjIAFoF
t0iHn5Rota016kNd73JYy2lIaJBq0WOU9e7G4tye0P8Ps9oCYex2rtWqZTDY+T9a6ugPJAGjj3bX
lkPkrZHAQ1D1guVpIC57OSG0Dqtm7pUySPvEPUJRqrtdakTWCxDD1N14z28MBgGSJI+bjh2+tjkD
9pWkeWPXge7mwylJkFGpapF/r4WzJREmQ4PVY0THHlEr+Rix++T2/+PudtrISz0Ri0BKcaA2PGnv
u262z2LOtJ1eJFaQu425FUDcGFRqe0ttVJ0y+ypeqSrhRO7QiQBbYGU4dnYU9vu49YZP90/VNSAB
HzUqNRI+/VoSu5xcTlakN7NdknlML1MrENtUf2Z1BZUyfUorI/Gjef6EZfeX++PeuDNkdUyikdBK
gOxzOa7bKvOUhm0VULUqvoq5T17w3SkPG6PIS+Fy7YgjwM8gIycxcmuoQ2IvYx5zooNkTjr9o14u
drSrTS56aotl3ZxcNUz7D2NtxOZzbwEP9DtziLqdx1szBXgYp/E7faGJ8dQV+uQ9l0M0NB8ivU+q
5yVEisxfpiVuUefvhy/AAcXfnpem0VNlLlFxtinSOiejx0Me+1CrJoyJWPKDJwBgAteDAnVWQWJr
O3VsSYvGXg1/xKNZ2L7qztFvZ5jwStLqoRKfRqdePuhWkQ/HJTeVjzmlKsxm2zT51xN1POztMNW/
aXU3xvvGGe1+I4+8PnF8SjBIGBhJLOW6i6Igz0tnOK+COYc27vR2t+stuA1ZZlYbh/t6c1wOtTpx
cb40XWImVRAbTnbA6Lw7COi9bz5ijEJRW6K5eIXXlRQxTQgmeoIcPIyUk5Yaxq7GHeY/jEJVm5cL
TjOelvblRu/NPk4wehNcEvPiPAxGPNUoS8x2uvHR5D9ovdW59uSjQkJKNnw50MRWC62GrR5mQts1
7tTuxTTiBm8qTf+IO/GibZyuWzuCG1gydykt0yS4HLF182ToSHoDM+7cfywnFV+MqqtU36IVsfEZ
X/udV9MDbYrLDqHgFevT8eLMULpGoBcgLOz7rKytP0xuHc9H0qfmW6+Fff3ZnVGaoiJla+W+7cx5
Olmhm3wVSVGrPjxktdy7pUg9CAL2gnzx0sTfc+gX3s4VvL07yBm6QXPVs4Zd1i35+Nk2h9zxu6Gz
3GO8wCvw+66cvY9c3Nl8MpFr1XdRH3UQiqmJzb7pJpZ56iK76f2KS7Tf49C8KLuo1pzZx+pPr/Yl
BmSR67tUKPpH1ZmWbK+XcZq9+emHQAnrEKElMG+0IS7Xh48gHYsW1idJ6gNFSuWQeWnm89BtiSDc
2Hx0/SUQhmSXRvwqRq/g4NhdbYqgmfH4yNsBVejWGOhMLeppyaO3g+tRXEBaHuUtafm7lhRzIj2m
dziJwErL7NeCsFjv11Hd0LhWEmULi3zjPmJqUhkaISbZQbz8kAnKQXadMJqqLu0O4li6c+JQ2yjz
XMcZzMkBHAu2VGInVlUsj0JLkxFKBxPNmo9s0upL1otxzy2V+aMRLc9N7OW/77+QN86wzLMdgBqv
xZHVO2yMS6YlCYNa+aT7g5r3nAH3H7MYl/1/GIltSDzDJkGu5fIjlp6Ywqp3RRB1M3A8dCyE9T4p
MEg6mAlPy8bmv7VmBBisF3roFMtXART1qjRV0fIJFnUMDwYmSO81b9kyiLy1ZjSgpFO35J+tOw1e
aqahVdRN4Al1sf62oKaNft4muIWmtVt5AVbfpntQiMC2QBTXkRsAQ+Indj9kILLwy++ZaQuOs6PT
BIM+lD8y3ucp8hV4hoqvRJWW+XHZdggbpWm2+EbkKI2fZEZsbzw7tzYQRAciAtpTUpTg8mc0ulbF
Q5s3gaVV5rFuzOpDOJrivbUkzeP9HXRrSWmwkPpR35BuQpdDdQli89jANIHIvCE8RVas28cpRIHg
cH+gW7cZRo0SmSBpxes+ZtNriItbFqsKefMpypUOXIgYxJOnz8sXG7jlBvjmxoDooNGeladfNvQv
Z2YrywI5phVB6gyAfIzklxeXme9GWQJGeQt0dmPJuKSpJNNkZ37rerIVRiOQC96FSjHEhzgT/SFp
W/dDb05bQeONJZPvAc0+KboJQvJyYnWKCZc+cr2AHATYnKm5P5WD+fb1QhyR5wfUBUHWuv9W5Ik2
0lfk9eEV/0StY6EDlFT6O2uc7L+QZduit1/3VKh9/f+A6+7zAiYCxSZbBF2l5cQi8Ycqzz8tgLlB
VD+D3fpXeNZGB/rWpySVIZOh60AQvnrN+6TkEzoOk1wUrdnN8+IVO6SVtLeXQLhMJNANRBCVkPXN
qRlhUnbkP0HjQUsN607xQ6GVu3EWW3XeG9cnQ4ERhJ8Fn2JtLqUks9KEU9EEfW3QS3fVcQ68MEse
i3rOnuZU7w6FGm5BQG6NSuZJrQL4DNSw1aZ0QssJ0ylug3J2ooc+a7VjZI7dsdfNPjCHVjzYY7EV
sdwelA4OfT8UPdflnrHIIs/MwyYo6XA8NmIZfL0PTals1+yTknc3rzY7R9em13xXdM0B1HBrUiVZ
PRLabKRAzKo2GBYhmmOoZPWjy6f+gN44yF27aksEKPJy36hGBqbatbMAQhJebIkF3/z+tXrj3gE8
ocHygJ8oYZqXl0EawR3hyebHlDZADTHtO0DGuwjL2A1Y7Y2PjaYfYhew1OA6r9/GcFjyZkTwLhjb
Mf+ZGGr0AyvG+gmWfvriGUpDEFJFp/vTu3FA6ZvRYUWcmbOzlsQxxUCkYVZdoJhL9m4pS+cJPnm5
Mcprnn2ZCFFGQHJWVmxQ7V3PTfdGjDhNvqIt6uZQTFqOOH5jI9aA8yherCms9XzZ51nSPdGgnPdF
l897PS/7Y1f0qIUhwlq8bWUhluOfIBvMspVNOXMV/reLPdpp5/Rn1aWyYoR1+ZguXny2xuWN7EM5
FMBzsnXpNMwfq6GSOgGg2iTTGVlIxdc9LfL5u+3jm9bydRTJlicE4Dsj63a5VXNsrA1nEtNZNXJ1
F1tqcyT0mTci/jWSgWGkMB6sFS4impPr0iIUhaxrkmQ5Gy1V4CD36rg5jc3scBfSJgDlrrVt9VCb
pVEcbOxKfyZKaw+Y4Qw9WhW08P6x83QpP5RGvMSF3yWd/T2Dz2scDLN0AhxbteqQQdJoDm2kOm+0
lpG/nxnAHqMPjmXJuoRCP9XV6tmaz+VkU/mHixHxG3pQWYWRb2z8V+udPza+HIwzDXSPZ4mdv1bC
9aiEmmqXGufa1uCLUSFrkA+e0SFhH9Dnt9GNa/P0IaVopvu5Rn34iCWYKnaanlb9Hhch65+Wx6j7
ayxqO3kfqdmQ7U1RxsimKtFy8uZ5cPxMU/ovnT6KjLQrtxvdL7raNQ5t0jXZl0FbFLE3rb7TjkaM
XAljz2m1MdnVVUmbS0U/BwsiqfUFan/VHKhDmxIz9lTBMLhISfR953fO9L1d9H4jdroxkuyqILdH
BYeWh/zrf1S3iw7qvVvobUDpSPACqz9M0dAqipT9/SPl8A9aLR9ceFlxoOYG13D1FNkwetM6z8yz
4SHuAp8n7faLoka7XA+tD4ORFH9XVvNGlxe5aZC0ljBqg+mRCV5Ob+zRSFFq3TiTgWm2b4KOPC2w
/grfbDdJOasX4HUwOgQQ7WFyUCSVn+CPb2kZbetl6WKekQwzuJXjZQ+RutloHK2SBUaRHhu8AJw7
MqH1lODr68JJHPM8I435aA5x9MnITffZSrTlAfvfcYN/dms8AJ2SzMcRZzNezirJvQmVD0QTkiS0
fWBL1ZNmJ+mj0UfgDcpmS7BvFVy/zs+l4YKDCDUrCH2X44Wd11boRFlnflH8HaW38VjTrnqsICr6
Feo87+jPL8cW5fqNZ2wdLv1vaOxZXmlHQC9XC9hWugvJFQ9BoSSNz7GMT104/W5R6nock7gIGs1K
9jUp2SkLvRKXSw+/h5nvfv+sXB1KKRUm+90eySfu86td25XQsBtqiNClc/tI4WHahfBO9kpdbbWI
V2WE1ylLpTdEn6RY1zqpHlpPrRYRWeeGiM0v8krdJ0VV7ouxUh/0pj/3PQPPXYH7X1xFG1WaG2tN
+xPODlgZGABre80C3ktudTo+lNVi70SiDyeOEB/WSjuEgOr4AI8d2aWsnzfuvTU6W078YujVNuvr
prUVEdvnRojx0GkzkiOZar039do5LiDsdyHL/jSMZb9rRR+dzOiNQKvXn8AdLzW34D1fEXFN2L5Z
7ab2OUkL+yg0rd/FrdjU+pSPxeXNS/MLsjqvCWIJdPtWB4qAvkLjVD0LzZ6c49CEFBk6gQ3iYUhi
tfIdBD5rX28T7b3ZimHaDx2ds13jOUW3W2yMzjZy2etlh0BFTwQFcbJZfc1ozXWkP7vcUM9tXJ8X
ntbpyWidZ+JnfLsd612KXsZGrHV9N1OIYJ/L7wzwYv38gLGeEec0+QiFlR8UNdZ8jAynjRvk+jRx
RRKgSrglPYp1XXrJckFrLzTOc2+Nu77uh8cWLO++zMPoWAGIRud+qX+iU0VBPh62FOpuTFK+rxLP
ZBBWrvNpMS+UrpLCPFdaZaF55CWBA6Bh4+jcHIVGOPcOKbS7xgeWmlU0uTKaZ+Ju9Ymvnn1Oo8zZ
cER6xfWsti0NOiIg3jlK1OvKYo2bMJJ6tXNWKy8fziLJtAgJNAGsDU/Gui3f6UrdWs8IN3bR85za
3uSbcRn9dhcnDV/auu5Vbq7UzCDnOS0aB/EODa7qdznjKPagQCNULb9oQudzDAZ43iEEnHxLVBfN
O2FZAgypkhWq8yK0vB39ZKbwtEMpI/1bNeJBfzSdvkOwQKns6Y1CslwM3PtcUHy/1/RgdTdZMfC6
KUrN8yTc8p1A3xwutZN9v//KXEdkvGB0bGikoPjBQby8FyilmjWyA+a5jMLpU5Et3afI7aDLD8I4
0Hgejo1SDPv7g944+ng+SHwpmRXX+2pQU4+cVl/wzq21rn7Q7ULBzNAwHogrTHzkvOTQeG66izuR
bUlA3Ni3dEZ5UOmIUZNcv+56XiWY8uD4hzXZsEc5zNpnfbElGHt7FN4zBJwp7q8vGrVjn4JFd87T
MOcHOlPmE/5rWyXqV87a6nRQTCK2pewumWarDCHRGiwRYhhgKRKDuMIo4DFHDXemqWmPwk6z70um
Gi/TqCafPJb2J29dvB+adviJhPb8cn9Vb2wlmSpTm6c4T115nS+LHOu3VsG4EsjqE12R5zbDS8iF
RBr34fTOU4z0eH/I6xiJepZkdcK6gNK0DlyiKKotKNrooJVK+Nz1nnlIRrN9KM1J3bjVr5eU1SQ9
YjWpiKK4dHlQkt6KBLGgcs5BPNj+3Du1vi8cO9U3QvvrObGcNngYqE08kFflOjecaI61yllppul7
Qa6f+Y5o9L/C0dvSFb0+iHLr8FDIzhWFpNVBpEenlt7iMlaYls5OzQez9IvMrcQeIFTc+qrZJO0O
0Z7ZQFA/1d9oPsUlZ4F9IxHkT9D76yDAq5aljbQyCrCbdv2aivp+msS3t+4SBkGrlSSabhmF0Mul
i5Oi60wkJgOnrW2/MJ3uM3TQZVf2sb3RxLm1eIAvXsGJXN5rWoqmsWYV3gVBVRX6Q4PVw1F0hfVU
xZG2cdxuDoWbL9ETRg6kgZezMiAwkhJ10N378kOTmPUDpeS/FicXG4XU652PXA3IaOkaAjBp/UTU
XpfGUetFQdeqynOnDsVPLTbL/f1Fur49eOuAn6F19CrSs1qkPkymDD3RInAKV9rM9uW3pmvFr9qz
2ndTG3UvAoXAjeW6npp8ZbmupCQVCmOrdnsx4xKW2QlwRRcsE4wh/icsO+fX/bndGAbKJceLCJ9J
rjtgEzwHXu6uxnSupa+Rm8m7nif59PZRQAvyHnCOiPPlF/6j8hAT4qShAB0T5n23q4Fi7vJC2yJR
XG07gmeCInDsUg0d2OblKGjISkKP0gZ6NoS73ObtjLQ8Q5jjrcjlVxMI0NGy+CW5++vLARxcU2cA
8s7d0HWfjMWqfwy18UZgx+sohOsmsTo74IpGTe47zGT8qLBFyfipXFCGXRK724hkr7YA4BGQWfho
oHBFWCA/6x+L0xLQcA+h1dJNWrUf6jjae8umAtL14pBIU3fiX/S2wKtejlIiiOLNAqoVslGGdkgW
Ozt5hWeMe73GLeT+frs1GJ0zejkIAUoI8+VgtomnQmuE3jkZl9h+LF19opJaFnPo6zBzNy7xqwqU
dNqUrwRFId6L9ftbK0tdzYAZzpYpbN/O28yvrPigTMW3eC63hBVvjYbhHhkUZ5Zu6+osTYOC5Ha0
hGeQLPqPqZ4w88xq5bEjs4t8K7Le2L5mF0puPbVt6h+0NNaJjtr3qqcA4QwMEE17kTfdobfKuUWP
uavLE/HkG+X45IjSvwugFiwEqumrikCSR1Y34rON3+Zg/Ub1Q3lpqAN/ur9Jrve9PFPwlrlnIUO9
Vtv+2Pc5bFuNVpQIUHTSP3t1KL5CLxIP/2UUQjNuCkmnWM2lhISE5hUQAw+2/QFXagp0YtzSTLt6
oqgPsziyfiIFN9cVOezB8EKwuz7wysV5n6mJOAz4GDwZKUZPmT3Oh7zW3giwZJnIAmmOE72gKAHz
4fKU5WZjKehE9wFidcVRq7J0rzY9gtEwB/b3v6KM9i7SidVQq6u9t2h5NfSEA71wl0+GnZr7OZbo
b81I9kk+ZS/eHOePmZKNh/sjX2cyHDLZ0yElJDejBnk5S6T+LLS79T6YhjZ+zGLQdaadV/vezXD3
CdH+HtrFr9rQOYlWGRA8hw/UwvcFM+nnblts/KDru42AkW4W3SYNOsNaJpOPUC/N1I+B5uKmAnZT
ee8kbnmYkLDeiPdv7CpwfkCQZT9XdsYvp46IqjA6M56CoU3zE1xJ28+7YfS1qcnxuarmwyBiY+PA
3BwU93bJVMfAfU0toLcw5gqiOwHmmOVTBEzsmNXmEFDoFy8O0uW/Ujfd6sNcFcZ0YA/IIfNmUPe7
AgKRyERFU2VDYMdqkb5PRWn5iJb9DqXJ14Lm+S5Hz9vvAQxpp8FyNkVeb6wqwaV0bkBmS9bVLz+1
VSVDW3fRiO5c2B8nZ072YojIcvpoetzY0fJcrg4TRU2pRuVISvKaRDR41Bam2Rgxnora0i+jxrH8
qE/yD1om1W2MdAp/lsxy8XtNj5V93pnI+S+DoMIUNmlkbZzuW5OXHQXWAK4R7b7Lydc9TW4kR3Dh
K7D/c6zB23WjcvLUojltzF2Gzeu5s5UR9CSq5s/VabalkYndJ1MQinqy6JDUH9L8u567FmTbOp2+
OXxw+BIJZsP+gHGJb2HntdGy0m5N2EAHkfAE+xFEsS8nrMKxrYqBg6UPLRi6zPP6Q23H3rOlF1aQ
RNqP2tBRmkqqKfmWZuIxVt3PdmTGmZ+57dHTC3NXR6gcnBKBruFG9HTjMMB4YRkQ9+IsrJPSfoaP
b2XqxMPY69aTRZnY2gnq4Y6fW/Oi+4nVfNZFqMd7E5mixKc+H80brZdbP4I3kwBHChBQt7n8RAlG
fN6gdFPAK9RMe9tFzrGwRfiopbRiXC/rdyJS/22cJv8xuh2aqfd3ynWYRTRs0sjkxucmWqcsCCw3
Qs25hpK+pouZT+90jDh3BdHqg6jFxmxvvG/sA/YCyR6NtbUZfVFj9uCk6Rw0Rdw+qiKsyV0E1Azf
nKN3rlrUPsLwbVAT+22lTWsBMvmOo/IAZxETRIqea7hgmKRx2MTlHFAXLY4tegV0VVxsXFKlflFC
BDCNzsJCQwhTuAgkNNUnT21xAkm9vtX3FQ6GgbGM7SnK+/GgN/bPslqqnVHWWxGHPBer0/s/LA+R
zitT/nJTuMrY6jh+gMJjbY49khp+l5rmxiVxY+tJyWFWn/NJY34V1xj1oNVVnMwBRnfxO0XXAWqU
kYa1wGIe+jGb0VmzxMehz5pfuZP0X+/vvFdb86tZIq1n4agDpWkd/hYO8ug1bw7gkX46LaMbHXQ1
VhCOQJO3qcL+kxF52eeIK3XnWkDz3Eip/ThPzGMyKc7emR3DnyNL26VZOx1ciqobh+PGGw1ZHCCB
jlojaoqrC7tNkMvH9mcO8P9czuU4L58mD40ePzaahlakHrbf8lzbSFTX2LLXjcqdJHWVgNhQhrxc
/kZ0ZTcM8xyMilfvrL7J/CEep/f8zo/sXcwf66o8OFXo7U1H+l3X6vBZ1Nb0NFBnBHHubGlf3Di3
8ASxcwdPp4LoW8Wl7Zgpc5jES0CzgpawOg5kgJ7SI93QpVN2Eo3THo2cBsnoKtlf9zfKrVWgoEJf
x2aTXFHeKJH2jY4uS9Cq2vB7NhCldgzi/RYgrl/nXvyc55n3XxaBWhiqGAhWQylYnQ501nIDH7A5
cJ1eDWZX46j3rVDVU1bqKgrKFq+Hr8eJihNcPsV/KXA4y8cMBT0L0f+saX2SLvdLhXn8t/sf5Mad
TeSEiAY/DlScvloNNPNCB4GKOQDLimhHmkJZ97XYoc+xNNHzZExdu/FW3rqR6CwQsoGJMGhiX25J
nF3VUrEwFFpavDSUKbc/Lv1SbNQ5r5EfXNHA/eXlLNtT66C/S5hbGYo5qHQq8PvQdb2DNkfE4spY
temj5wj9Qylq818bzMC/CkJn0bGBagT+o9e1LUeUmycRsKzNSwUxF1Wby2lPlok+stIsQWOk9nRI
atU2/XpEU3XXorp0VDNW2MUB8m/PLNIOiQdd/TE6U/Fs902EJCDWJr/GxGnmrS91I7QijocIRX7E
f6/rTJ03GkoYd0sQjob5pUJfQgVWZS2HoTSJIyxtLgKv99ApQf/pV2bWpwUVrsfEiyh59XAXvy5I
CfiogDl+i6DARkr12re4vNwhUKEpg8kLKu3EN5dfrlGn3NPKQg106qz9U++FyqeB+l/0YAqTWg49
+uxdyT2q+YniJZ+sqSz/qXLFehY2RrJNN4+f8WH2poOkKPP3tx3E+UYzz46CwigQmT7sN6KT601+
+ZvlX/+jUoLKv203VcxvnlF8aXPP2CGC6D3eP73XK8coDuEWfdcb/c+5jSSONFQDA5xFGmQ8j+PB
LWsjf68utZHu7g93ndjzuCMEIJG6wBnRgLqcFQw9L40c9rCyOGApja4xap7NBM+Zxc2OXdc8D107
vijOXBEMUVGUOHRl/JSjK1PhIDahIX7/N8khLzYHMTQ5CTU2aHzcKqvNMZn5koa6sQSAQcbKH8oy
P4wgYbA1o6hwVpxqcHaNUWbqHphI0n/WzLj+ef83XCcn8kfQfuZBkVCzdfG0mWxubDQZgqpGj9Qf
Uzy7/MgojllsTZQ2TWUIFEvPydHcaZchZvWIsJV7cGJKoGmnUB9R5vyvaU7qfTyhkH7/911tRn4e
njkQbdE5dOnSrZYtRd8zHDo1yDm3hW/EaW75iL0Y0/7+QFdvuxzoVZQM+iEV69X+cFUlWxIEdYNq
zHMCjeLvaJq+Ko3yW1jVHmDz0VbL4/0xr2FfNLEYlroa8EHi8dUTZoc5dtJwoYNZA6a+63ql/8uq
mhCkyBAKDDqnvnlPzKsUgN5SI/WXwrALf4Z7qW7M//rR4beYfGeuUjq+YD0uv/RsxCVNmlkNGrPz
xHslJoB60nhF34m0jLxjQd6X7nvbnMIDGLLaQvUffA+hYA/uEF1g8+v9r3Nj6YmIyVVo+Mk+zyr+
i6per2GKaEFrdOIcemr/IbVmbys7l6dsdQopPBF/s7vYamsVSK1v+6kiDg3mcbT/sbsSeH1cKkO9
L7PIKnZKPIvkScXbQNsLsvJwt+CM8SPuvNnzp36mweGnpV5j2tFCVdpiM7xycS5+H2VX6jeQK8mC
2CSrdaEGphAFDNlzWmi5dahHbVZedLS2QhNbxxEfck0fpvml5P9DVNBLMWQ7hg6h6LkCW5wdVEeZ
xSEH2g8JP8vU5kHEeD5+7UU0T/uiLvLxS2Kk5njUrVFRPuWhO4jf7lwt7bMXJo7V+ameiOpvYaS0
inxkaSyr3Ud4ERULNLrRKPdR2eJ0b89LNv2ywVdE7wReF31QdlmhbFyb11c5Lz6lI0JhnlVkUFYb
I6ntSRdTlDy72awDIUTy5x8zs43v05KO4DMHXWggqi0PxLOppMa3OZ1huDdGlBZ7vdPi4hPUGGFs
XFVyIS4XSpbYQE/KphfbaXVVwagM0ybJ8RJz4vF9a3XdD7oMnGXNVkbvfexMqoF9DXaED/cPytXV
RX0LcRYSJqCVIDVWO0SdqS1FpR4/9zE85gcx1pF7ypFhw1LMFDlIRq97hkIVCRzk0VLdWI+rc0oh
FTA2/6EnAYlz9YzlY0XgZNvxs8i9UfgYjQ6fdafa4gZcf152P+Ewj7jUT18jzZ2KZ2ay1PK5RKTc
3Rm9NzYf1Azp1r9nNy7/DclUfuI2hR3D/c97FanwRNMKgN3D7QCKUM7/j3hICvvoVYLESj0l7mOj
eMqpwm74ZFqVshEUXX9KGQ1Q6Yc4Ci5srVrkDWPh0mSpnmdhzw86DqinGH3w/f0JXY9iSa17OQwF
LzrBlxNS4lyvRN9Wz2qTW/CJJmdfGU29EftepWewGuUckMngWFzVmbphCb1M76rn3vSqEyqK/Wl0
S/OzMwzeQdcUwu7707oKpySNkkKOBnobRO8aQ6R7btXnRi+eifV1PEXJUjEwM8BUHmcrscP3BKJJ
9TGCdjgd0DByxh+t18TNFpHqer8AU4ESS54EFR3s7eXnHRbPEEjs1c9UdqsHVehzeIRRXWt+72ib
NIEbn1l2TqSsBvRCjMAuR7P0cqRMG4tnhS11KJuieSjd2XsYIkNPfQ2kqbaxfW7MT3KbqZhRvASG
s9o+aVaZM1BX8RxNqY1nTgow3kud9pvlKNO/99f0xlYlHpHwL1AxACVXY/XupCazqopnLTFEtzON
CNNPVe+p1N8f6NZnpDMMLF122a+qK6mGQSLYI4FTaqLuDGzIAkpT4p3ed3QGsnGaNwa8+RWRUv2f
HgQFyMt1U9vBdZN5FM/VSMIOtlh9QrtyebJdQs37c7s5FMgzU16MBNGr98HBt75fLCGex9Czi90y
q0a9bywv8h7jzhm/3R+Nojk//eIhBJ9IGOlKSJ9kUq8OAETCfCyxRXpGEBnXY28nDK16jw5uEWBs
X+0NhJ6/uvb/MfYdW5LjWJa/0qf2rKEWfbpqQWXKzbWI8A1OCA+AEgABEAS/fq5V1Yjq2cwi86Sn
uQmnEcB7913h3Xm+/dFDRN9MezG3TgLWd6gyq3wf1vvNgOhQIp10/RnvMv2ybq7cNmQVo2NwYpBs
lXMkraoQiIHGIOwGhKTxoIzMyA5yGuEJquei+2CBu5M6yu4LkwZo8j2v5PMtp3coxisg7e2yqTh/
WDq2NKh2V6QkrXer0JjqemR0VzcY2fgszeFvlcHxb3fso3OB5JicKdNQyhCTY0yNl1rb0HjfJ9Xf
p2TejsKHRZvtiBnLTmYTKzOqliuI5AGt+yifnucoWS4wPRkuw0b8w5wsDjuFT0pYZj7MJB8bfKrt
miOUuhVmcMKwE4aXG/3ogeK/wAZw+xnIiQy1cMVwp25OPpVgVqX3GWT53XNGwLw5i3THxSrgml28
JciM6WvwAfH13KZzr3Zeg7Uc+RiKY+Ey/nPZLGPl4gvkZ3GEXA6tm1JA1CWbwhHfyD6jssP1jmd5
hcw72ItzR71sRiyRzH7lse27Y76tN3cFPa12YVeNo9m9pj6k7keErcTkAyK/TqWV6eEskVS+CbQ9
Jtkg/qxbAqpuzjYWt3Ax2/hBBzdHM78bWNfuYPejdoMWCR0xltbSEA/JAXXklO1aeI3JvYFSdrt4
kAj9CM0iENbJUe6t+5LSlgU23CqdaXgkW+22sPZ7P+dVsoCmWxbwbEamim+VD9/kdZRHPSo2X7YC
2U7HRHfhVqNDmOZXC7WgPmB+vMK7kIxAwuFWkaJAQOqFfwcGVxIcxrmfkAUmehFCZpF7VH3osV+8
14gM9o+Olyh5m7EdqamKMXEbqoD7qmhZMWTrAZR7VNZrOEJY6qJcSYBtOGNbJBescxPYgcOIzJr8
exhP8GAAU8kM5SJSgbQhIGBDsyayeBaz9IeqWxyZEL9GOl7GBbXjQdhBmLcYQuz9e8eU657laPjn
ijAhd5Syc309C6XSMuOJmJ6IyibIcro+g0AlZQvAtNj1aAASeLnQpewH04cVosJDho5QjeNnJNgs
S8wG1siUq8VEAZbmvXmBgVIen81Ax3e7jRR0Xgi81KMAay8aQaQIQo23uTlnRWpykMTCdY6cqUKo
2DVRIktvK4jk+qwTpKRe95gDEVU6QyZR16XWtvAcduM96Qkzb17O/T8o0xdWswRdGxYQ8umaPJBu
QNiFvy5PW+QW/aIKLfTNXXP07RURPDIqkT0Ur+WEbmY/Z7z3RbXzBMB3KvObkxbi0gtFSjj6rMMp
3zfcSDmcblIBRHGPAD/rKfUuA9y/8idut4g5CBjomNUoyFb+OwZtpXhjvRaslnsq0srTvvMBpRsD
T74ts1AwI4L64IYkt79JMPHx3uvxpkgICalsrUU8fRiTHAc8dLI9RsQ96/t3CmL01MZ9vK4lYu+R
LkRgqfDBHJVLmWQdMw+IH3Zz6bvBmgsM4ubh4KHW9mp0CImDZtrE2VPqYJxWwd0xzko/07FsHL43
XRb7svTneMgmU4/hJPjt1BpQeCcjp82Yxut+cFKP0x2BA1lRkj4K5cksSWivrgvh4GCSCWlOAdyr
IHWZ+4VAQXlDMrpd+OFjkuKmqDoyUaQ+x0hcO/i+E9MJiDuSyMwO6KFMoaN+hycgEIfUY5B1e6Mf
m0eEH0U+9Ok2LKpCFWq6g+FB5D1zP+yWJ3wQ5X2zK9Tr1ywgG2tm3ODpMRNjtNfAUnRY46vOo3Jf
hv0joTDe4/h6WcywWwD6rjIVu6TKYHtusQYICZMKUcYqqacpgH81bnprmsz2Lj8It+mx9nwpukeS
Bt6MTbQ3rszBZrcHGUNuVi5oQnU5a7XLRxfEUEcFG2z/ylkq7HUKL8aP7mY6eJqDPpku+O628bgv
ExBgW4jpnW4oZbGoJG7WQSzLu+n7Yqq5P8ukBJNefUqYBX2jeUb8JtNwQ4IzIoT3F4GBDBIKaYg9
v9tA9IO9nGDTgTnIMEr0QAqScz5Do+SNa+pOsI9jKxY35whp4LzzSw0W5ndfLrGqZAK55NFX2xbX
Ftuk/8yJwLxi2LhjZTfespLzGXaY5TZ1495sLl2SpyHXrj+pwWgolczqRRtmq86Dc13MesOqVK/F
8LOPTayuwiuQyYVNi8gS7nq5bpOIR3d8gTRiL3s3O1Hm22xgurqR3WuVmOL9Z9Dng2jTjWTfV55w
VSNDDGBv6EuzlVLHZIY1FXJkD/CJYGEZSH+GVMUh27ZU4RY/7/M+T22CT/iyQ92vvos9gJkBxFUQ
sVTYOkbe+tDvfHT+PnHsQPs+P1KNlA+gdBDx1JhSKnoAO2wAccN2TjQ9rsJtBQ3Uld4mlqJCaBLG
/G7V2/cFTJmt5RlMTqqVBzsiMmdbhC8QKpjpaYWrl1jAMZ26oZp5Z7yaQh2d30GgHn3bbRLDtV5m
7n6C1ScImmMUre/INtnUWe/rYL7p1LG43Knx1AmUqGwuu2ADu2PJE6YasHiH8QBbpL6rdyGh8cD4
0ewnMqq9++ZmP1tahdFqV8GFyuxXG6/Gtn6ulry2MS3cfRKJ4i2L+3k5EhGE6mUDgplWoUjIclyy
W6iz4AQ2LqCy5usTQlf6sR28fPcuOEzkN7hBI4a+4EOH3FCAJL8AI/WsVrjYGGcn8FI8DnSX/D7s
szn7jvYPJUKks8g26So8c0XgXTgfaI48umpXyD1otoSPA7akiNMrWAwT8iSwOrMjdJD+WPGNxmEL
RzaUgph2rHuzo1K5TZcx06rySSSsVFsU74dYhHR8CCMN58p1pqs6FWpxwbnYWYaYpjkA89zh1sdU
wclBtcxP5rT2g0Gsh1HvKF9kH9L3LcdtccbdD0qdz4CsNUhTG90FqXrr0m4BpKClGTgbnkkUdVc9
ZYGoUrL22DZI5EYkegaG4+JYSSCDvs3dcOpFrA4nTvDX5tn8aDt4vLZdvIfTIQ5QhLXUFNychUR1
24yUSe8FuWZRXsdKMW8oYUaxotBDNEtB9sqGbHQ/aKH6oiv16CGTyVsHLqt+lPDRgAacy9ZbBEaq
S4701CrTktp6C4jnvcc7oT9pr8PwxWNy+QhIAC//2k/cpo4pZBtI+WYdd+fOdsG3xYvB+yIGaF1Z
qJRsLYpw4R6KKUZAzDLPy7MOeVGcKMLv5hIFnhIN6Pnp3MIclcE5LkrGAgeXMO8JcL9z0JO0P0Ga
r6HXwxUZDtuIOx8Ggnax9Tgn06/A+nNSb73e4iM3u/fmowDLSty6yVabPcjnakv7yLt6mz91bSS5
PvOoH0k7+l7kEATBkhlae2/WSHhZsA2Me4yYJZr429QwbMfFGfYoArs9mcx8SnHf63IPlg2WN9Ew
PXqhS3MUYCh/rzYKZFSP6PZcmQ6WJvg331IwSzVGLE6xIjtTIPVx6Xlj+IIsgKg/xmKYs9Jz2H0u
YndpUcYCDo1YJiiED/imDKkB66zBhU8kdhe9K0RDbXkEdwmSyA33WbZ3uGXgfYidSG1yOqdhJvgJ
BYfmVY/oZSRfEG2/hj3M7CHYY0ZbgqH6XqabTpd2kFMXNRb+v+wJa6FfD9IwDIAGJBzlaMamnd/N
Ad3Gw3RzsSkRUQmnqQp+pOtT1AVD/5PAacrUgfJ6tlWTkPKR00F+OtbH8AhMOyIkNoJI5xcOWiwt
AaJ6iPpFL9mTFnq6W3PI1e4znONu7e4HvzAYP1vMRs8uRNN1ABZSkIcCBVXUFptf0HqY2a62EtQx
sly3LuKovcAj6RvfQXh91BxpgmBxwJQwqpOw29l15UrKup90tldpD9Zkhf89qftbZFp0QAkHATBq
xrw7Q2SAONY01Jjc9tkev8SDtPM17a3cmrBHifINYncZO8wGvLT46jFJ09eoYwnEwNaMHQhV/kSh
AQfP0tuWEgwKYTB9nAqVlzC2WIdfYAbu8ukfPfr/+LX9J/3ij/9sxtXf/ws//+LCLUiy0v/tx79f
u18LV/yP/q/b0/73r/37k/7+IL7mF718fenrD/Hff/PfnojX/9f71z/0j3/7oZlxPLon87W45y9l
Rv2PN8Envf3m/++D//H1j1d5deLrb3/5xc2sb69GOz7/5V8PnX7/7S8Ai/4vuOL2+v968P7HhOdd
3EIdhuQ//t8nff1Q+m9/yf2/4gxMbl6dQEbBDgYiZb9uj6TFX0HYxaQOnHt0VP/wNJ75otnf/hJH
eAgEQrCCYB/xz4cUN7eHouKvmCpBHAthFwDkm9Xa//rj/+1r+j9f23/MZnrkcLVTeDaAtn8DV/5p
BHkTteL9btb2/5377xBTJgQkkUe1LPNWZt2+Nx0ZvQPYm+ExAjA3Q5QSe/cbcqWOQ7TYU5Z1SXPL
AzoCQxEXu6zj71GE3gN6sO6WzPySsmBfQNPwJMJ8ZHDSY2jBJUmNvsKxc/mD8BVYCw5LQOpkHuOv
dR3VVCYr9NLGTPHrAPM6UW2KQXoF2chymLboXeYOPsdckO4xA61hxGruwJoqyBx/o3FBfgUwAT73
8BQSWB5YOXhBjzygDwRMkyY7wwaO+BdOj36g8taM433GmbMl10n4Ibo+/oJbLD0oy+bWx1F4Crdi
O8kNJNEKzO6+2VWWPk0M/LiiC3ecDZn6YKBenxII67/lqf2zFgINXbeO4ojRQayRZ05hywwRDHtN
snk8+zxC86ut/KWmKa2XWzxjtLEHJFlkaLZd2NV0n4+x1j+7Bf0YHcVe4waE7XmEMzjjESZRad+a
rL/zI4cDfUSKUYcYG9BuP7T3S8npIc83r0Q1bT49JGLUvaEpyl3YXRhLP0G9TO67/RrER7oABtPa
r2QfPDsiPkXWfxOaZJUXAl5KJ4UGPdxv7O6gDEExrbY8bfZZ4gBPtq3cs+Un+geooGGdAxIR4Ak+
fsdcMEPnk3sHKMOAf0ZLc2t2BwgMlpTrF5Rb7j2GOfRQJA2UXSX0SMd0inAVbRP77jimyB5ABsIZ
rjDxeZ7pb2sRoI5KohoMSapJfgZ9j+ym4aDG3LuTvUbYs7OAlPg+V2P+BeQTp/ryZODFcURExA8j
iiqQcV6mqkBHM4EBHUHhVZrJHQfLvoFZ8s6StBtL6eE2BDaVH4kfNenNCbnvJ3uCKR241lhf5ugz
5TU2dVm5LdnuqmHvw18CxnEMCF/hQDT2cQs8eTr1KkwzD32ozKkoOkwP0azFRnc1HxdTTy5Ymj4c
cUOAIc8OMNvNX5U/ds2+hhnq5uF5Dxm0MWrFBZO2/zUyPy0Ti+wJX/bepVhC03oJyWhJli662MQ8
d2kE9zCgPA2Q27XtobIKy2FiawN08GqX+CW1ofuGNNntsNkN1KW5TBxXLUlSeUpIp+9zxNs/7moi
7wbEjQ+dPCfMkUO26B4k3bR4WUc438FtK0MxknfLo8AjSG6y8hTFQ4QyY7qpW7x1edvTrexXtDCx
P89VgIkz0h6EOS99EPzJyEpPvU8q42fmeFMXP/jM32qumajQISnwc4f+CfIncQ5jvle5LaIfXtbP
8AoCzBoGoEEl83FQ07OFVrOSWeFORMn0WviwJEmIOI7INKiybbmigi9o2Wv/bV6MV/aTVD8S2pfg
f1TjAFAec9A6jEy1m+J+8R0gujU7eoTUsqD3g/MoVsmMdMpBYEw/PkAv80d5DKgtlTvu/gS7Ta5L
6tu33m1+hcoDW4474ZNuV1vwjw5tPAZ+/cPYy+80wp8zLesZQONLYHAh6RrWvVircd7OzOWn2czN
ON7tGXkCYeh+dNtZwRskouzdIdiilJMl9y7YKiC3n90GVBzBqhwELvHe9WsdpeNZp/MX6uekL0EF
H67Ftu/H0Um0dNicCxS0svC/p0jbvCDUpH+OgDuvNsByz7RXBUtfa8iiydQHd2sxh5Dto/XVt+J/
4Aeym6iebo7hWK2446cShd101btA4lZXO7iXVADYpoMXB7XNh6z2YThfhvl8nMYE1BRflP6+saPv
v3oIhj0Gxt+xG3TnaNkR2AgkAbN+A+B9mUvlkm8+mNIp8CWXjaJGSznhCxux+/ms9uKhu3gzTPoA
430fpPruPC1BJQxdPSb0vs9DW0YwHamiDh4K1tLnaHLuaGL4Zu8ZBa9haBhb5orCfOZVdOpj6gdx
lyXA9PxvHr9tiMQclAYCi+iKM7rdA+FoAvP86vVTFS0ejpkifehXkaB8DdFlJODc4E1a6EX6e/S4
+jxJLKFi+AwhesCak80iVlfDuVN/unAaYa4f/EEXF31uXoC+jienVCZDhcnOtyKAd1A/JJ/5xJrc
I4BNzOx/E/B3ipX3sKWTww3MxDOQYlvM51T/UcWm3rE6sBF2qbvfMljzL72dD0OvTplK6CFR9kB9
BHOkTN5jNve435DaSZA3XkRvGczeTurWzoRII6j7Nco+iG8vuxpQ1nf0g1nvAnOYhsRwBV+dXGsi
zXoejLDATQC/KN4lb9OyxY+QgU2P+xIc8rhPSuIR1cTatdBLDtUy6G/SJ0NY4syLD4xkJ/AFGxaP
+vblXZGHOVS8sO5WNNu4ovvSlXxQR4xAgiNgfMTwKmQbICSnRlwX0oZ9hEYHdBpKxbNDLsTHWIT2
bu7H58h2fbm46JKGSh+U4z8HIT8x+IdaytFbvz6A0TDsLaPL/YxwEgzVHxzcPWo6jK7VhB0wl4wr
ngR/9JCfohsuxcTNXCtdY7xXXvcppjOaTEFNhuBJSj5VcwD7EtnLNxH0x4BqAL5KZlcusvAFBoxh
C/ygq9gympovIIwF2G3RJwSVt83hM/WR4UbsBrWi1n2tSDof980X7zKSmOYz06TCldB+6ZKw7BhO
gHb20DViNUUlVN8iCLShPO8aCJfiGrOb4mGA6RmfbDuLYj2n8dRgbsBBPB/2Iw+mQ4gAtGa0SQv1
c4l8DV6OtxFOKgNbDmvsDoqSw7bM7UA5WsJhV3Ws/Q+RoLUKQnkIeV4OLgraLcXJFObiPo67V2KA
SqCEu3pAgitOjaxA/siBOnpo7bkWzZpitIe9Gtm8RB9n5EpoSPWr1NdPHRuDEnphjlN8rONhQcDE
PLYsJmPDgwcCM/HG9KgfsoKc4A5LqkhhNx7hy+3IPlSx8l8Wb7uDMglNbxDch5QDOZ5lcScoQZk1
+B9II8bUYEMM4BL449FGt4hz1CNXmqJqMtl9h9xBsJKPMDKhp8yiWLDG3cw91lcy48ia7PS5oto/
QcgJQHplzyMLm2w38YUmHZOll+kJ3HbqnwQ0M/BryguYZ6nggwJRR/jS8o41c8QAu16nMayDxfZf
vZ/otmNddkwA3NWpM7jluvCnyTh/3pl8UtDnV/Fgs0ahwoL0ocf5i803A7MK5OBC2AqG76rcIXgF
unGYKfvDoTF48iaA6ts6X/UoT3D0LW0MSioR6h9lz1j52nOtP8FoNNjytbXzdvLY9JXuBhJuVhzD
3XxOOswvBMBcs6FfaOF+yX5Y2Dq2Zk2Ddh6B3GGKmq5H+DQDqhf+/qnCLoYsbiOHjkb60qG1BocW
BZu2uK32fA7eCpn+ikioDhI5gkA9ugwV5NxVPfjPuEU8ql/8hSAuFBMH9yDX5Xsip83WYhiDT9Bo
AMR0SHvN40E8dkG+HfsU/qdFd9KBfMkyd9fBm7tBjrd8mbp4bW7SmN+mZ7xa0F7feUOxVysNeiDP
lDdKgOgkAV8eE5ghzqWW4ZfuJ/g1umJR5yTlZ7cGf8Dg/wU1A/I3Bb0oGEcQIj+TjpNHLkbRADfO
DnAs4Mcx+RNZnBosjh7z3H1o6ufVjgygY8L5+3TrTdIZs6kB9L8SF3ttxzj8ydR0LOi2X1EkHiBn
bjIMyirqOlOSIb3Mnh80oKhNjRxlXwLQXSsAGikM/jAJi75gooyiXavjFiO6wM+9+NEzCWQ/j2sR
sasnJtHobOyf+kHHFcC7o03cc95FrwaX+wqHEfwjPnP/B8SNJdzBfoNhGjzCM4iXcnDve69+Lnn/
rGh0H0gKRDwLtkeSybkE4R6Hl1i6OkVabyljO1fE0ZliPhRuFxck9hyhinncgRM/UNj6NgEiAy8J
LaJjn6G2Fxl8e5Z88u+NDVpp5R9SwFo1mK/T3gGxZ6K5SYpqifOcmt3W8cLM7T2iho6MX60h9luE
qSlsS731FX1jjPO1Kyo0suYPkiXJK+E0eE7W2f6OOqjnIJS39yGmSAabQTr+pAsJ7xiJjGjm1JAG
FE6DymsV8Ggw8nCjXf/qknW5jBHSXVmP8gVQ8pMYdXjau6Hly1gAQO1LE4k/KbydYdWryiHBVzCE
4zvzve4wrIBKp1V8xwy8Mh7ZayRu4KxbMNcAKYbUa2ESr4Ql8ikCIQ8K9r1ERqoF5dJ1FeSnrXbD
eMxNuN4NvTiZte8rrDpzv/pUtLFNRU3hSw5WIdA1YoJj1qlfOgZsirDYGrJiKHYRNePJ/m1H6ECl
wcqFqkFZ/7qvwT0mFCcM+tRBeFN6hqMCRiCEVmGhUJoUawMJhK4xH8WYpQCIPu5tbsMKHh2ukXT/
Pu9InS4TL5UPcMEvznFqGwGVxUdu+xcwkaZTbAZMdnMbnOzkfk4AlYsSEuPfA1legDi2mYxwWPdZ
SfHUgiJkzPOG+L7rn9AYnHpzBCha8eGUeuO1m8XJQSX3A4OPpElY8MGW/Ahru3u0qHsFC/WvZSra
TWGn1OGtsQQQMO9BuYG9RovANTbI6N2QkfTCOQ0xqteyNvMSVfOgGsYxWQI9ILnEE6BHRBBuyCL3
8zYxUzU68cD13I64mi8iBYAyhenR5PFc8R3zx3S6+AizQkwTtGWEeUm1eD75QN6Rh/H2xlWVySlo
eJQAc9Y6etxcHlXBSuHIoOGqh8K5uPYGnebAIwkTV/ekML34reY+rWUGevkmiuClmKE51/bWI6TU
uK61IV8aRDVtZWAn8lIUYvYrMkLgBPRqvdtkKF4nbfSdD0L4UkUUJIhhythzSGTagPtrW3ST/GBh
YnrKx9geB76T2qxBjoTv3ppfiu0NUlLCgy+GH6MnE1JDl4G1i3HJWhK9vohlzy80SJdT4msUKdHY
hozxhsKk4eLc8BEl66MWMCwcjQuuU7AuLzITdzdSbqmxhkvQJ9BwbP6A5JnMYhKA6JLVUAtjoGQ/
YVYoDp7jawU8rW/9DUJsCvHYO3HouEPOvYNJ/fV33KOmacSYl9kWfdIIp6occb1RBKBzDVj4kWII
G1cYYIkaajhwOLr5E1PVQ0Hics4FyCyYwWQpUpkSTCHQshskgyqPt5DvkUrCc/s8bVtRU4xoD94+
5e9Oug+2oVBDyCc/WlRidRJhcRfGgxMLTppJhK/c6YsOh/lgFgAzbsGM2hF+DXesTFgtnEFv9+p5
63u0/B7WExygWwfD7zeFTQ2q4xDH6jxeDf29phEOIwqGB5KJ5pPfIytZZEBJgiF8842Ia9zXY0nz
ZCsBYbqTHxRXi5j4hkVbWMFYesTvwmsBYsTiEBAY0+QuRlJtwL8pRtcWMDtYBsxAdI8BxGF3CKzE
cRP2xVrO8RRiNynueepPleqmn9voT+0MMLfx6S3AORvOngKq3xkzI2Wkuwrr/aJkfiKe+jLjTQVG
XzPRs/elSIY6QAprlaQTGDJ7Fz75G30cEX78nq8pjnsE3d9QMEgZvDCp+ca83zzw+gO8TN8Q7ByU
fMqihvtZS0HVimBIu7ugqFHRu9rFw2Uab3kjXY9aB04xwRo+THy7gnzNGqOCZ9SprBRB4sOePX+X
kNO0W4e2OKJ3BHPOicbwERH5Y5al36TanmGQcMLJf2+0ajaVtonktQjjo4KkqAodTGlzjKf34Zil
9pWMSw8mSrrJNgj950xiUJFYIGDp3KtyxUGBJc7Qz0Yo0ehGIV+m7AeB3IugJN76ths7+p0y42qr
GISL4IO1KlKoyfSEygJJydBMPgeKej/I2LMrKBs1w3+cpfWzmhHvPQA++gWy2w7JyHRONJ6xgHQD
ol3EWjL8RnTwCW1gUFPl0IGtLSYSEBObEUSB9QhAZv6KGST2llBZcW+k7TjH7ay9+bVb6FptfZ7d
is+u6QqDUwQT0PsNPGGYIsMRY8q2VzEBo5zVsn7gT+QnHsXfgPHi080ID4dr7lhBqjgfCJKh23DJ
GXxO7fMMEKIabnO/bPXa2xWpJQADTN0BKGBY/WoFgCp/QTswmGytudlgdboC2hQdrhGcZh4ifN9A
qNxzGKUABplaD1FQQIy6/AYSw5pgdBkIhnptIOGUVQICRbPbYf2U2A5L7DavyRKfUjU/95l4Glcn
jrvL5FOI+PeycPHH5Dao4IHVrLdJO7MROSybb2uDIMxnM3Xhc2dv2+fcHWJLvnNBrwb3L/hD3rMh
LLxkamdP2Q6WUpYUIBq4k93nFd4xXlXA5q3qwatzqvOAeU1zw4L1vKy6SbCs3zzKsp/CJgog1Qic
LwLYGpviLsUg88HOqNpBvjsKT/w0OwEXwByQPQB/aILzMyzOdtz3UkzdJ/Djtzna/mCLh2VjQeQ9
n9c6zxAhIGKEY2VpBmmk2J7mcCzKjhJZMYvA7BI1kKw64CiYRxXb8UaBOHrAgrsCNlCjdfZRTvyC
0Z+uN2ondBJWnwpQgU7WnqehOycsWcsYVH1QoUAADLIdVRE2+5ISgE0DuWN5NNRZ0leJp/Z6ReC9
J2fZTMl2QknrVSBnxGf8hes9QfecKKDVCyyM0QrZHAEIO0Wnwp8xW9flZmcPFbq0b3AtMBdYOJ7p
SoYLzyd6j0JRAV4e3pgFjMiScK0LkLJfFcgWcNL17gaEXbRwdj52a/G525E+hlFyIDK5l0W8VhA+
X9wQ/mCZfoQJwZ8CVe7W7UUzT4gxA2kC+nLAGCng5z8zCZ7UElw0IM3CF6xKNGnlRKMyUn9ikxU1
huSyQr+u6kj5zzoOH/hu/dYVMLiFn9nYwPUDiDn4b75ayCX25fiQJd5YKxnNv6ccU4zQPWtKK/jl
uLroA1TsTgtVgqsw1J0fX1MLBqmjoQSZAdtTPMx5wyVykzIRH5JBY4OzHnYIxeHuQcIjpX6VEb4/
DDMuOw7VruXWB6/gu864uJulJVXPLSRoWzvCYwC0p355SUEXeqQIQG8kQQMzQVX7AGXRxYd5L4Au
dDL9fEO9wv9J3nltx41k6fpVzgMU5sAFzC2A9DSZNBKlGyyJlOC9C+Dp58uqmSopWxRX8Xb6Qr1a
VY1EIhERe+/fhV5UDPe5bt+ElJqyYkhOHTWAweSEHFXwbcJuXyIR5jxncpexM6Hvsq3bWLOildap
0bq0m8ZzqxQj5cg4Kk1bHJCaLWsrYQLSlPguUxfrCp4H+qQvexOmjg+qYa0Vrh/0OM+axnDducqO
HvVMoJm/lUb6zSC03cv17MR5mZPtFG3qitCj3G62ZBz7k/HBiXX1O3O1jLbByVY0f8k3B2JvSBnk
tY1m7trYUv0uxCK9G6kYsmSDi9FJgTm2MdJm12fa7NXLmG/G2t5JHIZse2sM1ZVjdVYA2cfre1Uj
Gc+mgdCSclPHaRT0WnLdLnl5yy4egbYBTutiDK8Ew78t1qSJSiZI2zF0eiphlewHhji8htJ4hBpp
YsaQHvD2Xfy8Wdap04BD9D3k0EF/tnLjPgLZ9nis96Pl4Lx7r5VxkEVp7QEd93fIgkZIlBEEirlG
cN62fkyMZjBR2MTVREk1pOGXgqTp1VyPctW4vGg6hM2t5ibscpOEgybznLnYZDb36jwMD+CkV3UK
57BP7G+0l3dNsWjXQz8lxY1oegBuW8Tpl0QXu4rSSZ7RzLmKrsrICu/murIwJYeEPYdiYZOSJfS8
ZG434RkqgN+t3I0RFlGd+mzmeBvLtCgY9o9bkAK0tI15X4ftgfHkwvY5bITbs6HCsfqimOqNHeq+
ql05pRqYKG52ssnpTtoSAAjiskufJL8S5rqsQrk86Us5b/q2uGM4y14wMMNNRmZhcXNH3CnM7KI4
unm1JcTcCyfD9p3eUVdZbWzd7BFv8IDJ2B17ouJ3zTz6XRQ9lDprR6Yy9zNtHFe6078kTtjT6xnZ
B2GZNKxjusZyJFB7bP46vTjR9uHGpEkgXggjjZIes1QMQa2M92NmQrcdolUdFmtJ2ilmzK6vuuPt
TA9E66v70KEmH7UxqEe0PDuUbSQJPmt9G63ZB0Xto3IGPFHrm7nLlI2iFMrN3Iv1uCTXZPm6WxPj
Afx/qqjyGJYNXjqMzi5rFYOk5+UmgU67qaTJ3yML9pLQJV+PIsrD4WldiOYmdLqPKunWnjYL4Sud
8zBU4I8z3mqenSbzCTp4tiGAE0Kv24p9vEgflbv7QTWaaBVzoPmZMcKRO9ZDux8r/dSD+OIQnOir
jvGeB2vO8fFC1uj/i2vyMG5qR7+Fuq/78ZgGCAhoXqLA7KDJwEgmkFJdttpk9AHCnNIjhqDzF50R
1UKuLl7uhuIBnRj3oapbgezdPZ5HLHYbyo+pJkFmamgHhNeGlbW16GHYb4aBjMRZuzJK43vRIc5X
obmqeQkmYrnrcKgQbLrOEu8wB4aPbw9Ntx6nId5UFImml0AvXbdOZm7dVmpkJFPoAD9Bypkp6lER
Fnl27NNaCRxIZY8AsIco06E5an5np0eOzG3n2A4vSUFW+BDNGeMSu0J74HYsf8guG3oRvq5ZropS
rT/pYtDvRVQ8jfUyHSEyoeAuTKdbZRVsFL+PNLFJkKR5zUguxMpBo+ylOKmflDS5jXVijUpT74NU
mvoxnOr5c4ug7UtXh+rBUYoPTGzrgBJV8WPFTg6QXmKwJ8Rs4xLfZaZMA2mFX3TFvNEoTqbyiV+W
pHNqFFHGq3QaC24BhDYZHlOOtkmHsWPPTGQKsaXSvFqaMyQw7BVLgAPBwwy7kvkoBjF1mN/NUMru
mkFloFHQLvUSvj5DiFxAOIA5qqafLM4lfKaPuD7dunOWQVTqZQOdL3oejC+o8IGVkwxLEcNNQTef
hYkkhRJJ2GuiDU4Oeu0qTY190brL1tW6xIub8dqBRFon+ySz17HRXYu0PsihWBWz3QcJE667pNJf
IKFPMM3SLPjzlrP5xV3yYDS7IMdQxyNBmh1pmI5hmMds5SQXL7U3KvFzPVUfI2tbzuNGi0JOfzpX
aPOfQpc0xNqddgskXUo+bXLXOY8B+KGkz4NsbLojAIWq9H5mKjsXvtimNNjGIpL2AlgH+HtPd21T
rxT8z3IpPxemyRwbJg3Wt/ukL1fTUt2lU+jszXCAfLYYZ6swfq2ZgAlMCrZL1dzWC1Djn6PWonaY
VrriaDYCuAkrvVWpCiWwsX4MXBWhRugmhlckzvAB11Q3sCb0Zl4Rlh8wie/9UCixj972kIj+Wg7l
1rHy50kYp7pPFx/HPuVQCgdsKnPo7LuWD0ME7U9WAuuVYaLdtLCp4pKC06Z5RQjgK2m0BWDoV05b
0XA3lQ2LrNBXqto5mmeXCcM6JV9eyiyG0t1G7dqApPCwTHEBpaat3F3XwAlEKDI5u6RtjI+mLmFS
zNYYbSJNV67HP9GIXORW6rf2zI82YOL8KSXO6KMcFvKg48q6aU1IHptEa3iRCsiTeWKf5tAur9OO
keI6tWitpWHw1mL/ckOSXnwVDZZydEe9+5SntrhtK+m+QA+tHW+RU3bFsEFdh4sDZDE3A9GJdVZx
X01c7AAfw5WwY+PQJSEMd3LZzYduFNVGG6UN9kumvT3X0HZEvgCSzNZmVkX2YlrL5Btngx2v0bty
UyFYoi1142lDitV0Mxi53Ki8dms8Oa3bvC4NiLxn3Fad6htbmFQ2diuepUyupKGNzwxtM38OYwiV
/alQ620jtRtRNekVT6u+6svK+Kxqs3pcxp5wQM2oVrgkUtagCYAbV/jhqKMOyDJEBnPfe6KZxZ3h
DNpLgS50pZVV6kE+nyn2uo1jnbnVNLdYUFsfXdF/gDGgA6OGa+Kdm3VjjubX2qx2tnqtuvJ6NtHI
9LaWfk7FTBVhH4Us7ktFfhwLXfekiO2NrCn6XbM+A6zWXZgzckz5T0Yce65+L7F1vy1T5FL+KMMr
tx2zm1nFJiN3z/IXCdtmjR02hbX62NUO1NlOKkniNUnqQ9rq/EkhB2dOmxGUhIicbaOlsEwsOhGU
3Af0iQdVdyJI2J0LaRL1TcXRZSjxKqmm87LqwHzhbr2YepP79P7wY3SIBhwEQQpW+TlBmhaMcpzo
47p+pWepcXJm5g1JuxR+0qfbIYlGpnOYiwEaWjvG9c4KqgPG3RaO+Q8xtEecJ2pumv0YNEBPuhQ0
zkm+xU3X386dhk5qqium3GWbMrj5q6wWQZfH5qdRyBFWSA12IMznsbB9uxDF1jmPWuJljPaWrZQB
4Br9sOrk+6kHCMPFILoq+ngiEq9RdmM2Ox+bdhxWpWiAqe1Z2WeZXZyQpi+oQwtlvmklKxw0oDzP
jLGx7KiYo8Wa/WSmx/GGvi1h3Q56+RxldbEi1m482FO3rGs9yZFtGeZBq8dk5XSz+nFZxAvH0mfb
cHdNMokrpg8c842hWF/mJHIObV6WHGhzec1wzwLfzJMrRUbkwIyNvK8YR/PzugqTBlN7VCZsFAOG
s+gLh7p6STG326LrKgz6AYt02bI9RMvAblMqKXJzwy68MQyHl7SPs3thDcMTxgcCH8Z6mBef4Sbz
en1awjGIaoJjpG5N22Roky3jqjSwo/6uzBHJ40GjHQg8N3dSm6tdz7Z8KO3pnChtQjYSAo0fiit5
neFu9RJ3cLXabIi+qlDEt4lew9ZeVGlw/BIn4s1TKO9IKWyCKV1g1uedDG+x4dfXhZIBTWRO7ql9
xzEGXYRGK7/VMNnR+/pap3he0Vzb5BZG5yrQTnYT+SSrwgrrU1s3MFgs+C6m3Wj3s1bEO9EXPRAV
/Y1HpmN9iw91sh0QrsELQ1jm6Ub0BatjZhZaCVsum+qdSM38I/y7xjfxTeKeiVkkP80XdVNf457Q
HjTFiB9NzAvtACu9hEIsvoWYpZ5rv7kC67SjcVdG/fTVHsr6QYNmeV1V8+RH6PKnmt9bU7FmQel1
XNxk/BRVbfVdRUMG3U7kxdZo9OHagLzDoEGNx6ekc0qIxIqLyE+LGSmXw/dYzMNNmC/qiiGuXKUt
hDlRWOkdRp2jh4UcJBE5pqcxx8IKVlVBkuSg0e8Tsxme9ImtqMMsFgFjiT9KTqe2OEg6YG5TwWBh
sDOG3qj9JMr5xTrp8A3c6JPS2/N16drQwpiReK3VJjtyp5Z10uNmT2L0sMYiZzg4U6tQEBLREo8h
3zvv4GArtjzVSTh+UJqkOHGl7EBnZ30V1tTioKUkZurlbaE9whJImToWpriNHesY291H3PLIXoFt
G+RWnFDgOO42HjTnTmVa1m6wsspu48Udr4t0Xj73xQDkmy3FJ3dMM6BCw72xMngUtrb0QddB82mt
VF0bWVvckMJuMQprI39ULeZ/do9ZE32FVxlFRDRTFcKUy+LjOdsNClKNwW+IaYiVIK0JQ0VupqhI
16lWgiAslX1DvFJyQNfkrhBb9Ku0M3zJ8eAPOL1cdZrDeyUxSE2lk+21HIzNczMzum2SevocCclU
cG6a0Wu73v06hjK8LyK9fZyiMQ+qpnGfo0SI71mej2f5YYhNiCTwDeQr34IooLLlbXe3zP7PxZDj
5CckMnFCsmGdvxTLmHxQAOhWsO5hE7ptdoP59IcUV1dfyXL7S4pi1j83NKuwbZwoCLVKXhlaUzDy
XpiQiry+Rd2X+V3R8neY464nFLQ7V1P0h0WM6LuwMDFbb5CWpsPChWlFT1s718lSoZzQMfCPjLH/
XpqauZ7Vit2kYkbHFsgt2HFUb4sySW6HUVpBmRRdEOo5A1IN4l4O6faW5jVOtgpTqNaDmmnfRRq7
V1fo/TrtseVelTOlXFIxURzjqqz3I4Y8DEE7Q6P9r/qXHm8atH86O1qNzMUfmYLvFsVCfx1Bz5OR
0vogCYtnlELsrbzu171so93sLuc47TCF+TqIEbCuN1fKVKtPYe3OK1AzoLfuZLQRg3xaWIW3J4gS
eWqce202oltBlubDbInuqounHGGgMM88vLI4zbkJb3MstUMK0rBCGcAYU2E2n2g5eVLR1B20cYqP
ZWIYgRtS2I3E0DFPK5ttliOpQf0nokMhGM0DJ6OTQloTlEM1fUx0aaH9dXEkiCYYT4lavmDB55zm
2S6eZQ0T3Lfz81ZrMkjpCvUlFWic13nhzBvK3HatlOX3eRrQ43YpdpqUU271rI+WEgjg2cC0DDgq
YsyfuqQpj7MYmq80/zBloBNGtb5Tk+dqsvzKgBOF+j79riGYCCplRBjfWE3nVZbbnGyoged3aso8
Dd3gzTnxLIkm5rFGfe9GIZRD0GH1MQVU5qfpFfcBVA9uba0Wq3mCRGNZoVA9zsvkW2HoHbW7JpZ7
VBOxn82FfMEhGT6qnapfmf3Gd0A/DIaXqoRlVSkfE/wNvDycY8gliDOk3lFrYnxykxURcABpFN/U
Sdcfo2Ia1lGTO1dzMVBUWNVyELALEDF2IGhVC5NHBdRB2sUWAgyeMFBJq+yk8A338DJ0z8iU/qih
XsNIxLHWGJHhgonChX2gLepAV/DLjhxjWOXzRCVUhHI1wVizAN56XtxRmhwrSksPlJ6kNALFUJu7
OaEIhiaU8pWh1gULKmS/NeGKH6aojRl82/UxpP312j7XuqA0UDKavCGxxyhwuNcTZqJeNXXi5CgA
Z4jUUEDrvfVoJn22GZcafFbEPbMEWeeLR77zFiZ7t0dDVD4PxMzj3dQX9IzdsCn1JeNYaNzHthis
FyWkCsaMcqNUsbYiMqYPMKrtDtR30PuVjsxrS2EsRJcQ36mZUFZRwUAmthMeljvzJpOj8wR3Kbqi
GanutHxBjx6l54JTInPHGcY9RU6mnCosqlaTDT0vwo/gTu2bz04H1Rbr2RsKQSVfsfhdvworCZTS
J1fpotn3lXmGNlv1DOQTqwRNCw48vVQq1kY+pU9Rh0JsqlpkN1Z6JWrF+jTWdRqMWZ98g+AlsbKk
VNrN0p7v01ZTYBL3mg7yzgT0mJZwniAKKFd5HuYMyo0u3SZJX91UI2QWT7hLAdnAwkjQ6xiHUTF3
+iezt+LnOEx5AhhgfD17Nx6znjYK295w7TiQjEyWWrs3dUaajHqn6MloYESJ0imuncppd0nYqCw5
24i3Io+MbusqTOMl7Z43FQUdkhVbt02lYXET5hlUrVk1/SV2VChtGElXpDg8TousP+OFIO5wnWoP
1lkJWGRihs2qaw72GJRdpFw5D1rNmEkhxu2q5Z8iFHDd/DZFAgp0jlH+o8Pg+gE3gkkC0Gj2uB/I
fdeZn/VG0E0o4NLZhLDXRAhQjaRnrglhAZAlRan+OETRJ6RnbbNeXCE/QYtlrFOltN8LUVkc3qQ8
BFk1a9vCzloEXlYsrnjZ3Q+ik8NRFrXGl6fX9JSqoA9xegxTIit1YCSHg7Pq9dbcj6PVPYZ89QOC
mMHD9qp/Ypicwe4aIBobcDSDspGMX9Gr3BvEmHiOA0kXgz18dBs72TRTce/o/a0ulPAwTCjdpBMu
B9tWi4/1IkJSACv+sBkUkj9mB+j2VFgEPeYbQChfhrQZKr+fnTOGr6fbVhXdSpNJusZWOt9mzH0e
ctTU/iDEEoRWXAdSCcWt1ivIvCENH+aES8/xrK8RKCLS6Gys5uyY3nCBxFowVlIkNtB9fag1lKtF
Z+iPplubCCiU4hg5TXg11G51PzeieKlG1EheoY7JtSk0oN4OBtHKdJCnAkGh7I+XSP1sQFG6xSBp
huLBiUGEqDilmjn4TPLVz2k3jVemWXAIzoN660Qi8nnHi1vD7ctj08r0o5FG/bqDXEMUSZHcTtQW
e+B7ps46qZyeQcfG2QGqHjlqsmJA4KzKTNi3Lu6wQTrr0UNDYfWxrplgz4YVXo1RPa9TzE9f8kSk
n0w4x9+m0hm9CAaOby14zemhWazdHM2Rl0eFdYP7h/3ZavPZkyb2dn4zJ24Kv6WKt05qx49JVCwK
k1rmwsoEQ3cWXemDOhg7JsLhJ9VN81NkOHJTt2nyRFJREZSVvXyNGgOdd2b2h1SZ7G1XnslW5hLN
jJZH1RsUBolqwo0rQkmfC+iqD8LJB7xjtBaxvFHvk3KhCjA4DRWcupHfaGaAjkNClS9rn/av/zbF
Mj1M2OI8T2MerWTWQgIyhcDHYBkS9vTOxcJvMbBg9AY4eV8LhKv8G7qGLsBlYlhzpn3Rcjd5aZPs
jgJQbrsJy74CSOIZUnp3wJ8j2+HjZ3VQ+1innLKO2ni9O8ZfnKYaN7HLRobgsFozouv3DuMkn+0U
hDpEUIAVh+aXPbTGzJLGbkKl8plSPv7mwmp8PCcvxBulcMVedSIOKLcBaThrkgiPmIvoIUon8Pte
U9wt1iwY/Nh8omGbDsDghN953lbXUkdsI1vsTQJ7sBDWWHZFOyR2ypy1OqfV0q9oROx7rUnB8JCa
Rcakfel01/xQa1a/lYNm+JGVxA8aIvAVVHrBmDJjONNUMYyzOiJkwh1MeTxTvVnw45xBdxilNyRi
abySt3eDx9NE/xDu2eh1cHQ9vE0gP35XnIYpCbaBOWjjhNAIjxTebU0u/ewXzhi/JKI0t0Y1Omsd
KjR4jFtutTTCtJwlRLHtWnKPRBaAPR6KbNeeeywGK/NetM34HLp6+BihL8ZR0wWxk7bTvLTmYq8F
QRBrXbY8DHXW7pZcMivRz/PgVra3f1Qj+OrcLO6mN4gxmezRmLBIUhd8Kif3wR6wi4gZfW+Znb/o
sWYUvs1GxnwFezQjDOPSC1UiT1aLMhZbHT083xBaCvy/Jmz2HED6yXBi/pnQEvPRaob8ifqFaADV
aYM/wKzdtlLjiLw/t90WtdF/TxfYN/Ca2SiL6hzhiGL6G3X6sMK+GaLWEC6roZGlz1RF2ZRx1O06
aNpB3ekVs63lWwu8f2O5JXTNqZiAc4bSohp0NANY1SzyhwEcNF9loBGoBEsQ4qI3a4BfYB/dw0lY
v1LFkG/nTDGv2uncR2fZtM+judymvZHQakeAL44tk4+LXYNd8haCWFEWnagkromcHb7iZC3xO01a
ElOV+CHpISWvahukHSW27aVGM1wVOG97DiSyYCxZIF0fJfeFVJ4IBNP9vs31Pb6m8b5K2u5RLrFE
sVGYmB/Mzr5szSqw1V7iQTDHpz+MfqQnN+1k2y1a5huN4q5rrOXW+EknXkJmSZZqj5xPoPH9WeZA
0i8krlYsdBtK0z9HUZgEuZahljDqs6o8KnnDbFtvP7M7lCtal2WNTtgIhplIC+8PUyQOQkXDRRYz
1GvOLu1kgFhe6SJ2rmMlHD/C+q8fI4gywR8J5BtZqZO1wUgl3aRxDBmkozH+o+9iy8GGJd5KKHnH
NIR/rFhzttLMdNokNDKbAWXRX9Zp/6Me/kkW+7cs+f+Kehn7vv//vwLh/1Av35zlxv/vULXfcHn+
Sw79l+aZ/9df8mXkz/9FstE5O4Eod+I98Gb7S76s6eZZiYxVvI3dMDAL/+Qf+bKKFzf6Qp3tGv9E
LseZ/ad82f4vCy002Sj44qk2f/4b+fLPbn6Krpns6+cgiZ+97qYxYToCyHnn2gyyqBK1Tews6htO
vq9d/dLezgpBcMJGOZWp+FTwSnozXOYfnvP/vHE/Cq9fu/bZ6u4H789OG1BgMwq4Y2fBoALBUEc0
6TsvfmEBaDApaAp9DE9lnn6ucVll6ohK7X13fv5GP9y5MXYMXPBSuusmCkEGwgdUasa/MjH85we9
sHx1xWIy5cijO+Yc4WqYlOpLXqowYYBL/pUl6j8fcdbB/3D/E5+gLAsfoc2DPFRTtrZzNfxXsav/
XJwX/seLOzUbPMTS8LTkSKtC0/wge5U19/fS/MUr87Pr4j/XvnA/xK08XeYkcU8YRVBrtVSkHJ+Y
GsbqG+/Nz76/f3+CdmFV3ldSLqUFEB/Z9XKdT3W9bUWnMX1Oeo67M99ZG74qqp1tfv+VXlkFl86q
OabHmFoVzgkTspsFaiKzFjwt3nfxi+WLlVdZloRqn9TIQv8+4s/Tio+/v/afj+QfS8p/HtXF+s3w
FhjsbhhPXaOtsCA7o9h46uz0/oOzPFYtSmAK8ew2a9IVilR4l9t8eA7Dnd2v+bNyn6EbvfFF9fOH
/upmLtY7zXpnLgAXpwE7qwnZ5RIdFKTQ6bVFoyqMr8yUPcnsctR3o/Nk0+qXLNm8oRZTrwoXidJf
/9WM4vzvFECE8WiDu8wrpfp+1se/8dheu9OLzYPyLixkPI4nAMadYXydGXtbPBFDHpARahOaefSa
ChZQC65AQ+1jneDZufTxHgORa/zf3wenzK+f2MU+A8k7VVp9BuAjka6fXAjLGIEV/UazeEKIvnT6
ESa4JyhhjLopZ6+q2bcxN0thsIVm6Mkeipq1y7I1kh+Pqun3d2a/ssr/tOn4YXuCz5HBD66TU1OM
yLdaezchPXYaE54SpLo+V/2prXTUpvU9pr+Dl3cjVHmRfsDvggif5ntSu1dJXTy5RnKnz8r14CZP
2IY9Kh0+Kijw0YHsJ2rJNp4PWPRd20SpoHbtdn1oPIK5fM0KNZgYJCBYlZ9hq6ziHPecOD4MCmhn
GG5bJ4VItdxYvbynLthDwNoMg31Q4ghOjro/P7EESw9mDjfdOGwWUzulSvc5wdmTNC8V/nGzdWF2
xYQFJpYL8KmgmMmRi+dYOCrTmijOVStSpuGA6nou9yKp9yiXN93YHJhe3hhaeZfn9ToaM9xbh/DI
0Pidu+DFHq5NRYTcMGuO+sgBF0v8Lc5iy82AN+G12pUmiJLR4TOVvvGbv7YLXm7sknGVmGnmAcHX
+Aoypngr7fOVS6sXO3o6obF0qcyP5sQLsfQWIsz60+9f1deufVF8mRXGg1ZtNMcGvZAXW+ENxsN3
v7/2K6vgMjNiVDqEbrZojhjj4P4wQ5QgYLE9R2pabyYhvPYFLvZw6HSzbUZzd5wn9zSY+T5Vs+Pv
7/+1S1/syHbbaS7a7gZ2sTJ4S17dDTDcgt9f/LWHc/7QH7YIXCsdwgeiDsWmM/mKyJgZYGq3yaAu
rn7/Ea/d/8X+KIXj1o2ltUekv0eyYeEMWWX7vvf90mloIKUTM46lPTJYEJ4ronY74Tj2vppCvVi+
QNJp55h5d8xlfh4Pe5YVfXvfU7lYqIUbz4kaD+1Rg7XPFGo5Em5Vv3Em/fqRY9f/869qO8o5FJdt
Jw8103e5c78s7Het1f8I/sKArqzOM6BjJt3nJWc6geXmG7XQazd+UWflejunZpX0x6JzNmULp7sD
GH5jM37t4v+xRueuyRwurrs47XY6hoJhNwfv+T1N92KVhkK2KE0ddpmmjbfI5ESQhng8/f7q5x/u
P6syDL5+/kGLEURkguh4ZD44eDgfkWOX3TdZegCp+j6Zyb7soYkKJrBvhOu99rAuVm1nYXCpZueH
VWffeZ/IzoTL+ftv89q19Z+/jVvZUTbBfDnqbc1u7+IqUJnm9vcXf6UeIxHw56sjvHUicqLr49jb
5ZeyEMqnxV6I+BtDZ7U0Ul1nvGZ44jT6jWO7mAk0iCH9TGh3lAzNLTHDZCHYgJNysYybXIV4WdaY
zSiWJjyIPdMVyOVLBlIFVKpZ73yBLjYE6DOYgitqf6wd51skkV4MY//GtX/djJmXqdnhUIStC03p
qNuZsi1Ea6MZtz+o2BQQbd1eDUhkVvindrvf/wav/MCXqZhLPxVuydDviD7T01oVxL3H7ON9F7/Y
I2wd+VWLT+xxnq3QV1q79zqHvfn3V//1gUiI5c9vj2YgqkIl3B9RZyaQ8nA2Nqe+CLpB0951oJOo
+vNHDKkA47Sy9hgrFR2DtEysXmBf/f4LvPbsz3//w4keNkbdJ9LpjnY/E5ImuhcLb+03Ln4RxPW/
vSqDsp+vjgfcXCTApMdzOP1O7SsUZVPybBOR5RlNvawIuETL5MTZ9Qz0AQppEOsUA7S879tdbB2V
nbPLWm17xOvyrqrbw1C639936Yt9o1JSs22Lvj9Wtvlcq+YLeOfL7y9tnW/vF/u3c7G4YSMaQ3h2
NUsrOey0ZrYY0Jcu/aqCpidCzhqQ9G0GWWp/tOIYq+pGa7yMzWqvYJGImxISDXdB7YU6fbi3i1K5
hpaO3yiiArqbWcFMKsTDuOg5jsOs3Sy6la/KWnU3eSwemjEsAm2ZmgAbNX01KuBJsRMLGEi4LYxa
X5yDBLoA2rixdvDywkemaeDeinqH5y7TfIx+bhQXtAQAtAsKfXGeMtB+Oj/o0gYqxPsKU/EnggPm
vdaIOgAJmFezoz4Pc5f66mSnwZx1RDNMROQ5toVawnKf7LGAe4K2CHO/EYtFOX6VCTpEXFzfedrY
Fwuim5R8nmXVHKFRZAF2ANA5+uKNne6Vg9m+WA8g5I45ZmN9xG6p8AF17TP/6RviVWYOuAmhA67D
GEsNOo+liqM3CtNXdin7fDs/LPKxjc0uUq36yFZO3EZYonhyi2Yn9fGNT3hlG7EvOjLCNPOMfDMY
PW14pRQwMSq9/XeBNn/vIvbFFp7pUxWOyDGPjOIHOJctHDnXxug6VuYd0XHZG7/Oa1/iYjOXS1bU
xFh1x65uboc2/IyJ+sPvl/Rrv8DFJi6TDPpaMzVHlBfGJ6c1SEpRF4x9rOyt1MPX7v5ir5uXBjdl
jNmPGBheoV16STPn4/vu/mKva+tZTyciuo/EpOiHfoBhPUN2uxY0x+87SO2LLW8w9MzG8dA66omK
IRb2VWDrbe3XM0Tf33+LVx7QZRwmQZT23M66dbQA2CFWzI+pO72R3vvatS/e/8W2mmSsubaSY746
pO113b1vsm9al68/XMfIAv06prnfig1u4e97Hhevu505ynw2Gz/mY78r3OlLZLjvq1msi9ddl9Jq
2k61jja5z2iyo8xLJ8w73nfj5x/hh+2sxXE8nB2EWE2sobxCpOnPWvyvIoP/3mysiy3amOSIbW1h
HYVSkSqU9zfhrFRv3Pn5J/vFwf7ngf/jncum1wcYfUeIcPXNFAKkRC7iBsK/MLtxTYSJNtKX3z+m
V/acyxhcBCSt3Y2GODqygV2Ywut2nFa5gbD5Vurra6/9xapVXDeDXa+J41STP2Q1HxTd/fb7u3/l
0uLizIoSaFJ1O/MjNzj7R2qHl5+AhfW+q1+sV8dCfoIpLDc+h6OHV/79GGvvO0bE5Xol/qWBmNke
y5Q8GQ0adlybT7+/b/38ZH/xBomLRWvBoYhTsn6PMiWJ1N6oTobQea2XD2GM01F9LQmpV7WNLL7p
xtfc+Kiay8Gw0IlBV+d/NftkybDXeGPfu0gF/3u5iIuVbsYEo2RpYR8ddM6WlL6DA4oGLWh2YVqH
VwAV5nBrN+mO/DNyEKC6sj825garmbQ5gxiNVb6xul57Zc5//8PqmtK0Wiwrr44UB+sqFwbarnR4
58Uv9oXS7JOaVrI6ho64xgxuP+nKWzvxKzCaKfSf7zzGPg+JqFMcHbwEnrEQGM4uDl8YzidrOC3M
QBvMkVAzf43D8cHU6g/4Zjl3cv5vzs5jOW4lWaBfhAiYgtsCaMsm2fRmg6AkCr5gC+7r3+n7NhOM
q6sIriZGo2l1w1RlZmWes1phYwOOAl0Dy60AdjA6nFvVo5FFVmNOt6Mhkjv8AhbtPB6usrp5y3q6
cKvZfOew4dpq2/KbV+hLlDBz+G+ruJNnRoR+myaTm75HP+F/P/iX5/vfnvsvKw1SGqdl1Kk6t3N5
DaCKjggSO/A2SNGS6Xtvrviy5kycIDEIOpVnN5k/FONizvT831//D4+m+LLe0O0KJo2WtHM8+5vK
z+krav523c0/LPRfdcrZkK4tdIHyrDizPKSA7R8aq86vTQ2kTAOZCZ5N3zSh77VdNCBluKEDvLyH
XATndGrK7UTfeAQDz/mB0mQ8eZbUt0lG6XAgE6QXwni0zdncXkQac4e5OpoYoEDgTtaCwWf3vUv0
ZWVLSoirSo5cfNRlnZnuyCi+t9p/FVPSPi2tskuKM2/RDgLksz2Uf1mQ/3Rjv6w5rmeTuZZDcS48
+ek3/qvh/GVp/dMnf1lw9Gk2XF3V+Tnp7GQjeqdjRqr/5sX+suDYbucJd52yMzMj1cZIWiMCIvm3
l/XSZfVvb+s/f/4/K7GF3wzB1MzH47IGEEJUQ3HsTqoDR+7VZSomh1RQf1iXrT2j7RYCl2A8jXlm
SnOFsQIHsyOGZKkfPHsi3doQD3DnMLhFM73xwHvKYMBjwYiz17zQ2ECMHBSW+RCP7aanOsm/NHiv
E38Kuvb//1kjccPvPalf1qJJ10w6ysvyPK/6D/iHYX9pM/3WZ1tfliBOo43cQoZ47saas3IcWpn5
vXtufVmD6ABNHK2QxTluk1Nt9reN+t66aX2JeBjkykFWV5d1k5KPB7oZY87T9y7Il2WhZIFJmSWs
zrZziMW5/eZ+bn0JXOqqlMbkzMXZouWYGbYqOdDA626/962/LAtFjGqChJNPr1v44eqVutzL9z76
y7og67Yqqg6aub4WYEJUAWySyYHoe5/+ZWFI7dpz5tEsmAOmR7uvixsRm/43P/xLhNDUpgN7VeXn
pUxeDOciBrzwR773zb+8lbiyPIvpIHleGllssXh6llt/73aaX97KQuj0vxHVno3c7zfjBIqx8iGO
feubf+0lXak6JY6RVYBFBNh/+QOQ7t+OAg3n8nr/S+Rkfnk546QpCuXI7Kyb2o6F+MRrbzvPrLV2
6x30EvlYdeiRzLBG0/+/SYcXgGwbczHDJVlBU5JiVxp2LES0ytp1EC6n/pdVPPIJJYVhq7RPJp+C
5JDVWu2p/Qa4RA6WcWJMBfsMD2n9gmgxcFjbrQKG6gBzbD2zgDfS3tfqMOrby1Ldu1PQ6PmOP1l5
LLRJP7B/tFYKr/Z9rms37IZr/kezEAQIEAa85YcX/9K9J+xsgRC3JLsnNgNr9X518wH3Q8Tqr3Gz
PAaq2xxJpjrU6qIpEDv+9dYdgAW1wcwPyZr7vDoU/B4t/YxxMFb+z15BQ+Lf4SMNasGMNgVjfs1f
83QB0PRgg7H1Kkq41f9fxh5KQGftBkH8AvuPKadqBHy8zeNPNTZbLgi72ag3x7gUkcoQ/mLck117
HPStHyf81+1lj1sYEajG8rY24HLN7Uvs02nZvJj2AbHaSZHWGNVl8Mh54Tsk1FcSJvRNJHQ9E7jS
fmNu8iqWsBdaCbieUYiEsYLh2nROLgdIKQwmhwqq6sswgXc3r+YFsL+/XEIDaQhJmdK3qnMYG90O
wxvwu0CflivmuaIypX2wiYqGuQVsPOrVKxxY+j40YD1qv1lU+CdJ+p/gIZ047vXhKZ77PEF3E9vv
zDv+Zeu+PPT/9jJ8WfUT4JqMiJNGuMP0CHV54gQKlrwFczfIunQAqcEk/Pde6y97gFcDIxjpCTkj
DjyBp3kSiXP1vY/+sge0RcuAnuqLs6NScWD2ErQpzrtvfvEve0CjZt8Bp0YerdWv6GGvi6H6Sw3W
uHzDf7sBX7aAlkNr256s7Cx59nFihxgGjrxgqbKZWN9eIp6+uAOxNozpPl2NG2N4/u9r9qdb/2V/
KOdBlnMe52fPKn9z5qWdY79vHivHK35bme3feEyS/GUv+tPP/NrP3C2xcBrsq2dP+O3V5DOEKPsY
VhFjLoFS2nwtvTwLEyYsGT8FAck7afiHBmUE5AdDHZixNf6yvfzhh39tdXYdC71jWcmzznjzNfMQ
5Q2kwvI10wXQK7EkaCvK/nvPjvFlt2HmGczSkktoQ9MHU+mv1ZJ8/PcN/MNGZnyNBAdrrTqaWM5G
Apaw8t0ETgVDcJcZqINedP5e88slAuFYfy8FM76sFkx9LrE3F+XZlPkY0uDCaWP5zYNG4+vy4Nom
gKqlPBdT/Ya9+aPSzff/vlKXj/iXl+yfp/J/VlAr7XrNE6o8X7QIhjO+U+/8y8P0p4/+sjYsSiuG
XJj5eXD157jPYRfZfyuD/emzv6wNdd53g874N1gw/QU+/7Zsh78EcOYf1h3jy9tvxF6tSl9k5841
q+O86Exa22j+erATmzQ3syTQGFSfwYe15oULfOcKl5lb367yKEU+t6vr1MR8oFWRtrTjBkg+KOnE
byOKCsa+A8AdiDFxtgU/IppMQxZwrdv4Lz/gTyn1137arl8QYzV+elbg2gubWU9WEpAAuAC8YJZ3
xDMLDRX8h47HsBg5TyDUmpwXG3hCbp8vEdXKIBG7er+ezQLc9THH0VfmwBT0LUn14FSbwq0w9SAq
EJtL6DB6cXiJtjLrvSruVY/US3Am34v9MP7S1euo/rIv/OHW65d3/n+eWKdy9cbO+XUEvtmyM/72
kpnuP11L//IyfG3o7fy6m6iO5ufSaNKHJWvUluLp+iScyduPUCo2WDC7TWFUINeAJu+kBvHigvax
doanM6AIJ5YIBzeXDwXZDGmzqJ4LM6VeofUCpUlvVFHWT93N1GUUvWvHCUYXlSxEf3xg/jTezLVd
AK2hNaxtbLxCo1kz/O4MxhYkWHE1DbIPu6Qyj3rXEInANRm3KT2H3CGhPXm1f6+XemTPxm06YG2w
ZqiewC/sYFiXElxK0wVu2lxwqtKtAylHCK1ZZp201LeI5BeGvlVlPYlJrNvFlACASy37rakp//AA
eXyO9dh8pk3e366Mu8OI9IuND+J7Sws3ZFZlqBfsfsmGN8QNsFFKisvg47N81k8xTfxbp5nLg5Vr
XlRbQNgM+0eeWssmZqo/BATUMaiazkf67NwWOEKO/cZPdkXbfmReN4KDGcW1J6pPYaGWTtf0zUdY
84KPxr7CVxjvJgj0W1tvqlCvMJ4g5p3GW6mXw24aZrVfHOVEJQ0q4UXUc8QGbUX0VhCpTrA6qzp7
ZvC1uck1GBka4vVnciKc4b7XOB8C+PFtPnR3bNfhoKViv7Qi2fDZMjB0FGHFogz+AqfS8GInLDI1
Gm7XTW7jos9uM/wRJOGDxth1/j7N8NeWgmVkqUBojtViRp1mjGEBjeVBQ/Z9tzbiN41DqLrMRN7y
sXR6dNoTHvEpLDCci2CERXLMxmw5LGsWM5WPdPcHKCEzsqTCn9Jnw94yWi1IVktts8o1oz5Jx31S
SOOQC4O7w3w1MLthSQ66LN2dY1Xzmw5qMvJbgaZEzvpu8OnBQvUGjw0NzUYHIn7WPCV/XHD3DP/S
ELRlkDY/IqJOAvq7icrcZXksZQl1WddS6vuwUGAFlI6H45q1lfYx4D1q8OlAghUFF8Jg9j2AFjiV
IXzY9eSzh951g0g+ByeuGYAvrR8iEV1FXhijQgOqufU1WO2o+PRdHZtetPgarHdvhji46tZLZfcW
4+daPHzkpeUe5NQkm34plzDHVJ6RlIz9b11gtrZqvTh6zNt9ANUeQ7GQXaoLvGExtGKnWqAUo5Pk
wAygsFDBZfTZbvD5jWoe9ivclUMHjv4jtmH3NpMLrKAum5k3YhDHyQXm1I0kvIqUymoRg5mvNoAb
30wPXQcRtpqdad9m7sqojO8DVErlUfqr9dbrmXVtrOpiD1z87Kh4MQk9S3hOYE3u0r7xNwm7yU6f
vL7d5INbPRujtE62JgASw4/kxAwjQOC7pfVpF17lhLmlqy0NJv1VpyjXUDjNjJs09Yt4PxoXBUuj
z8XVatlAI5jlMQ4QtOWt1+qFvzF9k95R266eJ2nnu4qJmqehv4BbbZThzJKn3ox4oCoAnLSZATev
ZoBqTU1yM/jl6wMYKiec22n91dsrEytMYS9ONNizvmxBojCE4HmVQfOrp7H9mKIGSeU0iaIPfB5+
5hp8JD7IVs/KRypOHDf9bqDOgKJUFxHKaFrqzlt7ZzOaZrVuSr/sIyXaCZpxC0B7xg6Jd3JldDBW
zU1rVuNuHWprYzeK6Srh9lW0JqY85vhyObPg18gU82/XW6hF0EJuOjRGpwrB7VXbG9qmqjuKmLWH
G2YFcY0xak42vpzUnU6BEOG6o2/6ga62Ypz8MJMWwj+ARiBv3PozH4b1o6c3LrCXNYYVnYWqbcO4
Zup9lacG/02NdIemMskDP6Of0tx93iszcjUAmovjwwzI7EkE8YizCvaSnv7wxpZJpkm3z1ZiOGvA
UiEiZguYpWsGjGc2aCgAfwDDTaRcylZgwByUQ6WRriHOHuLXHqxikw7YKoEjdJHI+8G5MfravPAc
hvdhGtTLhLbqlNCKu29dNePiir3iATpRfJcO2UjVpIPNbuOriZTpp9BaYqayAiH1GTcUZzaIFsAD
+iXwr8wxPqzFHn4sUMhCWPXtzQDMhVA9qY5iRuVhpTMVBEPi36h5j3q7beB1WM6ts2T9HBROTXiz
cC4vY7jwaTdijTRHsdH9Sj4Bzpf7lIn/mwam4u88dRjTm+dbr4+JW7LeuuVXWfAa5ukTBfxyN9Lk
HA6oBn9UufC26zJqLwKAx2FSjfWmcMLydMEeBKfJ2gZwP0hy/d3I8p965d6mOa7evDesu7IWayCW
EQuHoSasJ/HDZLIBVAKQqNdL9A++nUd4rhuevFlhXbY/VrGIwIRtE3rmXKIl4QzDS7UVEwL8Ftrk
htu+mvqgXwkrx9GCeWjhKcwM6O+lZYKcYXQiaNIU3YlFbNcWGhickhZNwOR2qFzUoEStwVLx54n1
0cgcKkUVYpOtQuRrzR3xzE9dYm3K7QtEt/K1aybnu0NFd2xUNrZH0DrT62Ju/bY8LGmX7aru8ouS
Idl2qYE1M0EKpuuexJ85uDcdOIWtXzT6/eSUxoaDu2JTiNiiq1cvrF0GnY1/v4O0J8FyPyJ5tKxt
3RslcZbSgHlarplGuDr1Q7zqkkbOpdsq5Uwh5h5nu1jeWzeqnzXiN9C4Zrwp4Y7uHGL3jVVlWlRC
yeXhn6sjaHveCN7ReGOa87B1CwVgP67FsKlN29+OMvlEQAi80c1KAdBMjlmYVRBomZzMukdn8QCd
kwlEqYGHFHxgsev9etmxGFHDQ9q46yS+zfwym5lB4TtaxgiSvJmYGm26xD+MZWud6F27FxkqJ5HZ
bbAKDaU2A8x0OrSfl8j2hkFdFcDoBzyKfyOxMQOSSdRmAv0x7fAl6qj0Mruxd5oF1bSRKahYaCib
SuUwR9hJjlVtQgQH6H9Vav5ruubOQWZCO1XN9JToI/h/un0PY2tYb46PfCEXxe9uwSBcDPWz2+Bk
FgRylE4L+kO61daeBMzFDyqgetg1ttxKwjlkMfCd7M4HsbtsU9tTbz1fMOyFIW8yzTb2Xt3GT46C
tbqyfUaX+U4UiA8sJlM0aPP41K56+tMDa4z9bF4PZpu0W1CVfcQbWwegYGZejt7PdlbZ+zsJ4y9k
yF6Diz5b5klOY71tpQs4yBqZFPa7AYGb8QACi0DRZza26V3nhEwpuWpyp6D+KK1jTmyCFrGTHuii
bv70kVe64dQv2JFjCTQg0ARMFIMFImhEOblEND45lOYtoZrs8qZF2HNy2pnoNzFGhQhw9h7rrgON
m5iZ9RN/hrF1xi65gjx3S8xoPubj+Iw3Jg4n2v4huiV6hPqpus+LmkiDfhGI75Z/28Wd+tSxYx4T
P/vt+I2+sZrMxEsNcjBgtB0PV2Ia+xQaLJ39uXtd1uBfkZFQeQdDtZzilpQilGXaXvbsNqjVuASs
lTEXBsCwPrW6Bi3alW+FRDkUOpDfEX1nBWsh+No091HNZ/3N0ibuFTj17B1KYL5jyNkJ1qoqIzdL
l/3sVb+p4ZPfqD69Klh3rxQTJtt5AG8ex/KztN0Bkhn6Pi5YerNYGB9ig4ivMceOrlNj2Xa5veIr
s3wGIIouEHgL94ZlsSyKVHBqO2GmVWqFI7cuULS8fA4XLfOzTYHeiAXbN7ut3+liCFOBmoYDb6hP
afNa6bF3ggtLdEgQw2hu8bNuRwDHS42zAwcsT5QONDgYxcpkudSJLjrfvJrSpApyD59Ycpntrd1l
3mhZ8Skgv9xZVrdsFAXa7YyXZcAyqFWPwMcqRiAqKut871+qqUa4dQm2bjN3t3PXODtIEdWhLV2f
eFfJLaRS2tyHqXlrHYDfTYZQ1nJXtHZUx2F0ZcCKiraPtHFSOxQs/WkCPrOH2S+v1WzU+24YwejG
C6IteuLD3MH+rUZLPHUYaU/20EF4oxUg8AceqYSBCmyTLG+wBEuSAfRgdc12k2sLIqaxRhQOyJx9
PvZCTh3cg2M18tlDQ0Xc4Ognna8A6iZzaD8nInYW8HSzLLsbI00GMljOzloBTVvMdRqB9UFK56ri
IV/4BlTO3QMjNGnGvdN8mMTg6wL8rW9VPwhr49WJ99wO7pAH8wLe20Owd93F03pbEnyEZeOK3yt1
hRUmEwhi8ti4fxwXjAaePju/EnzFAFndLiwcyH/e7AK/TdJ5m9nOa60mLxx1+BPC134LS9e3AGEs
WFIx/C+mwoDUMTX96CfsehDWq6tEKOdqqXUjamofIlkJ0Z+ft27B414OiQbnqEuDtpZGmj9qyG+d
ZOSrI2MgvcmN22lFtBPYQkJPzPoLcvTDLuyxBhddphsYVb+mOM02FdLroDQNte97duyhASGpq16/
IRNeaYNnpLLoWnu7FKxQnuqX21Gxui0NXNspT5Z7Uin/fjE1RDN5Om+UNmWR1LlBTD2AnAUOyinU
ikgjdpnAEF59LS85iW0qf4OYUz9ouudsLIjQx9pz1wBzpP1QeqT0rEIkeYs2ytDj6btv+jrdxAw4
0PEzurwJjvUgrRbyGykn/KyuZmLNrLTQoylvOxgAcUekhSFezvY5n2f6NljIkVRnv5NkGcJxwFad
Tp4RMaVUbg3flLtcqnFXj46xmXImg6U5ozYe5+ZmNLsMJnzf/E7rOHvFkJxcsVG6T3U7FAfNNi/p
eiugrSJAW5M4hjjbkT2uqj5ACFtuar/EqVyuYmehCryJ+dTdrI8Iowu3jQyPNsj4wi9rFN4zRo2m
O85oufh1qu370Vx/La3lRFAXObxt/PWcLRz/jLL6CRZLu3PKUds0Xe08eWsV7xvC76uW6m/grSQT
cwVN0ptXog7Ly7YiZ0aKYVn7sWqAAa+liO/GTnbRaDP/UBGeEOWXaYZHzbDucQoB6ae/6ZC0a8c4
oD0+MdNMVkGmcRjF2G2cdnqdhMNYHVBDThFdj4NKt98PbFC4vTJ1FXOkEGSL6yLU5YRVtdK77nUl
T8OMjWJw/AXtYZWM+8Wg5UBWoue5kHJnoI1Fvjlmr2bFZZKujXCmcAVsA/UeZ2AT2QaqNxyh/VZi
BOpGcWuOi7+blxQQ55DlNz3jeIFbT+YZTfsZF5nuAMeexVGvU9XDhtTx3syulm6H1nt2atcA75i9
esAjTT0fEP6sn2Rgr2UavxV9Wf2G1J2FnXKjzJ31SM0KKZwD1g6Zyvyux2jnPcbANwXYw9ACpYkG
Fo0fp9EYpSjkbPusKTZ1Oo8MBY3ZabE1xpA0XuXEGdoNL/vHYqZFQM3C5p3yP2O4YZTKEDQaA3ms
svrsSKHrrqAL7wLpkxvkJui0oMvOQUlUtFEpKItSlfZjZ3bmsZasVkJO+2Vu1b2xztq2zH5A+l1Z
87B9FmI5kx65exLvMXQveCJV1i95mtyKauRJ7vqJ7MyZX4Zed3+hVTZ5K1Tj3RecPF+ZuWbepyJj
vtJS1TPCFHGOhw6pJQTVYATiuEEHT5d7gX2TwomBC44EudbBafa6/9qr9cZKxVUsOMeHnVpjjTbR
INXOchWnRRZNYFqeKsoN1zqh6a9coXBCQJHvx2HxgwFfblHnT1wzmGui+VUORks5yVebqcICvdTD
8zJ4DwRkZ1gCpM2G+ZH55eNQyfxAM68bolqR2FVthBprzFYzT1QhFuuGXGUIeFmusaWG8ZRLzIVr
eQAlXuMn0d38WmVaf9KY6aHeIIEZlt7yjrrtEmR0RjggUsLX1kVtbaNu8U++ykVQSM1FehMr/j+Q
I1e14ClwIM9D4qbY7av02fBTSPLeaShNazMMzqtj209C2POzxeO6z4y6OzlV6jxS6s9ASqfDzhnA
+3ZV7HE77ShWalf3XvVLJQoFcudOoFAtvT6mTgliXA76XtSWE5IMoHddHPjAk6T9JLArWrKnxrq7
CJd06XkbS2YA4QGkHDWrhzhAPh/VVYahEu5jpKe+2FeoApAkVfYWnik+4LZKNyVxUORomgtbUyyh
0c7VS5v6zlGZnPeqFAtFLvOb1eyXwAW2d6CN5Kg3F5tan7KPGtMWTOtygpWp3UHRz5+snKvOnfav
PBNDofIHogDNvHU9g0zRtnm9PMC1vSSDJBr4aQ+AsbNa9OFFcs66hduXzfO6XcWViuuTa2QGuoyW
5go5dkidYBPG1vIBijINq4YgxXaRgNdzVe40UYxEAOtP51KFotvvwe2UH+K+cQPXg1LNuVIGbqP7
aXTtq5Ze2hL17GacafXjuGOlSmrczWV1ZVoxfILEel4rF2xL42NzcU/txLCQ2atT13WYanhMAvjX
p74G4Y8ZGgPUaPy02NrauQF0XmEi0UeN3EC9j1RTLGJQY47vhO2TtK/VsterLntB4KFdzDzpbUNC
cZiW2rwCKmeHg+s5oeP7F1p7enRX8+j0nOmaxq5FuWhQ9XSN9iltTe+MvKVmadG9I6IeeJEmed6M
NpdThpFt2dOjwnEUzkT/kKX1vEmRnARucfEo2ODbaTDNfxoK3VGjP/FEsAVqWYZMaHADw9T30wAl
C2YNsd7eGcvTqicfvYXQsaxvsHTlQaXNAITv+tUB0DjvsjRrOZ6Y6PawtSTybKfbCmHuWxNniqv5
wdrKS9z3SnswUGHpR+PCSr9U9+MaHz1PwxibAvVvCTPvymLdtJZ/NbDBDYO3XegNTuQ6QneVyKOq
7jaHwNhpEnRkpZ44PD3D1rky4vmu77n7UiB0MgpbhFW5TvtxnM4JrVCglDMVLXYmz0Xh19tpXscH
L3GoiGfrayLNZptpH12Tf6wWdX0B7SB0gOnypeCtcqKXbT23w+NQrcd6Gcd9Crg6yHIelZQwDYmb
XzbPSuWPJWde3eA+lUJGbQ/Sf9bkm1u0n0lf0knNZhHL0rhMZZ4yNnqsX8a1JpN7jljCtVrvzE6v
DqaJeWAwOUxbW4j2XpU+z5r6nY/W3nLofm38mQSou6dcUOxyZ/Iib5VpkMzjiZzuVE76gFDP2M/0
wYZFEaeh2/vFdTrr2o2b8vWNad2IXL9q6WRm6akKJLCp/7AOekofEdcM4jKFULgd6yDKsG3tDWij
B1stMlRZDDbKryK/o5I0pc0+KxK6Y80K2W0hy0CWanhpccNsRBpDN+jTU9Hqe+jwr0xV6ZvJIEwi
xlMAMXs/HMuY6tMyXzcNzbvG/KMTw55AUoOWXiGoyX86nT8e1yFV1MG6vTfLnWyyt7zNTuTnV/bC
3h8PafMYG9ZV6/6ybfOl1rujpSdRN98SGkRFRjHE8YvsKs8HuoIpzZPXTPqEc0T22Yt05M8ehSWh
brHtrOx1igf3SszeePQGan5m0lrXlVnfU8u1A1rWHwsq7EE3rcd+6AY6VBmD1oxJC013estMVpfW
Gq6LhuNQeziLpT72dfJG7bNGNffhy5oCGPhq2ubbACrrSW9JqbvMMA5pZ14Em+j5uiQaM4ZbRmXe
AggF6Nuh6GRtyg+tYlbDX18qX0cQMDW7hcYWCdcqVJylha5oWp4zUxxXZLDIn4GaoHQ5g3hvgtl7
Z7m/jq3PqUeGTVs10Z5ah+vZBQ8tyvkzEb7CaMkSsQjtd2Fpe8N02gMzKgdSHnmg0yvnqEWVP6a4
LrXjaCyevWM8JqeQvSZuF9EXVnKijXycQN5SAWn6U6P5C/uKZyUsme7s08vmdu+9ieNd42iKU07r
LjXHJ+TT3GjIzBwiuKRvRiMIVrSRzp7Gp0A7oj8oGGDXWnWzdKToVUsEQbpfPFLf/9RKrdlrTJW2
IO6jsmjQapP+ohMMiowxzVTX7Y01Om+Uxp3IbIzffenfO7QPGhI4XJKWQ0hRs91YcV3t2vhHBgF5
0VQdaXPXU34sXhYj80JRVmhiTvSP66GOn7LoeWfxUyWBi3QLj1owls2nIv7TTRhnbmy0RLKSHrlF
5+RHF1uNlnVsM1jrbOeqxLReJyRXqNRKRnSqq5FLNC5Y2vQMPLWOgIm/ynQv9s5Sf7hsZ2Y7Xym9
k7ezM98zKrNJrWHnCvXi+pkbSHfwf0H63OkOG15MIsSZ+M+kMsCyT8tnXvSBjk/jp+7hOul6BtYW
UGhaefa65F5vSbkbS7ocSmLWcuLt6NX5ZonzPbhivMqVTK/tzMx3vjk8T33nhosjrznjRL4+c0xi
jYBNYgJqqjM/6pJmOMXeul7sUglK2szI3yh1URtz0gIyHgdtSrVRr6F/qLG7O066sPZUD9pcPOq2
xfXpbyybBom4eR94PsO+HR49BAabVKqVadP1vTX8H6h83k2//8EZ47rRPLMJDTnLiA3GwW1XP6jV
POX6L0N0LmVSO98LuqpPairKYE0GfEvSF08zwfrG6tOjAR0vkh6HGrlmtfdA4+2oGep9lQ2kTilq
QGlSF48RIASa0Za/srmzw6bUX5pRGyItp+jQLlUV2ivNaa3FBuWasrlXKYlTAv+bXHLpXsgC72Mo
UjvowrR4unPBqrSIvRdrXZi5YxPqwij2jhqf7Vrrb/Q4izerZ9CKaksEhHMxP5SiLZ6xeFIYFmn/
4LmU4tI0ma45+XM22uw5D64a3bumVm9tKhbiDw9FAAHCep7rIb4mtREPlZbpj+wE1r2bYAr20Rlh
W50h/nRAtk1FiOKk7qu+ju3OrXrJtWYtj/XJum8bOW3+CVWhm+M3Z9JHnRq2wBPyXroJ+6V+tJZa
bGw7v689pIwaQNqArERGq6H8u8lZvSuzlawkkKiCTGQfjLLKXUWQDNR+AmVgcIxFB4K542QBw3OL
83dtq0fsrQMrtzXelZ2Nq32WReAreH1pTfEbTbA2aP31SGhw5TRuhgYIP2StxUVUGAr1EcL5/TrV
29Xg6V3SXNs4nZW8smIjtlT9O25yG1sE7hvGwzRA43aNEdFJ2iujaMRBm01zgyppCQExXJWV2Ycg
tv2bMvFNKoGxYuiE0bnH1BDyZJprBp8EKqVbLHfYfegCKHQG7iwjh9Jo52yUMcy8MrduaUyY79JW
u3Tf6L+tgftVSNt6FJYsI1sbOHjs1BrNlfbSzpwNTEPZkU1wSD/58YPrCMp2IwtnE/J6WC2vYL5E
1Be0J6gZFJZmZpx5gDBhu72NctpU7d4YqRlQXXTsKPO89WpOuYjjYneHJMapEdImk5gRZrCLZEpk
j7Lol2Nta01UTvZ0ntxLyUFMLubnUhJIadnzpCBjrkvv4+SaHqkugOXmGF2wnsdqj6/Jv5lXLzmZ
A3aVeC7pJ5imbjdmLQZRtNWIEmw4WY2VxdfzMOcHZ86sjzYTa7TChT9liJ47TLScZKFIYFOw03Q3
ZKQiBWdsO059Le5ZU4mrTMQZZdjYC9rJqX7FvQANNFYGASJ9JCYd4qse/8BpVRwc3zYPQ9uvh8lU
4gROGntO6uTVz4nX6pa/3IgwbfX12RkH6E3lgPjM6fV7tx7Kd1GY1hH3OtlpGjcvwpusHxySOfTA
oB/OOckLae9ir6BiKqJsXdJrKp9JOCeJeSO9zg9sS6+oIDsUUzMmYE+mnNFwKayvTeYyPlf8H2dn
shw3sqXpd+k9yjA44A6z7k2MjIERnEVqA6MoCfMMOIan7y+oW3VTVHayq8y0SEopBQJwuJ/zn39o
213TZ8B5k1ZbptDOlyY3rRvNQ9nZXdEdGqqbh5RK/s6vk+Z7qO2JPEHcx1dmbnaXYRt8fAuKS9xB
nbGG2ljNRh/djIBmP4UR5VtrBm4lQq8c9JLQeIDvLPCLVZmkGXYxtQGS3xEVHBPfdA29moSwHlrC
wiK2eD/rNDkRBzl/d+ai4x1pcPPUVf/amDX9RVn4V+lksjMS+rHFm138YNWTCxGSWwF/Ud3NumuX
iuRVHP/xh5rAo133JSTu+rppVLFJ9UyLb5XY7S6Y0ApkWmU3RttJRlzDEHntiiC85jg4Y3TTFaF1
lG1orPJYluuE2FbibRnZAYaqbc33hJvjSPhv9ahee+HlV1YLcB33/cVugExuA4Datr963kgWlSrK
6UeQwQ1lWsiwNCzCV23IYWeajnyQdZa0WMyIYWXb7ci8ho2XgTQYH2iAZxKEJXxgwFLVPxNWrpUU
7SmRPExocUK9usxabxmKFq927A0/S1+rRZIEAGy2cm+6RrLR12P4c/REehd3uVzJ3mHsFwTDnuxR
uSQugkmO5SSbXFDmhhz3x0y0KHCm4ZB5TrPLPAF1Yky9+stccvj42bcolGF7QW6yK8Ouh+VQN9iz
+iK4Sok/HWC5E/Q9laBKBrqBclAo3VV0Yi72lFacnCS8sUrM4D7zk+pxbibSC0NQjXKdt7n3JsIB
aMngXw+HMdv7NvtwQqz2xrZS60iAq7kksa+DegaNJwDtfjUNPzxVUjNmSskmZOwrz70jsDipG1L6
mrohY3OO2ROj2f1B7IFG3gbOkiTEg/qKwFiCdfJrMke7dFExNbkpoeVtiB6K7tu2giIQG5AFSPgA
oSvY6i/E7U1L3NLG0VyO0YflrkKvuoqUa6+NtKZVl6VzKFQQvSYpQ0gzyr6EZWEsCnYCY4kpmBuv
aquov8rQK78M3JO1dEdOB/TFGKtBAZo0tJpFbBTpto7a1yEllK8VzddYyXGLdrq9SeuhJUDbt69s
nCtPmfCcJ5l27ZWIp5wpnAM0NVZU+q070d801sYsCeGTOoPp4WbDMp8r2GokM3EpFLN1OX213emS
WTsEG6Y4itZZybVMyDooEiuFjc+8eCbjYeMrg3nx4HfX7Zx6DEyYDYUBFszW4HSLmsHNdxLjNVA0
GVM9xJ9FnKFpmYk62TrBCNBlhul1KF1yoTvHCbe2I1iUceGuvJasoljxJnA+Zy+R0zTnclRvXmc2
R3sI2RTaS9Q8YZiP7Pl6HXlgnt2DiQnUvZgqoIKmdHZBT7aDiGR6mMDIjoXN1LwrtEGmR/Mzz70c
I6ouPw5DUlPeJnhyDkN3P8DPZK7uDk/uGCQMOE3mG1iEI0hOAWqcomyvZzudVlZA6Cl+RunGy7Dh
s3GmOruieWH5yx0JYeOKji2/GvPWfElVoPdTNDBOlnCXSLcwH5PGgMmZVneUYxU52eSvh0FknAe3
JRNXKrmCoWbR+GUpY0bIsHHQxQsMLemrw5avn0DpJNfkax8OM4Qgz+G1aIq1jMpy3amGfq2q/BOk
/2TTSappg+n2MvCy75Gq1Fb7gFZRZBKwSarRFYdxe/A4hkombYN90OVAGi1Z5HexPZF0Wo7B1jGC
5yDo7O0YEUY1Rr39GtQNP9bddEyldncRMu0tge7RLiUtb1uVOrxLR3CBhR5c4xTXelgK7ei3jmTK
ku8m7n0yWPEb1jP8miiutjKYGeM3+o3QN0jEdPs3JIxMFZNlZR3dUCbLyWUiVTuW2AvIPqSst33z
mpbByCPs6SPICH5Le6s4ELjl3eDTCTE/NZ7JcM+OXc1Y0hZ2vq4DACdD6o6kHWfYgvpNpzkx+lWY
F8Wym7v52QkjuYpy6SwdMbX3RJM3D/WQN5uhccQOS06iyjgbXuKh2MB4I/a+1EAn0VLEsCwMs78D
SAcGbx2xIKSuPgejla5j27PDBQNt/u2ybJZdHrEdWjY51MwhmdethY71popqmMD5jkH4alBTRFZS
W+yJLuduDaZ+0NlUrw09xQ/xDGlMhnb/psCoAN3mZl9PlbuWU8CPYcwEghqiXLijeOKvtnuXM5fg
V/stgkXJ/ez01gvi7HXGF+9xEGm3YWMIjk2vo0MB/RPDCcdfezOyh8lKu1cLXsVXQ7TK481pg1Wu
zaeeb7Xl7oq7gAjXe99TdbSomj5e1+Vcr4KR4ODRqNcTcTYHS2M1Znf2dI9QcsJDTjgrOWXFbWNV
UKHSCk68XavkHPrKvcIOjdq7sfo9xIXxbr6EHCfj1K20XfvXLUOpL7TKdJgRqTBvxkgs+DKo6IOq
RAJt93Z3TCw9nemgH6WTT1vMVEknt8K+PobW8FjN9LV2PddL7ahXHbv2ocEP+xKYvJgYPKaMImFF
oja8w0Pnq5uUbyoIE6CAGHwVswZgC68afpr2zOgnJW+VTbXoVvSqhA9H9Bi49ZnfbBk427x0k52o
/AppGyPDYGGHoUPibmuPDTbw/DYpqMbV5IbplXI8SSRp8dUYJjigMx51V54fk8gaT/CiFEpHWRGg
1xRVwfzVJXTGi2+soGTCJePmdmrn8SGWmNRVTOuQ3DExj/J02KaJ8TUbVbKEieVeuRWjk/TiHbnF
NTE8ZIpQZIaizsoJ2RwwHdX1Cf7y42QQdN6IKtsV+GYuNfGTZNS7Ly7UlUOca+fZVdBRkkhHG38M
nrxs/BZj3rdK81ysIUQgBixZUk3gBHdlqq5M9zSQNB15McF6Xh6fatUUd27jcVCSiQR5xZpjA91g
NONRD+s9ZHax8DLjPGcVkejC+VaxIS853X8mxEd27jasb02n7U42SaonD3Xi3HvhOiBca63CyL82
s+kb0drFyqo0YG+bKM6uvuC0BbfLckmLQzClevNrnNgIMYdNFc2EV06O2W7GuMaXD5xi3bmQQFsf
Nh5Kq2fdlmT02T2mO2YgjRWkX++ejPvmTHRmdFPDgHhJ4nL+aU9l8WCbEDFk11t3EDtSNqK+AG83
JDGOOvniGi2yT3h/xF1CclxBuoeladhXQW9Ue8OnAySv285uu2yESwRmWzP2C2T9zbfRx0LXqdYV
JKwrixEsPO0Ys2yimKAHZ9YSHizHx1CK7YQ2lRGXUd1EQHO70bfjq4ksSIY7VnvEF5ySkkCCoB3y
Q5YNNimGfcDYPQyH+x7i3RayFyfWkAVkUE/6oTbLbEVVP11VQRIuLbD2YxSb4RLaBIiPpsHxmKcs
3k1qAwNYIvRTH4jW+aa6AKBNWgYwYjob/nkYKcSHMPG3PmS77zUzVtrxGaKTrdN1q+PiqfZECf+w
AQtZ9mTOrVyvtreoCEx1iFTK+C6jt7hOp5YACASXMWwbz72NZcdZicdDRzfxswXGP/UiiQln9bT6
KQsFRa2HtxMwEd0G+eydCE4E+onj4n64ZNejlwOV7JLpmw8zdV8ayAmrFPhQu8hxgkQnjxriFICU
Hg5dU0GECPzS2xCqOCwswoH4IjCAjclvrluYq0DxCXSDMJN30syhlBjaXiQjbD4qFXNb2fUz4CMZ
biUhuXMIhXyO9Hc8RfJvvjl2J3rw4DEH19r69VzuyzkdOc9impKKBdrE3nRFR2QvLSdv9n5fxKue
xuhpjmfiG1rdcQ4RgOpHHonxZdrudTMgBpAJXI7RdvVWEfl6KoLCf9UaVK/x2mAt87G5ilKqmVKX
I+EVTDj286DtKyQbmuLVo57xadGiCQ7lmIZzAjys6pfGFfN6ZC9ceEk8HmWMUJGKyCOTk/KBwASm
m45Fainxbd2PzjbGeCnasnwGrs7vxhbaRxkTJ1ljf7SWDrPe2SInrCv64Tj2kCkxFUUzk9OTXELA
mIFl3p20ovvIrIOtWSTM43LrBSJNnyxTDkPlNMEVjNlyWwyBtesqCYNLhE6yKENP3DuEzB0nGHOs
/SZd1rxHYDuECQ5k+qGw8kDyDSKFByyEv/CSJ6dAQD6lSc6fOh/HgYU9eBP4jWqjtd87w5nE+vBr
yJ8vE6XpihMOz7IKsPGY4n5v5SpZt1gErys/JPx2oM/PXFCNEGc2HK3Yc8Hr712o7Sv8M5kjhnH9
rSUyg34gGa5CiNtLy5j6g7bIu6vjId0Vvmo38eyPP6Ub8C74nKBbjp9qSURoynB1IE3DaDWalDaZ
wzVyHPblNs6AasLpCzGGcgk+/Dabfb/WDsxK0wmnaIlvu3ElvPor0fWMLSEYrSHuEIkAKWVAI0L+
BjgpEg9Zj98HdyZjNGX82UsdrZIhjrY1b+DJTGbURr3ZPTMyztZliiJ0plndmZPy9lmlEpgEQfE1
TbMXbZkAnRF7iJCIOoJyejGMckYaI1y44a2xrODz3qUoGJDQZ7zKkyvdFPYIYTVe2PM6CKIH32WO
/63wtIcy59f/vvyd/wpYew8d+/dP2x/l6TX/0X78n377O4Sy/etzL1Flv/2wLkChpluiSqa7H22f
dX8NNfv//cN/ZZw9TNWP//O/IDAX3eVfC+Oy+D3+DGHcfyUz/RGadn9JMvu70DT+1r9D03zbJOeM
mAqHFHr+5N+haUyohRLQtYH/LnFq/wpNc9R/EIHugJU50oE5cVHY/mdomvMfNmgI8IjroCDyMc/8
z29/80tk9yvNLvxR/uvnv0aPfXCLY2jEpflcnZCOjxLB/KDGdOGxhGQ7hDdks0w3kUu6rnbzZuH2
g3EiM7Fk1si+2CjypQndrpiWV112RSpQd/TaLCLfKhNqgYp7uK5Y/CvKZSKcAl8S3GnjM/2Zjvty
Qf8WD75fMKloQkjTNT1pfszGaaqIgLquCW8QkRi3UEgA2uy032SNHS69Pn+uRwHSW/iongzAhG2N
184nYv/f9duXa4Cxb3PH+MXje7cE/ItGsoMg1QmJ7ZCReOIczNJ+zbVV7yD6MqdszbRdibqLvvxl
Zf3ds7qInH//6jwg27f45pf/uKykv0ozo3hsSf9ty5uoLWLv3CGFenFzzz5NdhlvcZGSx7mqwgcs
bi/iCV1a9sKvZqUgugdpvMnHQt3a3RCQwJ6GxRp+p/VJTN7vivDLncEw3FK2ND2iFMBafr/EPHDa
qa+K7Kbzp+I4CMQqkd+SsenBZKuvzFpaO4SC7snR0fiZU9P7s/9wg3wlpe0J3jUp/Ivk+C/PpTWb
xJF+W9xEcXNKzCp6ILOXmga7umuDsfceT0JgUbIEiBAVVrNroUys/CxO9ukUWat/fl7vz+O3y3EI
PvI8YhEvl2R/tP2Mkg6VJ6jZzQjfYOu5ffVocWruBphEt21BbtvC9TvkUmnU1cs8clMgLR1BNvO7
8maKIkpKI8kkfoJh9jQJcc8ZOy4qN2pJJu2RZBpt5x4o+Ye3YLDk7SgIHCOEAt1GOj7UYz/Ah8YV
HdoopIEgwf/AtKp51aOwjRdDWORPRTCxSiYq4UfTnDskA9N84GTsiJ2HYBfNfvkCt5ZLJWoXb60q
mazVnMb2VVPG09kPi+Htn2/bxcHnw11jQ2IugHemA7P+wyrPNQ77YuySGxEP3tEtzBSB0aifI2Fb
kFMwr4zIikc5VOUMx9riEzn933286/J2e7btOa7LzvvXNRT62Qz0NsQ3rREZezD3dGVhe3UwZdNc
VUMJVYlRd73Bte2twujs5p+//buz4e9f3zdhGLH5O7YyWUG/f/6kAx+0KcxuzKlhVegIpl7tu5dX
2Z2HN0sJ6O2VSY8ymRbJ9VHx02oURO6iznzMvnEtvq0YsaHZhLC06uB7N4uqby2KY1wbFhNxYACB
QQRNjmqy3hnxaJ262oy3IQzAbGEhauhJ8B3LeeG6fnMfGOP0ZcYsF/0g4lgLphIhOKvYHbkoIy+s
E2nYfPQQj+GwIE6Z4jBvtHXCuNsclwUn76Pr87Nh+cMbIl73AJiTP0emrh87Bjt7j47+EL3vWl5j
ylss0aqXPK749//57v7dw1U298izsXtVHzcI7bZOMTRuemNwfsHSdUx5U1lOuLPd2MJ4Z56+4eZJ
K+1M0dqYQvHJ4nq3kvj96ZpSmB7R86wvVvcHH4s5kUAdXRnfABvwMHTlDG+z6K2T6Y9tvomMEJXa
5WUs/dpmyI1gd2G71XQMjbIIr1Pi7CEa6al7ZD1+tnm/Wy/8fnUWoLjvmDZVvvTUh1ePpHE3xoRH
nd8XmMcKOKnBbl8sS8fb9+ma6oHX0cR1hyxJjH1pleknu+bl/fr9Gvh4WzmW6/P+Ox8LkhzSO3BU
0J6ZP1Qvk59dNp3LemekVL2IonU/Ocyti5nFh0+8fF8qIEJtxS+7gr+cGp208j4z3OFMfcM+l2Jr
v88IjkFkRkJeSXLjyo1jNGem1PD4Vb0aEdgYKAR+Vc8Uwv+PYuxyfz9cCQeoIFnEkqiY/A+WLQEz
NLzd1XiOCL4+dqolqrlHE6aDMHIWjWvG10zIgvWQ5umxK3jhFsj38YcqJXNvNEzznOhnFX+WJfTH
qe5QanouOb1UnjyeD3sSgRBhRdFjnqU3xFtr1M1e2E4EEF96L1YJ8VP4k7UIyzn+7IX5o+bhoz3X
QZ/CMWrZH5ek5fahQkIoUJRW8rHSOqPnLMpi0WAZ/wbiaZ0E7dqNAyNsGWLntZgJQxvo4ZjnpZFZ
raZiGK7GaCqvVCi78b+9o7Bk2Kstx/PMy6by+3Zdmy2Tw9oWZ9MZuse+c+gP677/CpbRHKNLZqqc
00gjVrBcaDyZ9+2fd7Q/ax7HudwbR1oMsBxaid8vwPQwZ4VXRRla+saXdspBT4nLW1l2iGVl08Vb
WVvxddgYEazMZAqfdBgk+B+xGT/iyPHfCz2gAvxwPR+sY6As5DodInFmpvQMC3xv+cnPT77z3ywK
l2aKO29alHsfF4WydNKoUEGXbqbYXKq56wlUHctdgcjr2IdZeExSnKcLE5Nl4HP3KoR4s5O6SHcR
TK1+aQmr+16ieFxbfu9/smj/7vJYqiabKdu8+e7/95cNheic2dcePBReku6xGZp6OyFLzhd5M2IB
88nN+PNMcyApkMkNl5DK++ORYrjdaBcKrQhiFvbKuGr1E7BcdFB5O77lVJh4QCACXTgGIDpnh14j
xddH9vhHBR6NMWvo1psQ0fSK4T/ZAFbYoD02w3Z70SRemVOkPzMGf7eI+rDV0RELy/HxR/zzqJld
3x1cu7XOdU969yJhILRsKFuODBe5pML3UCtVjdMdJLTGBynEd/9SD/SQUn52gzfs7bK/+CGmxcJr
jexBW233+MmtvfQLHy/SdpWgLYZBztX+/m7NarZonLjItjY13gbMbU+FTIuNsLJ+G2aVv5t8P3gg
V9g6wcUaYPXEq7zEw8vV8Q+XnK7P7HP+9sYJV3AwujDbrfc//8vi4jORatXMx9rZdQ9ta3WP2BNX
qyAu5T226/GBULRxl9nJDIk8K7/qTnOqGZBdlJk490bXO8ek7KjJwDbfRBT9j27bO7DhCFtypR+O
C/wmyHaFrE2HOlgnhmjZjZsEX/yhgnbZtlB4kiq7wg6iPJi+CRm7YiefPbWjN+nORhh9YmX07g72
+3PkKqRSrrIcF5jjwx4JJVOVSGdYbLLLHujVvpM7BrN4YBalLbfYN6Wptowy87s40l+01rwEtqGc
ZewXwY9fZVjN+bvNvCH4pOK/3I0PF8eJb4LzCA+qzMeEjp78QcY36XzGVQUcll0zjcHR8YOLbKZK
JVmBPfQl1MVVHfif+Kn9zfFBkwELkmJLcco6Hxr2IHMLb5A1jp1hzLAHZLR6ee93xDzhwhSn9TUp
Nk8DKfI0F13l3DhVGf1Izay8zmQeb/75lfsDWXEY4jksHugYFyzhw+WEUPKxGxuss18NOA4VcfWi
g4pKOYtgnE3SboChWff//Kl/U/jysYp4DGpzzxcfkRW/t/rsoo04h4UffrN75MJuT1g4J367Nux5
uE2gMh4av5K3jj0jg3xvVv4HV6Ec1/O5GCFIQP19u/HTYQyNEb1rCv82Q1euWqgxXrROPCtcMMH5
ZtZz8Io4CxeEy+8XffeZDfmf5TdwICClLZE4/NkhxQ0mWX1gqHMlI9SMeVXFW5OBFP1v3j2mAu7b
J9/68kh/X//SV5YHbuRgdGTLDxWUbludVHlonCccibHZaBgaj0QPfbfsyTxPVSnujPLCYwiVf42q
78IL5+IWQ901ey/2/Kd/vqD33eCPC2IlXHZXQFj7QxdEWrKKUO8zVWWkfyuDyH9rZmvemOinN13b
/sy09reho5g3zyM+OEN4iyiv+klqDH4DQHc9nO4KhadhJuuxbYKDWWDpRa2uHkVfVFf90Mfbf77q
DyH0l7oLr1vLlJYD2iR98WGPMzUTzU7Zzpn5T7qe26q7MuroO0RNyEH1QIQWqNJNWCTIZ6Hp6XVQ
FMZRJkG27Eu23Isl0owkDUZtiJzipjE7BHIhfKHi0ssrRgi3n1zyn+0Ol0yzY/qcsb7/Md2yFGnB
JCtyzzKVGcYdrbPRkUi3MVjhplF0et0wTjsVTu7LiIZgk4bDC9Zt07q+1LWjZ2KXMk3RZ3vin5sQ
1+XSbkggZq7uwyYE+lsxcm/EeYja5Am342CbiLh/bCX8TcRH9m0+JqukwWKpDDx/L/16wnwr6Yxr
q5+9PWYt1smhFVsFjte+9YCiKwy2is8qvz8bV2W6NjuWawJUyY+lwKVrJQssts9p0nHEc7LSJU8p
uSI+M0auDHYXLkc7p8leizhJ8UKcp61ROp/tn39uGoobdXlXWIKO/NiDGKa2Gliz9hmzZKAM6Evf
fVgpWOCE+Sm4YJT/vHL+LHn5PAX4RPUPBq8+1GWw3MD+dWafnTJIzEVbvOGPW2zLKhE3TGxdHAbw
1EGHqBedL+Vn6/ayD/++QShT8dn0XaYPmvrhVYthgMxZwas2BhZGDZ03IF3x1Kn3M3jYnd5LMadH
lYsYPWBXIZqs61s3IrO8LHLjbSyrBwWh5pZm4LM78zcnGUMhy6IRZLDkWx/hS9kj5nZGez4DcEaH
spxLLM6UeEtjYZ1kMJTQ2LLTPGTxanBdwKZWqE+2onc44Pf7wzUI4FNBWyzEx3g3OVgVJFxhnkea
dxT7ngmad1kZIVP8bBGgAsFlL029TTHN0UlEtXU/FnX5o+zjaF55wq1eCCoD/cTKkUMHKcHO0MK+
lXg2HtwLBBTGutw1ltcy7R9gm2YThAIEbVm8QUJr2pQqMZCkkgBH77MOIjY+RRO5rX8uBXB9Bg2e
ReXg/FFZZoVGs9Gz8t+r8Ywh8klIjkyYtfIWiwDr0JDAsSrD+jWBgHmHpkbdCmZ7BzIJAJdCV2xj
056OTWHfh7En1qOBgVTpY1yYue6MrYgYfqBZd06M2p8bRwOejvOAlIykJwTb7RMt6MVohsH0L0xx
HB3nXOPBP620j84bkncNmyASeJHZ43SHW0yNL52N/0sy49hkXeDHMXWZCr1vDf4Up1hEaAbYs3HQ
XVLv+xZltZ927jo1h+K5zkNgUw7JNQ4HJUbkTXrrijGkbrFYWykKgc7yrTs6zHJn8Kh2HmrNPd5P
9cPkV/3PucPZFZoZhEZth9cRHd7Wz+wZErGBQZI2jG9wF0ziui4InMPPoD5IOwGyS1djklM42wQp
0HWQqXEL7sFSAdlQt3ooyp1iNndb+1jn5BXnyJwGexHKLybWElisiG1ohngLGVUfv5UewvS58PO1
ntmzE6tSe7z2kj15bfHWBYId8yTapLAT9xgZjHiS2PXWDvR4mAcb4tcFbU96PUCcrqcfhYzSU5wA
luZFMMLzyoZD7dQteVHC+KKK4Ucxp/6JPLWkgvQS4FAYYN4ZOflrnvb+HlzD2PRdit9XYkVn5SOx
yqHFQZvr4wmVu3tjZRwrsH+OcWpgWDn0VrlDttE95rWj73B/4yBgovskrayGutZaI0mvuAot3v8n
YWZY30WNe99YKe48PZpbmRD7JQY8QJrRz351hZiI2siM2LibDoGkAYf8JUpqd5cnXnlDuJW5dVw4
covaRenE4KrPF/4FgIkju8TMjNFU3dfchveHBjvbXgZMub8laSquQTTltmihyvTaL+D3TGF9NQ1Y
VQztoavC8qsT6OtMWxKqskJU6BbBklbS24jWhYyERfYqM4Nw64qpe6hwOkRP4rrH2G3VvkmzEX+5
plykdt3C+BJ5enhvJhDHxwhd6plRiVE4D5kQ1bU1pUQcCGXsq6zM1ohKxCm243I5MXL6NpR1eVNw
tuxC19CreIQwpAtKwSkeqpXUYbeF2C6xsOKoxQ+t9a/rwr/TOJQdC78erxrYo6vYILo8YCVTuIaQ
jisRWS9oE1BJmxN2RH0OjXXVIYJeCmFGcDIl+NwUG9HKgs+0tKtGfGnrGM4KvBeD7DM8tn2IXV6F
mQnUryWaxierlTZbafCah1l6141Svg599By0obVWhci3If6jNxkcoGXV4J/xvitGvGaPdBEb5g5c
WFz0K0QG+ZKX8XVmcz7VJnspFfpXynIIPGNR6jcqM2Q+wil3SYc2H2GZxjSg084rQqb2EYCpexSX
Mc6vieFYZyxCCkHEhlMZvaYNu5+RwN3ie1Iua6m2Vo2YcQ4ILpimJjwGiC63ng7mxxq39LUPY30z
Xtw72t5sb5IBP7RJdOHZyLtwB1cHSxu3yA+GBV0AjYmB64wSkKEWHMTTGrJXQgqJqr+oxAxOQeVF
AJ+S7SVO3HEtu+mOYBVi5EyveoFnzEbYjUw/yXNLe1wyPIbYjssp0zZJ/RLVcMcW72jj+93LJs/D
0hn9WDLnb0EdlxBXyY3boqPH2foSqI3tbPZGy+U+YxA5fM/DsbwejVidvbw07hGPTUARtrtpxtbZ
mbIddpaY4TAHXbue47zaYECDDyLxujg9JhVmP0299JKse5RqYuKWzYBTcwTW+b6VTaPdPUJ2R/eP
EZ59FeW0MXaCJLXuR3fPkWM/eTm7uu+UD3ZsXs8jp+xcEBi3qIzOXdgxQvu+xCfZsOZ9PtXlFgOY
9Ngq3MzicOLTpsmqnoSB8nSE9jrwPUu8b/sOK4/Rf847Uf2ouoDhlaxg8qPRN19KL74rBpsCdKBK
ghV7UNSHV16aiU2Tzeq6c5SzE5btXikMPZe2hk598eIt46q7n2z8BPxGuWsbXth1HuU3njckB913
7q26gAV+L3ly71Mi4iqsaklDL7fICYch1/e26VCsz/4aTGH+gSXxfK2nrPwF2yeX4iiJDQHvPZHL
mEe1zbQDSO6ExrBENIHAPURm5BmReQRGzqB4+S1u3SUVdp2EnG1G9IzX5NEz3ARbq3A4mANE6Hwo
zYccrsNWdfX0VtC2r8SYhXKVzFgWLmbVtY/oa6Fv9H4dr6rAomUb2y+irAxUTwmEeSew7CXeu8Db
bTLtbV8QvdzIHHVhw+g+qNPrJsYtdUZvjflverLG3kHFnpIfwkR2i6sUnPl8+FGSCnltQSLdp0y+
107tWqdMivjeTk0Pe4b+Ykmtgw16reAuM8buYMuuPGfFBEwugvpilchbD4XefPRikZ0x7CG0JZos
/RV/uRaXvl9tGRNqXENvayfNf8yBAyXmkjdZtGm4aA3PW5WuCBYqBU21Bi5nYSewvcVUy7OEw7Eo
BNzczh+mp2wyjP1cFe2F49ucSOCKt+9tjjQLsXTMWqET5kZifUOpubKdttz5vOBfgh4vWMgZ/rV+
PyHrZCZZR9TkOjhFwxTPxjij7RPe8rn3Oc3KGRNtpxrQjl7eZZuiLaxL566/9A+FjysClonrMvF0
uEoz7lSvFGOmBLDV4TVT/v3kDN6hx4thSxlkPZoGppApVD+WnasY0cUSBpVO1G0Rlpeq+MLAGULP
+2pmo8HXTyN1O9oW74yfmfZLRVkBBtQ0nN01QsIEp5OWnQebLX5nGGqw20sdicdH9YJ6hT/CdyLh
DfBUf5e0/O58wW1CObXPYRuyAn2FiwEmnWIPdSfax4nlvflYdZ4aP8WTXkG13MFjbA/w+G1okHNb
fxOi5uMyKCBwlWdUqNDUHsJKGWdVxt6mduYR7xRrLnblO5PENiTO2BqvKPR52pvEjUCMY6ynGiOO
UxJAk43jdLwbivicBk49L7W+yAZiV+p7hrTtd7M39HPHQP6IGzYeOF5NNaHMcZa793kKdpL2dyI8
jGeTqheKee20t05f1T/Kxobwgg9fhvl2BfKNp0SPmKbtYny37Bievr1BUjVj/FWPL+w8OFBoz2Uo
hE0YXjqKqKqmMr+iYAkdpPrRcBhn+7FVlbgDo72ZEvdRZp7/ODmj2rGPaiQ2AxdvmQZVV8FbVoKS
BlB4bAqN9eQlxoq1DsuceiU0ll5OunBV2sgpcYFYOLK6cwMz3TH7BNRoscjIDM99iWQ1HK1UiU3k
6GHjyMA7EEK/F4lbUETEOHrJ6BUOFJVbhDPaeUJet7SRiCAqgRCXdlO9FRHelBkpOhLZptO8jaq6
WGeF3gyLHnjjG1qJGrVB9n+pO5PluJGsSz8RyjC5A9gGYmJwCM4UtYFpoDCPjsGBp+8P1N9tKZZa
sjTrTa8qLZNFMBCA+/V7z/lOH91UBMFU21477neevSi4gLI2ZNd1kvtdKOtZH70SY3clG3GDP675
UQWNnPbGnCaw4QM3eylmc90BfO3iY9VO98kfE2VcgX0f4YdmdtleefitP+P997aNpYJ4o/V8KFTh
hxEO3g0uynPpO6d5KoeT7U/6ZpJQJu2saK+zyHxrU8VxKMvS4q6ofDZv9oH8CyuiM8On0EEZypTF
bCcHYV/NcK6DzdQE3hc1UsuDM1OJOuVV5T4XMSklQOkHfab3GAy3EASSNsBeULT5gURY89nCe8Pv
83X/hHCTCkg4S3oANV7tChhbd1CVohCDo8vEveAEsJhOJcJ3jcvP+qGQrfI3hCVF5yZ1hvO7HIZR
SX3RGhjIEdjwT5JzrD1rqugyMni/7XLk1bHLmlfn/ccy00rnLVC++sKMM85ATmIh5nuvPZp1qc1K
TinvP6oi6q1ildbE4yT9bQDsbO92cKsT6fS3pGn5WwA51g2bJhN8yfinLNP2Nc266Rvr+YSTiaMc
2zBXjNZTc1w2FAUEHryYUA7I0ZB410PSO5tX5M2kjAU6lT9g3hA8/15LFtV6IKjiIbt0ZC0upRzy
bQHkKcNCktbP/XrgjcuJCSg9PxRrqc9a586MJjZgNxJocIBPWZvXKVufuyw7upF9w0vVBD1C+T7H
sOvrO3AE6my4Xv/kCMy9Moh5DZPI/vln1I3iFxpx875Kuty1aZVQYUEEeYvJwj9BC8L6ianqBo9T
HeFqqZhAWkayzqr45EkMLSHx23avgkUf5zL5MYw+BoGWZiTbwe3UQq+i5VVdlEkQHVkdvKd4Iskr
SQc2KT7ihnI3Php5VJyMMciAC1FbGX4RP6i6tK95Z4mICoJRh5nbW/d1P/RPfO3cP6pNOOg6iXd9
DnoR5G15V7rRsoTO4pinJjH20yCguPUKVG5l8A9x8eW9E2JNgsO4wqJkm3m0pQfobHwrj78Hhr9c
z35rQVuKzeRrleJJ3ChgGP7mXV/m+esjVqnxlqmrc6kNBzj2jPPg5xeLB/PJ0hZDOi+Xx5IdndNJ
MW7pQYn7vClhI/LVLpnJ/MrNzajYVS5n+0n15VePwvsBaH69S6fyxSgSjqu4ZoCcZVa5c61MPpZm
bl1w/gP5tpg0P3Io7zXS4htyBLB5USE8GGnPZss6yPMRRyl0iJxTQzklKcdtnuAsZyYTgxaiEUcU
xuZ9o/i5ozqw7sIW9cpFu3YsEu3pC2bSM5SB+ikx0q+e44pz1oJJYgd0561vcyTHvjFcTQq6m0Xn
/W6Yu+4blm7/XiVt7rA0cMPcNjDelMcsMywmRIPwW9BgTm7e3MQzxmJDLrjvlwxmMcAXE3OP6qGy
mymCprLVXy1orvS1TMrEeYiKPQY/eEyk+x3dpDAvfMMrdpOv8/PSZV0MCTX9/N6giQs4pRuS8RiX
LK03P//UZ3oSD280Fs4TbawXt1jxtDm2gs+GyiHJ9Q6avffJHoOU6nuho+j2/XFvY7jyNbVFTLnL
250XeRDSDXHuel085uuk2JQ1oXi21eIsRhvKKrJ2uNvJYDVyUppwrTTw9hkOOPOfy5FlQ2LwcGeG
vI+9t5n6dKk3BQJTuY79DmZmdysggXQxUCB0QKruLnVnCnhhTB0hDkWBIGDh2F1iHO6h93YxDicd
tRQ7JqjGfU9ENE96ZJefYdeOMNad5Py+urkoko62EA9pl/o3o6Lk2793Cd+PSHQ62hR8RGHdRk4j
nrq1a/5+vGM/olmIZpdDKdqzO/A+4FTYJaMrAiz8uwk1z9PyvhB3Jh+6ipLLrK+h4iUaMeWAoubk
gt2+hA3X3GgbZiAQCf4VIOQWSPJX0clo56SteWuaXUIuupG/inTuLlLt7kj9EDc0x4x74uQ4vKyd
vsZB8dlbFWA+nrXyehJN91q4HbYWFMXgCgZ9/z6YDIDQXcpy4lCjy/3UCveih891fh/dgKgig2Jt
SCIsrF8Kl/wXqWIQL9NshF0TxTujXltEaqzVfQ7K8KZAm3Y3BiPZF3oYbwYUVwcfFJq/aTzxxbG9
4tJcNz6siMNNEmAZZ3aN43PMTNoiOAnNTrt74eBh3gDAiGCcUEHr0iRWAhzeseznhGm/E3zzlpme
DfrssfIGQgpMwhzn+sZyFgs6Q0/MTGBGVEWWvzcUsmkvY3CzES1V+ejPDRAvVyQ3Il3QBmrFI9LH
UIcU/BRO8X2R7gSL1LylQwZ1PQ+K4bsFTsI9DTMsbnacbPo2iEVc5u/q5vd9ngAH9ihvWRsBXmvy
rEmv4HtYpRZ1kEZhHQhvdaHEd+QY6APdI4/mBdz592cJBb61rwOXpgFAphPsou5Q0YO9YPLnH/1W
NBctSRkXQTvtmioyryxzTB7HvPmC6Sm5oqChKBNZfgWs9Qgbwv6qGrd/KlYtk994Ls4n8DgQKpNr
pi7EMhZ6fsztQD+CX85vgoDCQMLGPYiMfJRyHO197fo3Hofqq6A27O88T+nriA718v2J//No5jej
IAtpClOgVbcHHPrXGXZXJ7UwJyXPaYEe7l1BmeoMoQqwtVdoiOrpz9f7zSiIoaeHUmAdWKMZ+PV6
M6+jW9K9PhNokx0FUTMoOtL6oSxqmkulgw2qI4WjQKl/Eq7wNn++vPXfEiEOcxZqtHWMuc5gf72+
0VnEHjS+OOeGGC6Q58fHyi+qb+1KEbcysbXmVRxI4/l5XPzq2p79RxWQNZjlkzzGJNf8xYHxG7EL
f5Hg6CctZOSW/PANOPiQGqeR8sxJQj51WR0jHXeyeN8gKKK8kt4P16XLkXRM6KLZOA5t3h+sJKkA
iNvYZS1Ca75OZjx908s6hPnzHfvNF8Zd4lYjl2Rq+XG63uBJN2LH88+QudaTeOfSWBtK9vC1dZxb
uf72/gq/D0y1XmiY/PkP+M2IzBf4hxDZIrPlkLb+hf9QUPW6doOUlMuzP2bzvYrXTJAsxwA455e1
6PvLMgZlYoFEP6ZaF4dccpj8y3PzG5GBz/SHEaZru+SXfdRIoWWu5cJU+TYQwwmxaEWXUPcHyJ40
aY1l+eTrCdpSRzFKi9TVezu9y2U+XDp1QtZD0eVwe2z1ZYgxb+PYTkEJW8NZGhR5LQnMJId5HFz+
fOt+MxhHErJOvHhdmOx9eLTAgLC/wYm9VeuQlTrauxtsG51OI9e1cm1GDuKvOoH/FkihSFk9Rb5E
G41G6tfvK8bRSK++qG9jHdlXbs7uuklSYO84GtdiqjADyDAMHP0TK4Hzl1nzfy9oVIMmw2ZosrxP
4sMCI/uiXQrMQwyWJWVXkUgOhYVv3nhkBYVe7+CB+/Nd/pCMiJSDPQsdlM/DGdgYiD7o55KcYNDS
H7I7kRZdOCSx6+BGrSFr15xA39dU7GUNcXhWjwir78KiFf1tVw3GzmvK/2kD251n7nMVwKvV4CoT
j1Hw+zQct5G+nOBtR3G6PL+bwJB9mI9//hT+x9EoIkXPwx2HMABFCtrUX782D1ZmA/d0OBOT1lwF
nd1eCrcFcavch5n6bsM+mZMeMkLVhx2Ufxvy9qmz2MiZB8WgrRk/XdBmzLbwhtDD1ZFOthxuwScF
5XWdVZ8ykkY5wVj58pkypT7gpeZ44Pjto58401seWPPtu+eEth19QZku9xrn03fo9e0edDr5GbkW
+nO52PZLjhcXPFNERy0lKML0O/5Cv3WO9tzC8QQssG+nUW7LCbwJBM7gHEEFhXg5EbE1C39Hl6ux
eDCD8lBPTDJ8BqlfOK+6iNfmoidFAaj34X0zrDJzuvU9KI7L0jwbiMavEI90u1EMw0Ppsl4v4my7
SwZpYwk2DI2NLyUoxDvFOGsnS+oVv++t4ZB3ZgJMmGNQY/f5jyQwqqf3NkPcNzY8IT3WT3bVmJcZ
xI6rnoHvNz+xrde0jLwLdK8tadfYg6pW2OlfnuKP7w0CGtezaCQiZrOs/9IjiWCq5szqzDNgQiaI
evDutFi9Qq4od8GY6W/vz9v/a+vxdfqtq1X9o//oPf7Frvz/lUGZVfr/blC+/LJ8yRPVf/ngaub/
9NOf7Hv/wXqASZGijcQBPBb/25/syv+gbLCRckif15cv8//4k4X4D/MqbAfopOS6hfLr/sef7Jr/
ERIxKY8Z/XXef/ff+JM/7DirCcgWaCtos7HhoA78dRGpEjCjfU++TE2wG/BhHeVvVgOfHmKhYV+C
Dxc3+ATT9C873YfF6+d11z/ew9rh4Wb99bopno5oikwUCRJQrsnMdQ9cimPlVMjTP76P25+6mH9a
sD+8KO+XIpkG3w/tbUwDH9bJcmFwOPRE9I3N5J0KZ3gOwC3t7WXBNWIb/05t/PNqbGgBcl8MaB+1
bVOLBjPrNf4lb0Q951mwkjnKbSGip/tmmqYQiAI+S1k//OuPiVCNswEyT+ymYr3j/6i60sly1gxC
vkmfYNRESfPHIMt5l2aLtVOFqo///nrBWmOuJkobw/av1+uYyyZRzqCmTIpSwxUh83Mbd8t4J+HR
BHu4d/3fQsbX+ucfwiduLipGHBg2DywvzsfKUskePckkuv0IQh++OBNYv7b+pq/6eBXJ+cp0MYgh
r+Ld+OhKQJgIwLDzpr3w18jcpk+ObZbJv9TpH98AruLZfCB8RZJj3MeqK3GVUSEN1yvsqaL7WOj0
JWugwG4wNZsXf/6yfncx3PToV1Gi/7fisk/oBUQSw5IZIZ6SiX6KbZAdTmq//vlCv7l3+C9dWnjr
tuR/zBFvnKyqUogteyPwzhiDOmCCgf7Lo/fbi7hiXbcQ1LNs/fro8UTjRVA9ITiO+81x4UDHS+T/
Zdn43S1DPMvdYlVEe/bhIk4SFTImJntv+XI8NMsCmi6orwpEZPs/37P1TfnHU81kfD1G0rGW8BYo
+j+swdKeJ+iGBS2fHdOnvyy0H3453rV1ZzFxZnAi47v/8MsntKKEVZT5nvqUxN0lNaPu3pGZ1d/V
JeFYR92j9g6rJcoEdlmilJ7pm0X6/s+f8cM+s/4ZHFTerYZ8QnQiv35lBpQpfwFHt+/NKefwVUct
1IQU2AIREbnfHL0qcT7rEfrEv3v036/Msm+D37DAcHxsYIhldopuGYo985DiMDOe3M8ZWXgdD9fj
v/+QLBvs8utRynq3nv9jCWYgWDmMsokVSwh7MmLVfeOIOlwwyFoOi10O93nrD3/pR/zuzq6vtGQd
xtHufjjMRJltQuLuiDBOLahXg9f3LyMM3YtK9qTJ6NgeiLAYa+ftX35Y1l8JSMBcfR3wMj58o5Ft
1lVuNuUevlD/YEiPBlxSVa+qmNrDpAaEXXbhvvz5oh/efEcwn0cUTOvFcWj8OOt//+cdnmzXqwKr
3LezRcO496di60ypM/7lrfnw8v+8DlUW0lPefEqtX6+TpFEwKULyCBOPo2uRj+5tY3uCfiwB43/+
SB+/PxA0kpknnnnuJU/oh0qIUYREqjCQr9CH/ef0/OffvkrEf11eSAijocBijLJHohsO1s/6j3vm
DC4htbgwDmOf0Fc156U6jUluIlDG+w07OR8hB9PvhCjm1ZnNULHymeuzwFrVZrJicpEK+PegLlyS
NL1mToONzuLgk9sLl0FdopY1NUhxCB59EcdEDxPrRHpy673SWhhOBTD5OHR8rQHsOYoMNWdMnxsc
xV7YGFV5zCZSMEOVd85pWDolrtGqGnA7mGqj5kvptZaGnF682APHnzZ2cl/lAT4uJYzXSM/ujZX1
4hvxBt53czSrO/oJA4RHBiOvaS7inhaGAxcWNJjoGIKRUhImKgb03SDqTLeyr+djn9SKLKQYCeeu
xAvwwEsc3QyqW9RWCb8fUTbkECPl4qwswtENQuWM8YXolUDrY/UpUBqLUIIjeEH4s0YeeBgXaWLs
tN9qGQor5vZzRtDusXqHXHuBMX9lbGR/SgoHqM9cWWWxwXJJEpQb2+0pY2lfo+V7gcd0GOqG+KYY
LKsHWuRTnEaqJOPOLO5aTzboPlpiRrCaMmwtSKeMjlEvY2fT+iv0sCPxGecJqv7hmIsWviN1Tk2M
2+Spxyin+1OluPu2wYz8eVN0hNuCwJaZPkb8BzwAQR8cCgeqPfVJWVx4sQGGrpW9ke+nwm++Rxyg
z8wJTGKaZ3ylF0beFNcNADXnFpbwdMvMH1z3FDPxuhrSpdKs/IxaN9PcVdXR9Qfr+5LKWgG9BcOr
Z9v5bFvpBNQ6Qc0Ps47xBCrIKgFCzGG+2QI3I8wJLjsw5VyQMsWkeZyIqPIdglUlE4n7Mc87MuwI
q/rBkbjxEdr4VRUm1I+vkZfW9oVXx012iw5MX7ZuERgHhi/UerbQ5StFn+UcasKR1R4loaGORexC
e5unpETSKxV/oXYm+gpqIYukXykw20HNM3LIoSWDpl9IMq5zWbTbrm4NkxxCYTOTLtvhG3hbC441
Xocq1M5oXzbSTrx9Yw25BdNjMO/4czIGc6YaaEVFA632SbUWqHS5EMfRtQxCAFk39E61J6fzUtHw
DWGuzJ8h4Tc0XWNPq50bVb26yqO5bw5G2pJLYZB1ekAT76ltaQlV72L8YeXeQbgRXQAp73u0H4uK
78gWidztTMPyxJ2Ys11OlXpJRtka3V0PRLf6iSierCgQsKAqZVanyJp55FbJlwiXmqYL4LxgYklx
Eg8QKrE+MEHJRRs3BnMb2jm9apGqoAeKOEO4Dr0LVzEgQh/ckEOzmH38tevA+W7LthDuHiiKTW5r
QbzPgeD5vnoM3HpA/tXkvb9zlxElhdn71rRNOrDzm6Twpk90SrwlFE4yvFio2cQTcz7vOU0Rqu9z
J5+/G0EvbLKMzd69UAB6FJ0pXasNqSDqpFtPCEKxQTFEkGH7i9gsGA7WnuxeSMku8u0IDOF7GonK
2c6ikCTPp7kcWLlQ14VeO7gwIYcGc5tfLMuLS+V/VbUmkayishMf+h6KNXi7ZuzuJ7Os+7CSbXHo
5tlIdmKsZ1RL0nDjfdAkw49p1IYVgi3MbyJbIF4Vqljemrbix1x7EM+NVVpD6NcVj0CjHOI+PK9P
voxBUt+PXgrP2oKWT9OshjJ0mcsV9lATMDajC5QdkTsNFvEDIl4Iy3EUGCNSurTkrExcaLCRFiG/
m6WhD3pSMIGPpa+taEdHHTUdgzOzCHNbVhf99P6oqbJlOrYwzY/zYbS3Nrh48JBg9odtkZSRvbMT
N7qVriq+jbkmbWD2+LHWzPBWtUuO0xvZaO+wS/XibTCl4V3hT+XJhyMeBDuC2GUAJn1pxh3fRcK/
n6uU1PFuJLGumAYJ3jEdYTVb7APyaLVBLg7oxiy8ETWCDpT/irioZWY9KntIyZOCgpqXGahcT4sI
9W9VfWo60UEAQXcciqE3YPMEDBTGPv0KFPY7Z4WJOJTIPJc4TDcV4vWDsxREatVUGMAA23tGlQQR
1oVJVhSlCx7gtclC0nEE8dXjUMudpZd8rSgV+JsIX7xEIDI2hwDc9Nq/HU8Rup2rgXKMhaHeDSL4
UhFoh2I/2FVl+R3NPbaGGqUXX/l3MajlYbLzH7bv7RMTpkzqPxTtUGPoMz+hAd/i9/0EF/uI4/Re
xHUdmq1SgKqy7JpMX1SnCymCfkELFQ0VlOf2qk26+XJeU5fqlFdrZpcLPWGACpn6k7vaSSTR5djD
6xAYQ3fVEaP0jLgg2bp5eYuRId6hwIg2uerQwo8pLk7ySmAHE1FHUoE6ZTPf01DFe6NZ5guLCewZ
HPZ4Nc3NonYqYeELVbaGj5qCd578m/bNaa3mu1TloHcZHPbHDujRqfRmf6NKTneIAYv5oKSFQhck
wje11PbCZ+dZ20CVth8WOOf3bulQx6bB/JgSIgpJsqHhlfFBDlhPzIMVVNnZbXF9uMr6HOSRd4Ux
bjzDIU7jkP5K+iluYlRJFqPJcwus2aCemso0nPre/d7KkgYJEJzIfOywzdBxd3NEjtM4f4kE5PhZ
3MuBLn0+on8wyEshGO+h903SO5S270HlCEA00dxeyNHx7r10clBMKblF3z3vTGifYEzN7aLZlQAk
1NClLPIKd3gGu68RpWwWMsqK5tDPV/XiMnbmTuQOro+K/zG2SHjsz45yzCuUk4ROMqYpj62neBvq
Sd3i47XBZfftDYob52uGQmV67st5cnb0uQl3jYa6yMLGxKGz2EqfZr281cIbdvVk9NcRHQDkuaV4
GWMz/Y5iUryp0e8JuswpLIakftZMWe+0TztkfUV43DITAMUYQ7pjROcg1jXH4SKYXPOHH6efNTno
dzbBe8w55iPlUbGzDMv4YcDCvqqDqF3jQz8lftu9gJ4glXHoT1bLwHWToxlnmYqX7mbKq4uMcLMQ
/W571/YTLHN/AHc/xUEJC9v/MWqG3e1MonqEwHKX996yQ46ktohIsB7gSkMXELiE+SJj3zkuWPcU
FEJoogJ6ow1PIGJDAKRltjYXtqp7mU7HwFzOvkF43AYVs3dqRQ32OI6kfFPJXLGNwkPChgVD5Qsc
wWJco4qnHVWpuZGgbPezHIPdNJkYZW1nP0VM3F07tQlgLwtSsDpyHnyIOBdM/BziroVuTtFS8spa
jd63xHFsx0EG23yIBEpZZdookCMZBol+jgaZPzS1wo4RN8F8ak10ekFkoi+dourVAXL/2GM1v/Iz
olQh4MnbbMDoU5Hdco/giOhJjvKQ1tPeIueb6vacLlBe8QryUJX+lF+57Gkbr2uGUwO37wDXftrK
haAUPTssKaLnlWOqIY4G3N2cuJGdP45zyGdO9prsYVIdlKJe6UHJKq8M0QjOBHSVQ3UCp6LOFIFd
KMpSAWQXki+uhE1JcW2ocCbi9jZDtvnsNko7GydPW5KNZQHtuEGtjH4KP+M8zs2uLNjQ98tix2e6
uQtpZ85cepsgGxEQ2/XMqtH7y2niW9ongZUYIUVgw3s0e/t+pArcdFUBi3Za7KQIhTSiBYrxlHAO
mTA3Z4KC/IgnT3wrrXpML0uSWJ0LR7KdXiN373si2tpxunJKXyLJZfRGxWJVzo72b6t2fltTf/g5
W15aG9ajmxiEUfkUtpvWS+I4RNu5TIjGzaXcL2mLkwfHjD2vYGHImnyGIZNZfyZGpO52cykJ1p6Q
TKyKWbI1Ar9LHiWCvuGuNd0GMJTx1jQmdKUZsq2jAjNUgzD2jlOX/Blx/xRQ47y1dTAQS4d6/D6m
qtvVqTLPk5u9Do7lEgeSn1PsLIiIE4tNmrIs9GKfdLaJKJlh0/kNKSNICQckyAnGjXig4NrMcaBf
l3xA6mWCljvoac73mk22CFEMVpw3iSAvW86vVWoYeMfWhVbS8Ehiy7uoEuu6WrKX2ECQlMRIiisn
20mKn1ORNN61Z7bx1WhUwwO+E786uMsyQEAsE9DGaNrGvKvIppJNGiJ0StUtLtjmKh3cfMfLY98y
DSWNXDYI6PedGSMZRKlylbpK3ghNUIQhuuNoUNotWWzCDU/j+JYTFWhiYms3tGfaIwldMyamqcjO
GWFZXaPqg+PN1jdo5/OzcPKEU4nN6Uig0Fx5/bhVWJ+8LX2gZs8deGbWYLaQ85kRw/CGn7hfgrx0
NxMgDGcTF4DDdrwL1QWloXdwupaU2FrU4DKz5KrL/G/2EgdkZAbXbjWX9kYXY5yT+5GORy81XqoZ
lXJqGeONH/nmLVanaqfQ7SE11F+lbstzY4nyjNRFf+fJeqbThria9KYaZ5KXXI0TKb5YJ2HjJOM9
05ELb0rJf5/rmHtLloh5YVXxHKZV/YoUY903SW61Ch9TS2JZy13k0V4CJLgwY4394OjEgwyR29dh
VZX2C8VD+tgXAwT/DnGi3iRGHze7rIuK6RAoHT/6JQGh64sdk3sWQQBdK/vP7IzkV1Won33WUiqp
kgLDA59eWPFZm1V04Xey/TQ1rZmEme6rJ1A/JreVFIkQ4GL0QDLUiGNLRijovNKTu8YCMp44pB0i
MTaerGo29Qa1rp+GY1l222kwP63q3Yeilp0Op2L8Mit8LANlf5wTnYHVJUMJjwE3rbCPwnucmr3v
FVfpSB4dg/yI2rL2dLvatth/ZGk+4syd3tIxTY/oyV/UShWGuh8Rums2Ixtp7iHLq6g53pqgW312
CYz6667UjX4yu450FoHJkT5w9Uo8pvvSxwHifQcFPwyIxP/q6TkizE0SO7dZetPqYUaJeR+PJuIm
rypNUpBZk7d+Wr/JjLCZxoqNa8KE/fKElce4a4v17IDad34lrKikGqeIuInIqx8P9NWqcldOs3hK
E0NxrKC6+2z6sbvNyrl4sxXWK5Lp5+dJjOaDYzVrhLtBnB8yoqAgkBFYBHriejyYhoV9bMkqn/Dm
jMjZpncIBHdI0UuShdgyr7Jhjg8++I0mW4xtUxlYP4Ml8Sg+uR0Ib1U/Y7bUyg4Q0PPth2UK3h+5
oK33rlgce5uPI3jbeZD98+DHlPqgBuRJKU++uElOcFQytHJkxfaHboeXUvB9xrqqtuOCmdpDYh/v
eUCKCSZuWV7bhGYaG5QFFTmXePO/DA4VZZjirr2NIJJrpkK2ZVI8WVa2LZd5HreTtZjfUsWivgUl
JJEnTrRR8KEM5WMWmAVFaGPaA7ZBUta2EgVqvGP1wKTqtb66n3SG5MVGOU4YazMCQAJUaf0wfBNM
/qJ6PJ1Cea3cgPBNCPjNCxN7gR4zRX1H/bVtW7c+0FLI1yDKTJq7wvOaHxFz4mkbjWVBGCz9pmsU
kf5VNs8cg7PMY1X3sa3eBs6SW1uUe9btKtsnvpEAc0Kb2o6jBLWc7q8CHYP7J0yQmRi9Xk6Fdsbh
JIlGlwyanCMKGuXFCTuksOTvucPyiYbNSOjfpHp8AM5ADlwk9Lj3cnzT/JwgFI8NfDnUGpkgJxmd
ULl3gUd22bQkjD5QFq+RCAXTRCTSQ+jCWIbo1bfOCnGf4+oCzwygooXshIHq0RJXNTCrgD6UN9zF
bFUGjRjNAc9lqdUEnHpFTg1aeMZlW8xetvO6vmk2XVJ3j0WhiF6V2qBT5ZEp+HVcMW6bwU05eND6
G+loO0UqtkEtm7OZmWyagDdYkaQTkKjSpnQrtjnqEMKTg7H8jP+lZQHVYzmGehzED6eJxac2cMmX
VE1AaKRViNHDW1kPInQcc7528bNZ0GmdFnqiRxo2cZPxV36j/FEnNqVmNKr4Vdi9/0M5elljdyq9
dwwCbcMMvtN8mIM84eA3K+lCOmQgiGPBbptdLSd6tpggekIGIE2le2yjzieQBxi+GmmY4ijbqqNG
hEaE4dQkO4xFcpivRN9a/doEo7sRNUs87uhsjed4nrUfGn6gyWcPDMPftuhP6FeLUmO5oSrita8w
bx5A8AbtRTW0MdHy1Ip3CfE0zgUqzmLZxGNSHQQwE4y8uoW0a9VG7t16InO60KC5VeyQmjOTwiS6
BkbYiTQ3hSPnz56Xiic+c/CQ+jMwvNZ2YhnqNOi6UzWMfCz4OTMbp9fk7iV5TTlwuLx3P5ltwqm+
5xj7CUScgUUmkjbBvnqQD35mz/yqGGkFlgKrnwFjZaS7FIE9PKdmhypfBn3lfp19BBQ3voFZ85qq
12k3GdzeN20NVkoAwYipY0Ke5171DS1yvLKi9vXGofXlbsm3NhVRHq19iYPU4RIAyyEMLADcf1Cl
GsoPTSzaiqzpSHtWexvnEsLHZYASu2TPBA4z1TsSnAhr2oyCMSL51zm3VYao3WsjPta1KMAfjZj7
53DKESff+mzGSCppu3OabnKO7LYJOnlbrHra3RwsOdaLgYQy3BDU9tvKJFlj23Smg6GqVmX5gtkL
32C9pj4d4rwdvXAIdBFtGRkqK5T09Rpy3kx/3OZ5O1Bxs1jzyXv8ehh6i9Q7KSTKVjjma3hewbQ4
iy5LQEbtLmqLWH8am9ZayKLM/YzOI0fNLa4VOtS2MWXJjkCrEdxCFzVdsHXdUR4Quzn1S+9mE/UH
7KaUxz+rbFyNZp0QMzIlC54E/G27trGa+gv7yOBcAm+tv49W3BJH4qec0+bJYOhCSxgBg6Nijve6
oapF/6p8ZIdd7sQv9A666CYf/JJit54DklQdkwBMwbmH4POcOT5tgjFu33JXYYX1SJwUu0aXTvAK
t4FBat5aivpKuBVBSHyi5CSrbHjJMtojIa4uF4I522K6NYysx9M/z4tzGsvIhXbhraet85KsEjk/
jvye3pVwHx3R4EYiFEO/9aMw7xscEvVmTGfwGVER6RcblLZ7OY2DmR4iS5M+7WY0bljUEu9kCEd7
u3QcvTFUI3LM2yGv43v6vlgzNolWhrE3m8gmMCz244BnCqw6mSx1YKM9RDLzKQL0FV+5YnSHW5ee
Qn6QXmTANzBcAjeaSs5fMP6DleZRMiUtMxQCOzfOvB/ZNFh0nOltBCAifLaLDX4L6W5HnhPzBEC7
BWUivZy8X5VTYk+WZBpu9hlMkNqpfIy1sZNWYRHFujw2vJI9SbBlUx2B+ukflN2pyx5DTs9dOmlH
f06ruCFsqLFMvUXXUdW7HKO3g8cYsxrAO+Ldiu82IN2ZQmcm5oxeprEGXq9uUlyKUxUyP08e/GV1
QsPiwk0KO7nr8PC0TfKGvmgN16sd9YC0EGm1O3vWw+LCpyF6BNzBEuM0PNSVxPzWE2CnDvZSeqQt
ejDft1aN03FDpFmWXsipz7eEsQftpbKIvd0oc3FuS7dxH4jh9PLQMsvhexAjYrpcmJylm5ls1dvG
GSf23/9F3Xn2SK+d2fWvGP5sCswBsA0MU7Fi5/iF6MgcD/Ov9ypJM6Mrz1geAwZsSBDu1Ru6u4pF
Pmc/e68NfvZB5zD8Yahpk5/XdEt+NRkAkQtmv5XuqXM072mTVPhjg3Cct1WDeX6LnDo/rI7amYfW
Nrvt6MDzSaJp5Qx5GqVUL8JykBtnp2nW2PBYKbeZIiDoiMZNV2Tlw5JYkxIKbZXJFqvY/p2rJMRh
GrCCk8fjNxoZJ/CtTzd7t/QIJLBBqOe7xOmYcJTnSps8o9yoc03rzdA9wdV9s4m4vzCHEdKC5kC5
M63RNqQ0eTXn00jRk+ThFTLeMi2TWk6uHGUDhbCU7NocZflMdnn8xegyHitwPS3cgTJZD3bfp1O4
JHr6kHQOT2anlpkfpaFCJe8kvfHFxnQa1F1SPHUip6cGtFTPkDLKlOcsdVqi5iiwigq8bd9tsojV
S1JqtgnDKkbW+LoZS/WRe2qhXjgVsxWRkWoHPuiKFhrDUv3KdLenvj04RsllSZVT2KvyVPkwXStl
X6x5WYbGiKvZM0mKtYnLb6+mCKgo36rZJtQLn7Q6Z+jPh8layGEQp/GWpoPbY2VZ1zzUo1LOQQ9H
h/3HGmsjAZ6537xOrZPXqravpdcVS2o6qi1lOsLo4phtoUDoMGSMouRYPoqSTjojf3eWrVX8HsrL
e1WNzC4ydSdpAJBD5vrDdlyVfOjibL4kZAyZgUmlyceBGAUhYn0zf4xNNigb4t9zP5b7caBEdFws
V9u0Tqbz0aoOw8rO1NdkbfnUqy0/ssgr2KGJQj5W5Nr5yM9L90Ymz+IAPaFbMxbO6ZNCAqu+OCl7
a/YDxbrjLWF7E3PRmoGCcmj5jiS2KBtKk1V+3Bgr3JzNkYKxqqzk1PODMF1rushdhuGeigkjbdMD
DdlatdvoHcrBHRAd3i0EpsH2bAqq/yy3nKAFz0S8/+S439W5YgPM7gOZHbUHHYUVp0QqZyy3p4bm
BPng5Lo9H/SYA+h+sy2mwwSyaB+Q9hvtQNhpmx+u+29MnznyqG42qH2LbJGMlAVYlSAd6PYIDH0W
ijuRZo3mcq5/ZKHiZkyxc9Lr1KU5qeC2pekDQEcTzUbChNxTRHqKOT9TIL2OvGMTwfsmgnqvI6Ua
DNlhw+6WunKkVwuGhr4WQUmDpuRxk5Nf4y6+tiIU9ZYcKlbdn6uTLEVAIKxB0BLDdf5ChakCugtM
5ZzxcGxDHKzQXHqevfeqOdc2UBAmN19au9okVaeljps53Mx5+rfafFtOLVckUbpOeWNXqz728Bnv
NZmCzsjcDLvwBAUUEk+szWj8IS+q4b5nwmFvFlfSz7aatR6BrDX2Zd2pzwwlheGXPNYrnyBW/KQ3
6lr4vNbXA+lWcHO44sNHb9BifQ3sQl3jaFwmkrAlzRDVHpW+QSy0qSsRUcH19mKxfadWWiAiBZg6
wI4McklGsyqVtHjISGux4qf9aiZmbxpbH26zaZQfgPLi4c6gaeIUUyjenkbNRmsj1mxwnpPUbLkC
u4z3uliUwb8Ok/G+a3VWCB0z5BSq8K/MByPvnZuRMrY5KFVd3IMRWYn9tmVL9q9s4Suwb2w1Ntfm
/Fgo8jrvUnkwjEMv6XYcSbgDHSJPM98i480KY0yDURASAtTgeSrb3N4UHaHicEs4yV+mks5VHzQr
GT8WJFpO8SzApmCUFgXJFeN/Q0y1xsBfxr21s8ZYdO9tV1Cx4FU1igTwBQSdVywB4n1JJ2v0eB1Z
2OdWc83vjh21fHGuf5F5yB833j1qcYpVlfSTYfKZDeA6WZe1TIjPOubaoOiSDMEsY8TVuMtguWt7
muosk82+gQIUaOtMLIEB2/rsbL3I2ZeCmwG2UAEDMMq8+UioKm2iGseP461lO+a7iSdpd1BLCVl8
o3/XOGxJqsvvsZIK5SSlxmisKHYxcHu9BVn1bG0qIvEJg/Gy+HpLuODZSismEVqDk2UoXfrchO7N
VsX5S1Gzaj6m21o57gRdagzBGQFFa5dGnQ5LwTEvsMYtnSOTZ9pUYbTR1Z+Y4CbZ/1QrWtcAHpjv
6QmeKbu27fxLK2cWpGRgDazKi9mbx5lh7bsw5rL3sw4sn1t2PYnXkWo/4wGk0ly6KwWl1DssZvEz
YZHQWEdwDjuAJFN/hl7SvllwosH0oFW6CJfKSP3u0vUjqKXNMr3MMOZDv/TqeD+r0/LG6i8tA4g4
tESKaeqQ8OVU/xVFIUkXPlLlk1gm+Sk1zPndGjIKyDl7MdYCefjEzASpZdYsoAGzYVR3E3ytK/mw
m9kPkJtOfYumnRXWA6szN1OV5dfs8yvzjP5Isc8TQ52DemEvfs45r/MbmxKSK5sN/Z0xDL2hgYhV
nZA6GZyw25B55sNcvdL+wj9KnPqwXvc2Xavk/JeUVUTfjbJXwA3PAoUX3DytlpTbIaAshXJGzSYn
glcM4hDZYLRRbclIlmKIFolHAb3g/teBmQjx8+UjkFFDL4MW1Z8+Lk3FokTwZvDsWUtyz5RUrWam
trgN03KUWJGcJLQbcwTjQZel3eKccG2bip8UYMQjhub4FaFBMBUUIKkCE0Pht2nA0hTcWqilH2ia
CaANCbK62Lo+RKV0tJmR6OtcCXpdD39uNro1Kqm/3Y4ibQqKv+2BcUKimJQl6ToRkFlV6lXY1ltU
Pm9lrKPYz21zTJDYrwXik37vSJBBvUp36iPvfu54Uprw3C7g2nxnhYBy1CjMtO7S1VvrlZkDHcFC
rZa8OkMe9LKJKdzbyq7iu2aaQ8LaeJ+Oua4w99ZqFmPFH/nT+xSoF5XiNctMr1TH9sYc5M30LPyH
Nn99USq+koMFAt1XdJYn9Tb7fIJ03WkmBtT5sl2mX2S2l4pxeixeLLEy5feloLZU5Gw1vbzP1TPo
E+mLmrTuCW8EsKJYL8pfRcctEw6djVA3LwZvmTDW9UJE1FFvsOCiQ/NtEWYCyVG4OAJE5qqGZN4u
ExOgT232/D4iR6iezeR0P7RzabiNZVPhvDaa2pKaqgxwJhx4bqekNi8Du8tnLmN8MXM+0wItJUuX
0JuecshCytIedb1vFNbEXJLc2oeZI7bZ1LeaMywIV6V9HWlKTINuZ8rTa8zpv4G10Cbiui8VNymc
sAV/WMEFphLpCzNTX7+g6xp3llZob51Rsq7JpZjhx0FjvSm2pdWDJKk/UDStfTGPy/oypbbxMZt6
8mOhgdau0Qz6KR5ligjaslTv5cUq05u67SSkw5EPl58juH2RUC40WnC3jCNnUplfBiA86bZ3tEFx
CwU3VKTnsflrQ1ekhh2OYAhkuMUEtU0NY9iqZmdzyRDqBbcGamArSYkPY0Zg7t0UGh30cpyT3k3a
ggRm3gg251URi9lVOkhAd90mydbNAm6J3yP4Ht3YiKHRVuTi1BOLE2vzlUJAOGyJ5PJZ1aGaMse3
xtkuDF3GoQIixcVVzJDRb0P2q/IRnihPtiAb45IZ2hBfly3te1o+eY9FhjxDx/Zk+3Ao5Cjn+D15
bYWydTbgbpApqDPHU3NLPaU5RS7h6qTqbVMp8q+jFIPDDXWlPVhNRHMmywsLIIG0/WtURfEEu5Hb
Oxwg8c3jbMRNIRFhcAd9nq9FxJtSYzcY8v4RdJfeQDUwEu2718u8O21XBfo3y3I5++rsLiuCqkoL
Osf1Zim8snKyT9aj1AaP80iHQpMwAbtWOWG+Sp1lpT937Qa/Guf83GF+yrGZyk32pI5mynQgUmPb
WW2aqF+4C6YxyNDnthf+xhXSrbxwzIkbC9WTxQhs+W2useU0jV3hV4F0EAKmsw1fKsthpTW1Eqse
8XOgBU5UUoNdc6wF5V+ANztURsJRA1Bf32lAdRz+4wqdpuFA6lM+EOh77N/Y2qSjZ8ho99gUYvOF
mG5lvDmUgWwnUVAWhNfComs4x+dD11c909YFbCejDgv31YNQ6+EoYqgvfgFCEsm4Ha8lfqOUJxFr
P6PwZctci2jjOoM8kC1S6RPkwriqm5CEXLjVU0xKN5FLhv4adk2nMYdyUsvVJPXmFX26RfJFSoPx
kDDwvXeltW3R5CRy/zzJoLJumHDIYeU8yaqvfIPCdqh6xejPEoXPaXZey6xhA6oUzdLGnMwae/ON
ZErYbxZlqwY2Z3b7VAF1TSKMek19koCKIqUYgoJnuNzSACJ5HLANMirZhGlaU5bgHTm2nIA3YfC7
5nzTOuEhSVcu972QPV2ue9Mwr5nBFCHVDSYLk7fsK9W7fDjA7RACvtwyQ61J+qX+YhaZ+rBfjPyt
g/BfhCPc0j5auEDAA2IV8QdWUCj20tJ/yFudlBSXU6IZzJh1qqNDeU+FI26eUf9NfUnu1mbu59cM
8th4Xmu1GSP8fuAu6nmLcZouWSOru7WQjdecRvVfwVVceR3ApMUHkFFel5IT5Zy8r4Idj8zzsOdm
JXXlfctHERgVrtrZXzYi/CcqbvMXLt+l38UsWX5KusnjI/ncCW/mKmqk35ID3z7OTbAm/IymzUcK
S42Xw1OltkHnlPlRLYmt+0DmLdtLMUCnMg8RmaW/VLU8P7KJ6+Siw/jJOdXGwwtGNoxvWl6wDqf6
L0siWC82siy94JjI7LwaP40RPC/Wpa018VKk4NAQOurpAKjMtBOPZJslok1tr3XiC0XZ1h2ulApZ
YtO1rxjdNw/kXNdl9J2aFxgpI8mCOK0FLli5LgwspCWurtaHw9huoW5N1muaaVgU8gozQNgVcE4Q
os12OhilU6+hmTRWEw5IJdUBCGVeR7HOj+O3VVHysJeKfPaVZRUOAt2Y08qTLKsjAsdYpXFnDQQG
jtgKW9lLtwEka2WuNQYhdWR1OST97OxiB3vVG7AAJhjOP2sfqVBT0iPm7Fr1UyCKLZuTjO5i9kt0
J+N2rJiNVhRPt0o5qN+M8mBqRMZbWcboNfTiDO8SXyRvtZwfF3Umq9xhkeU2Q85zfuDTUCiPsrpc
F5RgeWSGDapXY7VtzZMixTLlIf3WkUO1eZhBOOtHxTV5okv0idgkoWBz2nz0MgStSqtfY7NPumPD
6RQBB5RWcdeq8ZpxktPQgBq1laoXITZ0evzvifiQcraEt0UbN+KZ0slEOTlqvhJedNoF9pLSgF/8
znr6d+gRShHEFeaxCplanXU6lpO5rus7MTfK+DImmqXWxD900HUurIVhCxQ6QsWbiazIkMfSntYX
UrEl4OyNIYerf1YU63XGdWIyBLZNLHz4mO34yPUvTxCb5NIZJtgyi1pddNILJWDOEkOQlI5rgmkI
+XHynUzq+30OLSs5rKWFm2Nt2x6Ngj2+/d1k0BRfYDbL0p46eWm622grxr7SxUWq3Gwz3UI4RMQ2
vjVDoajnVs5s6ui3zIKgiF0cl/yVgM0OuCzybViPNHYnRXHUm0RQazI5JfQRnPFS3PswqNNi1+rU
eV5Q2frmxMrSyF5MCxvNMWtSsd7MosGxV1dO41wffeqp2mQgqAJg3j6DLtO5JiIpJkQnz2nJgUsT
cQBmcZgxxeEE6TErkmrALejKnIq+yqHFNwjkpkNsQ/uF1qpzCB4mfuE40nttSVbEaJhYOJgMrAHx
bgCCpi+7eGZabR+cPEN62udjXht1xCJErfoPW84aPpFFiWtxPdqtQjRgM6Z+vJtkeVTRkowKPsLz
hNaisSKqirxdvyrRcPoLubWZ8nCA85x2djgvAzIZDzBDT3xN2cCbhjQMpAq2h2wVZTBVq4kRtG1j
hzE27Qz8AJSTJx13T5V9IE/jpAd0WeZptQq/WSCur7t0mBInC2ZZE+Z9HMdp3rusOG1N7DGIGctt
qakyj4qJ78150MwsnqOexQrgd6tL0EUBEfbQPoW9Gxotf+6KkTVwJify3axt1W9GKoYCr3w2fnis
TTojaWe/WMB83x1MuqPbYit+zEfb2S2ysvVRpUrFu9J3xgtceueVJuF0IhBTwZcIe1o8kcQGSqAD
kkQKKZasAZBas93+S7r0P5TW/9+L4t+0P/XD0P/8DOeP9u9D+9ev99W0a4+bevh/pDD8mjT79/P4
54+vj+Y/PfwT+cSfP7eY77//239Gmv/nOL6iaH8yScoRmLuWJ1jXvNVf68L5FbAgFp1yMt2Qhsaf
+WtduKr+iTgf1mo6dMAlqrr6L3F8fkmRafKUFYgipons+h+J4yvXYNm/ZkElvoqlWwaR0z+GtCir
t9vO6aajNelB7FyKRntatPOcXHdStzFU5jl+GadwPg71qXC0fxDb/XMK8t/6un+X4uPWIQZCmNOR
RpiNpJbyIM/NpU6elNSOMK56N8bQf8Rl65uJ6QsLUGlzIMgy6vfdEJX8BrxInrn9wCbk4XVliaO+
mzczYbBZtyPLAWxWQLT0WMYer0mIdfn8m/f39i/f5N/m+4Ei/Dsv2t9FdC1nnKo8AXRdZPtF/smN
zzJ7V7RAX0svr98MDK/tV638Wstl+lLMKE38bb6V8xW25sVZb2en96zyIr1ln/xbxUa+2ZhmTop6
Og/SoaserOKpcCa3r0KVJWlMpTOUZfywh+a9+y2QcHOk+H0Tiag+1++CEmdXDzHJhP0OY3Jg+K0v
gjFY/M1nL3ba3MxNAmzwfuZJXu4XQX0juZ+WW7kiAKicnvKTujLbBU38AtrIs9RQLR/V+bKkUd7t
Y+XNbC9l+VQvB4YOS3squg0DQDCXL+BCcdazta9R4hCkR5atN6jjdhJO7GXKw7sw3eaAYGNkNy37
yHtJ85jezNVlTh0aciSsSOPLsOIOXuBWup12V6w3rO6bmHVNVPaPfEGaCoceaUSAuY/DnNERQYTn
8vDc1ZR8R5oRKW1kppGiR8t02403doL5eidPe236BnXrq5I7TlFFEuEaRkB8XO/TOWYj4NEaUUVI
rO0nHbxPbMaN4j7dzsQBcXS4FZQxxzfuUcLwVLYBo8fwLOlnU9BCs/p6f+P0YNtC5dAA9keE63DK
ZW+zabrq7E4f+pf8Bbcbg3bNoAV8FuYP7mxc9A1bRk+5XyxiVhjcMKl+NfGN/Uk2863eCV5YYe6l
JZofslfY72HnKC+zCTEyuYh4t4pHUi4e52Jc3p0f48speNulczaybsV4ECMBfkB2RIvvd6Xh8zql
wWKx1iVjAHTTT8tIs47YxLTnjf9xAjUPK6JElA09j8xRWgFW9jA4z2IKu1ANp0DstaA8lE9OpB6M
0AmNUA4c/+pF1HfFZ539g4yxcg2h/k+3Byqkrunyv8mOLqZSpQM1GUfpobyND91BidIb7WKctUN9
WS71oT4rt9U/IEIp18jyv/XV/i7KDKScrH/BV6tP43N36W+Xh+ad1enOCPJLf6ne1oc66M/2pfk/
/YrXcO7f/Hxk4FgvI/gflRv5QE/287bvdulNcTZP9o1xKC/yyYzUF/ui/YOoON6TPybz/3qr5zX9
u8DvRCgJ2KsxHmmR6Tx2eaj62NqUF+eSHZa9eSgfF8yvk1s9rwdl30VmsIVFxEfg0Ifjgf8v7H1t
Lw71yfnCpXzqb4ebNsyO9W3GXhiyrIjSGBQVgrQrYTjBcOx32L3mUEV1UoOkIKxH2zJrEO9qDKgC
kpxp7Dalq57Bto+fCimIu2zxS3a2SBurT3VGHigBCy2LQ593ujThHc6ChXP2SgLWM17bk0rxC5+5
0zDdyT1porAddgaJK3FILs58jMWJyYqVatm56+9a+xI/9jN7rvV3qYDEo6u55q+J1S91q111J58p
JATHbX90993FOT6KHYoMpjNWEqw+i/MQgTUndDa+Am9dbwkWxGElATpHKToke77ADTsdxXWCnKCi
3xo7gjeYy3RuJcgoQzQmkPh3XXUYux+Hu29DwxyZ4i8YrYP2rNa/ibzvrcjOo+VLPc9H6a2QPAMP
BfbUXYV/IYlGcpg/8ieRqX32KwjglX7/lXxub4SBptxfJLf6XG7lu+cMU1xzXIp3qt+Tyu81TGdY
dn3SKH3sxpTAkvSMca0GXBDi18IL+5VdWCFESdQ9a92do1+fI5rHm+RE4rgeWYXOL+a9fC/flfv0
UXsdg8LlCMhHsjw30ej1fIgG/xu3p2+GLCRvnFtefWXm9hjSWZt03sS1olKJAB7aHfaaX4bFro6M
cx9sru5toXo3s5by7IAQcVBcGFVlrz1haAidG/k3vT0mfu72XubzRrkzXz73rH352gUsEJ9N6o5w
p/pAkvVgPvPQ21tBHLLEP/AjtnvOPQiZXPw+T25MuS/rDQVW76LYDc5dgv17fYYc6yaPNVvzpoRD
b3pr/Sn/OMfuvn3r37gIOv5bBHq+6ze/FxGbAz3g8jSCvnINL/mVQ4gI2VN5NPEY2dOeU+HwSDjd
S2/YX7jNE64s/ih/gVl7I3Luvbw+2GWo3cm39syj9N6wQ+1e3kt3/Ud+Me66V+VuvbFPUsAdOtBO
atB5yHb+4Ob+5j6aHpa4e+nVCo3T9cWUvNSLD+/D3uF3o2Z4tV+H1B2dyb27b3jZwvHRDIddGqxR
F74t3tcS2OF6Kr5zwaNr+Mhuy0v8ML5OwHz5kdj63hYHhPvr38bi77AdeGb5KH1wWj8KbTdkfk68
ucNl6Ik5UD4xbFNsGtC3qZtHsBBuu1JTpfHx9HT6a1WOmfdcdwvPYLQtnWnOdVwnrMPpyKdN/+Y4
1bzKV/v00TZnj0nRU3Dm0p5phuKhPZsofOuOzUjlS7vmxCdx21Usl4I2xXx+Imx8Se4y6bl5Jxpz
mliSkbCo/Pl3JtlPuy8XvkqQckc1oUwgXAsXJ+RcaQiveGc9EOkHLcyZlsy98qK8aJEeDHudngzA
9nslHC/bfrx0F5SUZ+m43c5305dquAh/IiXx7vOJFKubciV3Hu3t+RcW3eqOnh32Quwv6nR3JfqX
ezquCbVmGO+dk10cx86dR18sd4YW9eK4DbcqmWYZQ4twcRlZpa9uGLQvyxpsu0UJ5uXQvtQPxTE5
Dui+h6Z9hgHXWp9O8W5KL9ZrshVvQraibnDjjEABEU/xmKy/2PTrPMifQO4vw6Ooy092WcFAuJjO
DvZ1fB9RfqaomQEVWrtpB6wsyU6zbE2/pdfpEUv1y1S2ldd03XujipPlhGarIs2qV7ssb3zhdj/V
j/1m3au38u16U20L1TPwn934a/hI3ob76S557bBFzMNONqdAXTp8idg8mAnVYOy6qBy8OHtPyp1R
K+7MmN+6Q0przJPe09OKC4LOmsbt7xEOveHB/hm+WRcwNWe9BxJ3vAw3+pv5wJAzrq86rR2kkZFu
VQKeWMO4R+DOWT+y7Gaadsm0d1RS9qF+33zj2pzqyEQTeLCf5emzEN+rspdeq+fhVb+TueImg+oO
QqvlAUXU+WSbplluw+tzzWdXXpsSM33e6C6vwwzgYcdryPSJjG1Ny6llFEbEOTviW3NgHbBn99uZ
BQAy7j59wvIYNJ3uDi+6b51xt2+rm3Hb5iZreFRvmc59pYR1fAT/3ylhi+4n7TgZ9UemZ0q+zRMu
kZvuIQ5JxKXPJIfHHly/VwH5X7129ekrH1pGPexGRBK8hUEUqz506yIkFTHTVDc9bRVXWObJbzzd
+NHik+47d/FX8p0KF5RFCkTjdq3eTDju6QhS3pPW/QQYemXG9ZkyZwDTmoe9XOMGobnVT8UhQ+wM
5X5z7kBao2pxn+M9zX+xHxa36mm4IzqrtlHaf2jasYxPlf7p6C40S9PY0//F2U7pn7Ie7RCftDNH
xeCV5IORcBegAL6hHDVEzvJTYX1jXkvwiOHVppcWz9Ui8L0TlH/ksWkxwFCLdbM+c2+8swZX8KmX
jtp4McZLcacH2X3xYdy0r1rzXuLYdZuX7KG50Z7iLXGV4Rm1Fa6tv9wr77fck4LBa58yv+kCloNI
giXMcD5mUV0ELU+nxEO6RjXCmmLPg0elTFzPBLFfkLuOiaJgB5o8eb/y1Nsh6d7iUCrXaP1Mmjv1
wWArhHGDnTZu4cfxgZC5CZXiRTnLj90tIl27edRgcepYyAqt7nI3f2krtwlQJdj1g6ncb5kHaDTk
giy+msA45awZXqxHOxS3JWyBHYuSmGPC4BYPw7sdI0CFkrpz2qOlP/btEY8pgX2LYgu/EFEeVT7F
MewrnnB/2cfxob4rfyTsxGeucHYq19gq2fPP7Dc/4aMgzkWm9yk9FS/xha2qpLmL4SlJ5OAE/e5e
HGYylortdbBRVYK/GN9BLNA75vahfM/bbGMLkb3/ktFxkDdxMR2zOJ8p2FtdedQi087vpFdSWU8p
Bmwo4CSBfGfEPnrJxZkeZTc+9ByXhHhWF59IfRvO0oSqWhPf92V53rUsInTpTek+xhIm/1idS6xS
HKcd5RXra7A0v3/WDP4vyGOXD9YWv83/F8IYNKT/hTDWQJEos48/6mL8kb9gKkGI/gnZHQ+C+i/q
1190MQCWFiQ8i19VVBQwE23qr7qYgfilO7CwFdMCQGWBFvpnSqXyJ8NGxrJR1BwWG0DN/vt/RUxM
fpq/SjqoiX/49z9IPAC2/3AmJGmgQQfWrshzg+8CyNYfT2rxIDVEoazqnOopG1lLJx/vYRbCSdvJ
hZjPAmZDpvn0Qlfz+LwANEd1Ia3QcDe2Val9ynGlyj9mSsXLDesrYsWjuc6faqdU1kfh0JUQFXml
mx9FK2bFbUADsRZlJ7AdWMG14y0un6JmK6L3vsB4zAdkKOOd3AGbBZWcDniHWTlQ7QwjARxPoW2m
IJEjZY+lMDQPj9BcPQqBW+PWHNS6OkmOXt5Pw2TKYFc2lotJXYg7zMH6M76cXDqsjpE3L3BqtQov
+DKKiFy0oQNikSpGvpGVtaa49Syq7KwkPdkaE3ozBnUHy15XLubC+WQZ8+QB9ptFQnXGc/JttpJ9
UnMFgzhGSSSReBonbvW0HAaEUUrSuHU91GeBlYwzy2Q0GqvbWb4uorFUmccqVeQtgHxeDa/VXKgW
nUUQv/dqbzQiYiunim80yjbZs4eESSCNc/mebO11i5NJ843SaExcdpNa2RPBuMavZAPTrmqzPDAx
ne5GQxACrQbM8Fuu6o+zPFhdaFNijkuoLPddmhg2uRujZRWbLkWtejRf0edIy2oi/WQZCw63rPV6
8Wu4IYObVAKLKKloFaKAmdmGzUXRd054zadfkmEkflmhGWsnc5rpF/WWFKJC0GLLucpqxNi4PWdg
Q2J2qj2b5qbGsOsvBKHFXaVRFHnQ2bUQkuhUKbKWnDPT3DBzceVxeC+TbnhUraXQu4A9ogSEuLJx
EI+2lTGTk9Jr+lvDpprzAnEVeLWH15rNgo8JAXwXrTLVxoglbDEPl9KulOKl03QqkewuJgwGI1ql
+SA1U0dmHUpz2je+xUIn1Z0vq8HJp2hXd5oh4YVKrsRjaEqVYfmTsw4z93d7OG3KNOtvCleC9jK3
MqPDVPfViNa0jBVxQFxyRh3UU6FqT/o8ygy5ZAhN37l2GeEfrONqn5BpS2/Z8WrwpgAvSeQ0p8ro
WkqLlOVd11KbhWUL9OlhGCsezmttwwxwzITyE/J9xIJneVusyIkzfJX1go4bLJCTmbploNFRPIp2
9qYlv0aUta2XlNfeHmvhAqBwOM8q/OSrv5Sk3njL1VLPz7LVg8UAeZTYa+VD4cVwbWLkljC00GYN
WxzM9tJDLq2JhQIuKUaha9jqF24FbgoSzHlxJtkhWYzZIFt/rHRpjM/B0q8tKsSfCllx877AMOjK
3WQM8Fab1nhu7U2DLSGtjl1wmC7M2DqntkIulowXWZewrXRAS4dsvMaEDqNksfNHQF8q48HcMnvZ
Levca++ttnKa0RwxAKogLGQ+xljvOIooA8mqoXKm8mnC6Ef2odZEFpRtDEfO3ob4PpbJ0wCHiPUq
guC1Uaqp6VVzdMhmcUZcjYyjpCZZzm3S4CiiMAiKFwkDO5CHVZeiQqRS5ZF9kMhIsNPs0IF1/bGS
agpCBH3nDNWZTNwRkFSmvZp2s3JjNLDM7MbVllnpOkQOyczKVHWAQ19fTQgA2a5bMrl77KgDYEQt
tJSS27HRX6uG5GO3KMueXiGnP8ZXmIdYBNESDS/NCXzLQLyr4+xTJ1li7MyG4FzhAiek08hRsuke
/1fz2iXJdtEa6nKIAzpHo9SnG+E0FNZmxCRu9IrVPfS3BfBknYFlG6nacNO2JTiPjfAt2aThrRAc
AfB+aA7KQ29p0TyzRJYx/XMc5s+6MpwchklRH8xZQVdocUzZShvTC+3YHDqrKXm2V4sqQ1GyeCDx
2gUZbQ93szJXP0Ayttf4f1B3ZruRK9e2/SIaQTIYJF+zbyWletULoVJVsWew777+jNw2ztmlXbcK
5wL34cJ+sGFsU5nJaNZac45pYtxc4IuYyg3C/tHZg74DkRPwEtu3TcX0f0mSDCC9aRqER91QO2eZ
RPpraqTiNR2RGtHpqsIzwu50erCgZZyVGeIlaqup3E8FEvsFiwC/Z9B0uI+WmEu9du8NTUQLugwM
dYYe12mUj3H3oE2fwGU9NIL/K8e+n+wq2gTWMK07JFz0JYoST9pEvBaaDrTtd2ImvSgluYkizn0U
YWt6C3QBVxVqFJKElyD+G0jBMBpgswa6VoXsu32ZqiF9Dq9D5DWfQSwDH8feMgxleUbBP73lBZyb
AUfWbYgTHCDf4CB1M6N7ZM/GAZ9zeKq0xf6DAAY4QlEHD1L2BlHGMytSGXwhIV6lYVkRib4fyPZs
tg1xuORekUx4FJNtvAlkeKeuk/4d1iAFx6r1zgOpt9d0YxL/GnAMkDnkq9eSiIU+sKqPHuYoPkHT
kL/b4d+tJ+PsocBYWoNjHZVsHxri4HjJrJR57+SZjFwaj6wIDrE1sWWCdzlk0owF/hsg+12cGLiE
mjC9QE5MHtIhETtsvnQ3bIN2XFfTAdLAA17DbszeYOSrtfAk7w7CgQPZVOGbmDFBLbp5uLHGbDoG
Q18uc2PI9jLjABncMD54rpFTtJJ2u5ggc6Emyzq9mmIoXx45gfcK4AVaFFXhK3ex+TZ1xwzI7dg3
Ujkm7zLxJGoXvD4Y1GrDp6DpeEMJhHgQek5uxUj4HPpj7zgkc7XrINJv83ZOn2KDHOYgD2g8uol/
o4aM17KzzPcgidkMsH89AMsgFS/tU//VwqpHxRKaNy5BIXsE8u1StjMwQm37N/CDvPdQTd/TDCdQ
GbTupQ2l3OKA7Y5lbjGScIV/qYWf3gcxdTYaNtpYvWXYt72t85ssriL8/tldRQLWgpss4zAsRKuA
y9SiNMkQ6grX3/U4mo9sxnBcwina9loK0pJDZGb47I5AaSBgQu7zjr6OwOYiVXpsTILWUtGo0yhz
92KQAvBipUFx8Hkt2S5pg+s5vZMFRo4SPuJGaSlfQgLHr18opJaG/spSWOaj1vMNUYVU0slsM3HD
NXVWPlfStpu3iVniV6rkm9P2HxG2nm2o7GDjZkmya0x6FIjoEbqK8KPt2+TRq01glRyruyRPMvbb
yVoT0sUii6pD1sbiVLZMEnw7v5tQ2+0bl0qrjJMb18bgWxlMpGYvKLeNO+iT7AqmlrAw6eVWVRjf
8U7YDAtj28+2bmAq+06TE3EjuyD8Ll0/+WLrTt9DxCA/Rbd616toOiXBWFKWc1qMbHYkMyxzHcEs
m836uZIZ40FH+nz54q5A08MnHpsHz7qqutlpSNMkhdCbox3GN7SXOR2nfB5c/B9+/gVjFwkR2gg6
GGytTO5CEETYsVvZXkruhCfA185Rz9204bAOGVliuHOqrHbQlke9R5eo9o+kjMz7ArszJb564t6b
3LUNCp2077JoR1TNdQhYyQkHDUBPq+31GSkS3NPkGm1jG4gNFkHV2yitxwAXBpgzhGoF4qjoh2Hg
6ZrRvFxxjZPz0CZNhES7N4z3Dl3BkbjF7qa20bUhCyu7DecrrVmk+h/RxOBceiJHTVZXT7zW3rIe
PcWNFF1AQbTjKm+jgHKoYQw8ElDeqAROwUhDvR1DfdYOdzeH69BWJ6iqLfLECK7xE5KPLaaFNlXL
Niq5llEPcSvEU7/A+8T/GnXRBvWnd2zKNH7p8Xdww/aDjVZ2cR5Zc/Vo0RcrZLM34KRufHSKCyDP
tGXE7IyrpmWkW2UUFgvDUs6XsK+CDTy67jhJ9pix7603L7P6vWgKzg5V5KsQQMcPnGc3aD/R+XGw
nPMia1eRC3bOkl2+8apmPJpzddtK07wvnQ56XZa6KHdn71VFJMZdlUYeZtwZ8CMN6NkTwaoyipPm
6rUP7SLbCOEXWyyaBS6JQD5gEo22PiPkB1NWr12aO/DuuNkDBUw2Rt6x4YxFwnqsi1UTgY2i1qrv
wzDJdg48vGvmMsVCljQ3VQXhCkFmMK1q7GrLAUoZOl8IGVbo94cGf/6iBSD52g3tl8qPsqOTxgrR
Wa5Y5MVbO8YRt8JZbH0AMdnCwzY1rLBOi1Vrz+UmUb13wtBpHqM4vm97k3kzYjka4ykvsZVYD2TW
l49FLAuE6jJ9Zfv9UrgOHvo4H1G1crcxTPAJFZ4Y1Xr2plPNOy/YtBPcDtdECev7SZcuCDa+69qm
aTqqIL0z/ZzeZV/kZ9lFcsVlAPvAWD6gY6F5bsvp4LSgJ0R9rX9zKX9kNoPA2RyjzTTTYBQT7ae8
x0rYGRzj7kjjmvswClM2sEVYOcmxII1w1yb2vJtmmurNVOJYs60cb2OZBwSMF+i5TZiMGw+vxcFE
bMfgCeYjXTpaE4vOreFsteG7cMfy7JVDSpS3GtZ25lcPVPngPbhmXF/rIac0Yrg0RtPFTsrwEmrP
eED6Jbez4fvHVuBERRFdEM/MXorvu35qjMh/97uhvMQknC+oUCmR/TnXS28CQNwa0NWTzKXBJdro
oXSDlGFN1j0gHv1opA92zirTnlYCSK0Foc45+mmAp9irRHqLPJBupx+O97jqEPl5drLHgF88Uez2
b5M3ibsA9eAxlaW9psOe3zaRSg6T5hKSXXFu7A75tinG7sYdCk3zdXyR1AUvvo6jL54FwJFps7tm
aTK65YhZh6rJDsiE5QWn/aMGBG/WKWSjPhmPvhir91T184FjptuRdCbf4o4h2tVpcxv2enwuWSwv
JR5rSo6aW10UdZiea+O5glKzjp0mO+cJ225NHf2uIi4E3pQwZDGqc+/KfqsnFR7VPNKbvao7C1J7
DrbrToDInEs+JpIRUAvkK7fADAUoPxpbq1cqlPE89ibcAcz89bZlHz6UOOjPbVQ/zj4zk9mx2DvD
RsBCSfTSb6PjCDb11IIo3HdpSbfjSooFWNCtytAmwJW0nN5sgjVo/KfSLqp1W4QWuxTthLhub9mw
h+9zDWQW6UZZbOPQ9vZ2CbeylNCHCJky95jq72TWmVvXkv1zjIp8bZbXQ0X5I3pvOGix11VbIh70
o/bVBZqQuYwKK9wDAIFWVcPgsD3ok3EJdqhMA/Psox6Eu0hdbyCyvKtdF01nkjgM9weSmZaRWasK
sXJVw9HIQNr79o2rUf3XgDTWyhTvFWHYu5Ck4UXAL7Gwkl5hEYnr3ezik8kqdFldNBZ7zvPuqHEU
XWbfjS+Bl9bHypipPU3yrKMgcg58+OKQN5CTHbusuHhaj07Z2GtfdIfYTN1Fo0X3CKokY5AQG4/o
8vN7IUaAPymSAies5JchneZlUQJBjovAOBrSalxayireVV4Y3jYZKKjaLb+hMI6OiP0n/HGQntBt
2t/hV9mrwNRpsLjGhx2yvIYIHXNpW2ncz2ualj5kQMpaOcPsS91OvlreXL5nc8UszLNMc0XfpoEq
qKq7ui6Z4lIGoXJ30+v0LSZG2A1TrPE0Pr8KzO5MMwxnjQhWcb1p+xXQRqw/1VT3B8ElegknPFmB
BfCXlK7FIRNN95In9dVmMai7JqrMbWYW9Va4TvDMkQwb11bpe0I045rcOMYW6A+5y+vkKEDn7noR
IA6LvXZReXbBmLtDAMENmILRKbJTFIv+KAcltnSzTHQSs3EYzOTMHLcnI5MAbL+eh6uzrQAkF4IC
xuRHZCpGt3jXgHrB7ha+0UsJN82c9OvMpGOHzsDP7+IxNpnmRR3ymqaeVsp23uuohO84wO2pxpIa
Ws+2tzZ91m2cVMUrbMbpLMou3Vm1AP2eVO2dMxa4RCZyFZqxGFCzTsVGlhE4icDpv0wyAhZpYk7D
F+ZNtyPW1hfwYsMG9rF+lPBnyCWGqEzQGjODAPLRbTXZ05YDBMkUCr9vCg0vKdJ5boO0YZIKlWO8
bxLvW+Ba8ykf52FvRbRlFiV+uq2bh94mhtS3tqCuLK7l/VnVzHkn8qA30OYHoCaGV9PPIUVsAR7b
Wye2YVzomdIHw0F+cZIpfohwEi7oOjtb0cr5po3IGF0muYBVo2zYDABcLgNmraNhCe8+6ubx5KcK
T6Jrj4uhQmJGeCkB5gb8jE1bcBr6yQBkgbp9M5Y9JkdCf1G9JepL3Y7wqxK3RqAzp9igK5uTz7KZ
pSig3tSnGBzozpNH5rXDkxmjpSSHzTaAlnkdppwuCi7KoFQ32mhGyOJf25wpiAjOJNtA/m6w/117
u/QmaOiovQhAs6ygh5ZwMXVXL21hg/GBcLHGHw0P0YHttyNtHhEQyxcbbiKyrRVS1pJjAQIbRiPF
UVSvrRyW+wZoc/NV5ep6fx47891o2ugR5xKwQU6a4enqyKYVpb2tmkYcGCZyQOGU8O5kPXKLrhTN
n2B0IOwBOUwQp0zvQ5hZN93AfdOaJDdKwxsfvO5K58dV/F0bbf9NxKbkz3DNL+hkwW7TYb5IVfqn
nkVsUrjX5tZTkfMcaip1vAv2rajcnon6GO6VMmiPd5KGsSnge4Dgs7fYZuoNufJktunm4mXaJeWd
ahJfPlglhd1NBdaXXEHgKGMuHSBti5emHxHmE3mxJHYaa041n1LUxMscNB5tRozPkMZ2XG2/e3F3
MhLih+kafXh1d4NTLM0Ws1ubd7NdSgSBZgU8aZg3UZKCL6fvtqLrbB0AKdUbaPsoYnA4L/Dkq6sz
gtaC9yxHNvSRw5U7S3mRsT6UpOQtgRhcyHahX1YXj71Ce4L2NgyNt0bb3JxAurzlSfUtjNKUZoVn
cgNJMBpKK7+d4O5c9bvjA9eICja5TU9istsHo4E6s/C1ly2HIEUVhVVtY+iWklel1FUqL3+0mZm9
EMu9sxw2TWXTFo/wte37PEL2quOYsr+wa6b+jvk+VWwXFObOlm37YZT0I2yc2Cuaaee5he69EBio
9tA5LnGvUiofOO9BL17rIhyfq8huV4RFq2vDPIINRaejNub4rh6i8goKD87kdKl1Zcp7euhPFbPe
TWkYT85EGnTgVQz2oU+xnmIcJKN3h/31qJUYb2jbeLxp1KIAg84p6RYfrWRD7NxyxNBHR8EJC8qg
oIv3ZUhFak1AOOQ49GtivfN7L0m9L6aJe2mwfG5uWjf7MR2bL3ZvoY0OLItSGzzP3m6KBzvFYT9P
abMXdTVsJMXeLpi1QQtlsjaMTPw7FZrImNw8WMCAcG8L8v+w8vbNvXA6lG9lMtxryaIcZg+qvgzb
5yBB/EEplL0M6XWTlemQLnNzoLvm5KaNpiPEcRIbLOLKspqdmLBf4PEbtknZTPOiu9rA4kh+8Uwa
rFDoeWALgrcyC+NrQ0vgolwDrCXGKx5DG02LsrkLQapsm3BKzl7gDI+hSaRCJ2yFUtaO6aJNyt4Q
2P3Xfg5ntfKTu8GLunUOoIQckMl5ZBCltyUNuwO5jfGu9RV4w8Zx9rlJMzjQ6WlQTbgdPTrSUgOv
M0UenGoi4g8duSaHgo/1ffZc9HgTguwscAFqX+O3gWH4OFCM5H7UEfta0qmNEQ/BE8pvOrVJhdRn
Iv5giY9jeHQRhyKSwsRxbDK7pZboWQn9ZKKsKk3240A65z5zJrIxggHJECgZwPEjoQ7ckBWqt6RU
3O2MemExrDkzBKPpAg7nJksdK1yXMRLqUDdvbmvrCwcJJLmRwLGFx6myliNdJNGPtLmbzr0Ttsfm
gA2hAD/oJ9ioyjNOYnpxoruRVvoQODq4c5rAPNKQCCDR6DbfYcaOb+jrAgqsOhyJ5dRuavyfbGIG
3lyCPHvAEHTXF3YRP8Z9+9AFWX6rY7+94YNwP2qg/W/bbOzJTnHobuZTpjn1J70F3w4cus30uS9L
Z4feiAqeOdXZ6/Pizm89+W5FBh1PWh6EqEMkxvjigTwkBGQHetM9MXWBMu51eJ1SP/pqTN17kVbp
FfYa1c80ppIQo5iKbluFMsuxmv5QlhyFUGdIgSFSptilM+Yd6iZ/NQsLB7iFByq7gqoyc0guddAj
2SAmRe28yrro0hw+qhzmyNT7Bt2z+tW3KEYWwqkgw3XNV2Cgw57ybqIZySXJ9UlWUcx9S0efLYfb
/py6KK4wkEG1tOdpXFtQNRCd8SCaN3WNLQtI5DAjxQZOi1RotoOyvDBUzu+TKuT+76fSfqSwV/JU
5Fq9TIkb1PGyCvtCLxuOTRNt0ejES8ua2/YjJ1I0p4MyMIPxnMTtN7NLVsVrUXVQwuHMyQqQdFZS
YMka/o7TxdaHidWJIW1rBf2d7E3uhVFg3dfSs+pVl5Mdsxm1CVp2dHqUt37stGLBKAO7pZXBRA0H
y75vWmLkNw3e3Sddc8LTqdTVijzzgpyYuNjoUYUHgzFYuI+rIiZRfWzUtII24X3ppAGJhNk6/73o
gKVw9gDi4Yd+6doQeSnZPge6Y92FLZP+gumhyDNyq0KxU2UPxtREH67jX/pydr9ODIfWVjRgjC88
clokfUiss9kKpn94H+fKHlgEwXQyNeQoWJSN/WhYFngFIuHafZnVsjs5WaC/60IOF0EErMJ41pnD
3ghIdKrTUL4SR2mLfZeUCXDuJkMzhIkeiWPmAXiafd3fyKGP5oOgweQ/ptIDoE9uheG829JAADVA
pSFpxQclCsyEsQL7L+VrNtp8iR0dtIijW6blTRO1Bh0prLUPGAsdBaVGiv4p8pva2GetDKOP1pBk
F2UGbw8UB0I5YtJWrT6UyU5JvtfZtvrbfgrjLVAMmjdm3xRvE4fXRqUpYrK8dVDqaTLoEQZ0MRbk
GJYzdKP+MVaGs+ELI9fTEDX6sIGeX2Z9kwMb+nVLdGpQAdR91c4jWOPGoVTYj+3QfeXKC7nGrq9T
5iZbgcRoVxZnA0V3Wm8apntbPQ9iV1QS9muMebu2ZL4UvT398DkIHnKLgGKQza168hxXXlIu1R9C
zfJxHgbvRcB9WvtG7KrFkDLJBQwVnTqctQdCJoIP7ZQtqW0FphTVgdmfKka1jN4dHONNVp2I4/To
epG8wC5Pq/nsgqj71jdVvusrhlPp0LzIvmMztauDoysgJE3eVI+wLcoF4c2A/KJMrJrmer0aLOtN
6/E9BMZ9jJUJHTdxWpSOXn83BRF9njjktssODc4l4rJpJS0t4XpQBxH03rYqWLIDPvannLdoiTNX
X4CYWrvIUPpchSOvsAGKAzxgW6yUiWzB4mZwjlmVe5KnXrIxsr5UyjK/Jor3JzV09Dj2k7rxa/Rr
pc8spSrgmICQCnbunKSPbtrPe2YzD1y7LcTwIOm2aBL4iUEenKXhM8Xq+sk72mRp7Xj73QcY1uJJ
IUy9eLpTL7oAdLeIC1uvOqPMkJH1aBigu3lLtihxg2rGxgal+xevbNLHEArCGcdyv0L2oM+2sp/Y
kazHtiqiQ4fJGz1ZS81qgU5hZmhfEXDJledotQOCDdrTs3I03qruIAbXfSDuwFlO/XwfVOLbOIUD
WU4xTQeTbuuhEHNHieb4jBdJtXD0FJB1wQ2GtUsMdE4jrmLqthCmAGRIXHtK2u2uESrap5kjqLjt
Sm1mNq/lyKb7nA7BvGld/TEDAeGyFPCVeb2y7qH76CVQKP04uba7Id0ZWwJXm+uiS7ObSiMGUCoq
9yK0WV6hzWU/HADQgsqOzrVZWWsaS19hZSuuoQk8lcyD9B22JOl0E94AqCzNjuVl7RhVO8v8eonP
eBHhbc3e/eQF/joqm0soFdYru+ueoyyLf7R6ND1EqTB5/H60zm1Z6a8jEOSHgS0AOZ9vPvZF2/9A
pzD+qHzt7nIjgeDJSBzUZ3UsRTCeDItlBgrlPrTMu8TtYG77wZpTQXD9s7N9GvjIHdE2elaF4pC/
Id4WRl3eMoqqVgYRMQvbsNNFMMzWfZJMuHOy8WNKSRaCUiJg6PjFjtCbRwVPDstZU93Rt+yHTVlz
uQjgXIXezNBXAsk4+uOIihiUtL25dmEXhsuINeb83NVWAb6gdxumwSOzgHEkKICkVm4gto6OaZi8
elEUmUskIu1zqknIEDJ1Hnk1kCNWMvUXnlI7EJT4tPqKP6mf3VOHfoymn2NtvGJGAJ+j6RRi1jWe
ZdtkPflpuLaoys+Afu27Kk+2XtvUq8kWwztvvbGauaE9JLpP162P4iQCogOOEDexo7l+wLeQ7yMz
g52yQToyAALMiwm9fAiNNHpgVDQ8OvTo9zExLPd123NDqFIcL47UKCmRIFovmlECJm//VTSBOriB
L4+1xnFspGH0ne4H/dgIMz/hYBHLH+Hz4ETfNFlsGlF5Phcn7Mm4utN6r8nqck8zX8btaIRzc0KF
o8i30YQnNHGPHjSNk6XBnHXFW8a4qpmrB96W4K1tNTDSqI3s2xrKOe08aTG4N+xIUfkQHefPlrs3
icJZpIZUO1juBL/YSXtSKu7i57ydooOYwyumpHa2KXygdeNb+MXatj4XJlS1bc24ZQIiJgrzAN4o
kmB3yiGEbJxKLJYMTBP4rJYwxsNcodzYMCFBBq7c+QQ8C6WzCcOj37SzsuO3RNDNxi1ojPGwbWFA
tT9yr8PyF5iomxbDlFXJBZKq1eITrJxHV6PKW8lo7kjDu0ZriWcJeM27mC7u/pOhOBR3EcPdPl77
uSAxkLYVTu+DDkfHeBzs2PHOXYrq6ChzO+hXtpHhV6jTKG+/tpMljVu0ZFl4YZQ7DOu2krL9mKTf
p8jAiKjIX2ejCnBVmJ5fIHiix5kIciyAI7nRu18Kk5R5YzCCNUNf5rBZOu8cbrCHzqnmnMwl2hrQ
g8BDg5q8KaxxXgoP5XVMc/mBfsyMFhpp4RHa0nQjWPO7yGvqaE+KDfGOrYl6ZvTLcG1WOVzUDtV7
Hwt/1QkZPLSIf4ngoaeIDscx01PCqPwHvaT6i6sm+90xnMyleQa2flUk0/idDsX0bS4H89Bit37v
Tbt1D0Ouy+xOTxRbmwKgrTyMuuKdmxrH+lbC+V+WGmOCizKKkU1AnAJSNQLpcmeYfqiIcmkkkYbt
egJLteBq7Ttr4q+wcoyeY25aj5oohx23czhLxnWua4ejsGPccN+KwPrhjarfE59A+TP6SHuSuJ4C
WhQIMUniAL7pXhzYMC3UMQuq35KhhDMRXFjqcEUeVmKBTBqH2HrtKjPD8EVo7Rh/Q/QZ0U2zVFJ3
/aORKp3d5mD9QkRxxL501V05G5OBTS6TGUquzKs696aNRzc9eL6f+puwJM8h2Xhe291L4FMkkZSN
cNDsoxMJaflHXYAqbu1GMRk44Zi9uLXVeKu27MaGCLdguKGlTToZJRQYx/vIrgmFDACCQjB5KzSU
69UQXiGitn9N61uZkF6IhtKTzMMXNscsfWkaii8hCFvbgVuq8xUIlAB2Z++b9BUKw22RaWQ65Mw0
bDts172n6/42gfqXPqIhslucAmXQ/yc0/f+BHPv/O1qBQsj8G1H2e/Yt7r83P4myr//Iv0XZLqwC
x0VXLRjb2HRf/xtW4Fr/gjWgUFhDA2SA/jdRtvsvdKo2xlKABDTrlMs/9B9VtiH+BdvAEfyTjuQf
JMjL/9/osn826kIqcH3JUyA1+a7n+fIq2v6bfTaexilWTStW3DR8da+5j8HOxjpgZlgI3LqOj6Z/
+tsX9Au7/zXi93/MwTzTM20U4LS7Pap/63P4d+CPUYHak6l4VaQrE+AgtkCrXf/+Ke4vHyMdR5gu
N231F6jhbx/NDEoy4YZIrBzkFpZrr+1g17A3YeefFjJ+0+lLmu1KpJHZoZrXpMvG5VKkzOwILdpX
TxhNDfegspvSgEq2bMHn4agyGdEsPSITrCXQIwreBgAgbWOEp1wWzTUaAe9k3uBEd/V66I9X2W69
UPh3Imyjy+Q9/Wa/g1Rw5qUBG9mCH71JsIp/TB8VyY3Dim4sMdQYb1bxfHT9U4H02wBXNXDvgj63
dnuaJqvg37SR/6M+/x/vAb8JmyUcDOgZ0rE+WZqHmtPc7HkPKotZlEghCA9+eEyS/j6FIbd05nBc
TrO6/P5H+tVvJF3TR5noKqK9Pz02K0qHHCEeK1D5b6gSqP/9pvyD+d3+2aj97zfOtSw+GISPq/ng
57e8bwhArCRTusjd9/Wqcley2EbNefA1ZrMPzG6lhdepfs+L5ya7MZ3bXOdYujYer/+Egn05EiOy
N9G8Ej50V/svKb6dQty61sF0ufbexiB+4YrtxwFK+pPKaZP1b2F3M6Zf++IP6+eXH8cTnpJ8ddZ1
Ff38ceopcsfcTcQq9JamukXtAQQj2UQhOYsCWx/e6uTq3M6WuORWI4AiZ7hLHP4rbzIiRW8LLDMX
m4iIyvndiX8Y0b6v5Cpzx2XdUFOesrpZl8M+rdakXbrJjS9Xju0sUJEyTLqoDnEap1i3//3b8ClI
+6+NwVOuYC/kJTS9TzQQjBoBEm0C0+AJUqtU84aG/kgxCPAs6HpWC+klv3+kecWjfN6MfKZmvsMm
bUn16bu0nTlnmO9AE5JY5+P3LE6Dm8iRqJVLztAKjVWcdjvtsx12pR1tvdld/f5vuL7kn/4E6Uql
lOMogIufNypNh9GtCzWuOtRYS+gldlOvc5B40P/E9n//LM+lW48JiOX+GQchQfUJFE8zcU/InMZu
IcgIQXClkUkNot/8/mm/WHecYhx9+Issivfr8v/bFjyVtgaDzIOs1j7ppEJ7jTJskVsOBIGsfk5d
d5mk5OEl3h+W/C82Fp7sSt9UDoes8+lcG0f4r1Xr8BETgAODbJPt1KvwD2fML57Cwe4r1qEpTOxS
P38+dHBWIfmMqwjyHLmnFe18aU9/eD/Mn+k4f21fjnB9n7MMF5f466T729eYxrYu7I65NV6BNRE2
tMiRtdmdiaubljzw4tvCSFFDjsybjXb4wyb9i7PBwZglJRun5LryCeox+wN9TRRFK2rU6xj5vWqR
xoipR1IOfv0QkljJG/yHp/5iM3BMbgdAtgVP/XwzoUeGPA2oN8q9Md1G5FkvGx/hOiAWxuA0aYNy
8fu39ZdPZFd1hcXAX4jrVvH3r9msUjKgGCYmmsmIZM5GRRfg2Z1zc1kajNqgo4Z/+HF/sfj/QlY5
V3cc/7r+UX97KGBwbDj9OK1y89apwV2ECvZP7+sfk2f/4XX95bNQ8F7XPYvxCs76+7MCOURGmvIs
RhobyJzGWo+Qg4B3lzgAzD8swV89jScJ3+GOy27z6esMWqLdMl4Qkkqf+skamEFrpiITM8kZn+rv
f7tfrUTlYF2zFP9mI/35o9kiHJn2UTNZMUJXCx8THBUULL9/yj8/kiVs17QxQ0qBLunK/vrbj9WF
8xAKn6fgoJVrJ/vS9+nXyWHIaNnxH06mf+yd4M0A9/rSc6SSnE4/PyuufLsbGrSjPtTaBdaeYdd1
VyRsKp6BYy5ETQJSQxpio6LD7z+meb0P/XQi8WxF39ByXa5L7Gw/PxsqeEmT3rpeMOKPuS6emgSX
5ohscgUZEL18hUECtABizE0f0mWr5+YJCcCfFsc/ViR/hy8c13JcnxS7f7ywI7LiZqhBzc7tN4vV
sS6F3E5Buk0tJHWxwbTm/+Kjcx3lIkAiGK7XTz9xUnlzPvbgqgnLDRZXbc5Q+ReFCYQWo4R1HFuX
uNMDpPfKo7UsfxTE+bbVlP7pL7k+6dOPgHbcofrzydWS/qfDRRieaRJdRmmW0j0n0+zqiDMOIqlQ
apKlc+0w0KWwvQ3I5ke6rMa6F97B8aMbQ/bRHy6d/zgEKDgpEhmS2kKyH386BECuMUM0kxkRFtHt
aRRdd+MlmfWraqiJebWiQ15GP37/a8h/LGufzrBvSX57aVPtfnoRrVCNkHi9aSVMjVn2R0+BEIav
uvzOmoFd4CxwUQS40KN1ozb+/JyrG5neiOZL1j933d4yvkRAmTAw4oK5xFcg1LALB0T3pBsXW7Tt
qfMdGTzEDAndJnsIIpwl69KCbP2cTG99RDPyMqRneOe//2jmX/vfz78vN93rxQ/PNpdn59ObNhvK
THDfcNzUOykOBtWn63ybvLuc+W7dvFUFcl91G0yPOjsGHlXrI2QTpr5EW66Y7dXDs4kyOawuEu1C
3L6qbtu6rwSIFZS1eottd/I3VbVFd4GrH3R5tsQOWJJ0uK7UXUjgT7vXzcYZNkGyz+wTb3bRXYzw
m5Wde+tol++6OMOcehvTnU1bS606dbFNGAkr+3V8y6xN1wJ8f8iyG6QwTneCRqCg2H91otcxfu0J
pTMYyxFttbeB3cRLSFSo84dgPd1fBd3zQgxIiFtURHdtfQSXblZP2qcfz3v1OHwkeEzi+yJYx+GW
jKEgWVlPLjNRcRfNN1zH8RIxFWrmtV+uUIpSZjv2EUG45+B2hBtEn3l4coOHqlt67sntt1xfDG9/
vYoiMKjcIxJCD7DxG9a+EUcGqqgWlNwK0uDJCZaquxXWJk9hSsAIJXXygA8qwd9s3kVBuonb/dx/
zaOvY7GeSO4tz2LeyXrjkm2n4XGYijmG/S7UudqnSCdxf/brYDwCXTQdGHP78Sqd/sMJ/88Nk3fK
Zc3TWhKCkvfnjdvjdMoLl0tTpG1mbyYcjzpMSGzNX8hLI2yAff0PZ+Kvlqji/ut4tHSkZ34qoNA7
67oer3d8/sN/sXcmXXLjVr7/Lr2nDwlO4OJtIhhTZkpKDSllacOjocR5JsHh078fs9zPCkaeiCOv
X7dd7nLbQgAELi7u/Q/bXNHvkBl8lxvH5aUqtD4uZGY6ygHcTIa+CgULpgJFeXfyB/UO+BV8Ske8
N4NFGWP+gTCi1L9Wzaep/zBaP03r7xbGm0JQCnqb0E9R60O2wFTWgbKnfDyUIPB18c72DsOC/I62
Rus78jmBL130O6Weo/dLp+yDdp+3yM1syl30nkeLJTY9aSAiQeGd+waz5cjZR/fdm87GjQf5Mey5
t94BgMTb+qNAmSrbOgi5xH6OcON7SgqlB+/3EOKZ81D1x9zc4zFwQqYJ4298UrtPMv5YIOYx/Zr3
oY6pmI8gDgxcDj0l981U05aOsaCzv1TzD5hZdnDfogOifDm9jeHxtLB4npvmbRUdhQGy2h/VRyoC
0t10dL3GQz/7anhjonRVcEQ2Ub235F3b/kXntnsfzF/K7Cm3xo3FKVPGVwl/usuHu84A+YMao6N9
A3eOn7jZUg4DjdjUjyq/W4TVaXZOP69/8YtcizcjhWxqHITI5V/Pt3JXdplbw9fyByepfTtWP+wG
+SzNtu7ngP7xn49mGNwxyGNI3hyr3SVwhMKOB7xLgTNeYlHFG2qkb1zwWH4BU/j6aJcvOkq+1KIk
jiFgxYHxnk+uwUqC6vw0QdNDhH3KAcOHJuhhsKRwdNh5TuqOsKXSLW3Xj6AG7BvXz7J6q9NEmkwu
axuS9X0pi/yWySZuVUZ9ynzH2eM6z2IQacJrb5za10ahN0J9mWSZlHk9Tb2dZSprYCkl+uPAyDbQ
3W89wl/ZKPzhpnDA4y9fbnWPisxTpgVe0c9de5/NGNJDdYJeYWC27cpZ3Ph2l4nQMhbFIjioNoWN
VVqW1KWX9wpFxQZ3qiMSH55OGY3XDsJiBWaMALJdGVU3Avt6ktIgCWIRqTVQLeX/Ot8wsgrm2oZz
5+Mi91eFswFNwzdi/l63sXZjguuHB0MxjCDvNkm7YQGdD5WosQiBgVPWNrz+DddrlYIccWrvaekh
i+BOxY3vmvG0v34o1nfX0hWQTI3egEl++fIo+W1LGhq4KMCrLaQbIi2GSckGmQyHZhkkdHfwkUp3
bwx5cQ6lwW3p2bx2SLN5+q82KM6DKE4ol8K6XdGh1Zo3MJp8d5gA1WvpbgYnkNJPPPR9jT7xbNw4
H5dfFeUdBqauQ3bLQ+98qeNMA9aeeqXvQa1xkwlsf0na1EzUGrrZ+3B9gdc7l8lyFrmkKVaRS6+T
A8pLTpBpCOjp47t2gCKpA0aVNW30qnOjPaoFX7vi1/UxLz6q4BFL8crke2KR4K1mCCm1m0lkUTCU
YwPIB+VDF6SrX8Nz2DZV/yvNy/jGBn4pDf0e3KTAo0BQdOARgLCRvTosMNg0o+yD3C/l44x/dQpU
JHiQzZNbo/HWIEdfkTGCUGoAH3lIuYEHyh/4G9qi8/A1TfezhnwagoFfI/VEG5/m8z4Gt2DjyIfd
TvUwlclu8Hjyqo2L7iD/Wa967I0n/gxoI/wBNrR9cussXf6rGn45RvAwl0/XF/di+zBPV1KIIOFb
StereUoI7vYk08KfquZjMDTatq6wKcQ1Tm1sB4e/68NdBAZqOOycpY3ieVQmlm/92wEdhwrrvSiP
ASHwDAQjRgLhLd4kAgPI7Nds4pjV6vGjKqzH/2Jkg+FJbs2lXHY+8mwA4uvKOvanJP07Go1h5w42
Gn4q0g4Ivu89DLBBQYnZuzHw5QozZQqCVMxJDvBQOR+4F/HivZfEdCn1w6SHkOJil8fW1HlbfCpu
BPmLZoRkbVlXw1pqL9RcV6clw5yvsrt5hMDb0qhq/aYBCZW348kenOlt2Y77wlPFWxploe9kbelD
v7txel5K4+enh4oz/VCqzfwWmjHnczYrTBfyBtdCE7hEjlQT7jehejIU2ahA+duKdzrIyKNuhJ+U
RveUDmt8shAlLDJ80xFhQa5RT0Go7qYU6BUiWTi7hlBbgKZxQIqPEZ0p2e1159GrTzzseYdCwO2N
AGAJEJdkH9TfaL6g1clh4q8cQgM1ioYCB4pUc/YZo5QOKhgZz8asGOwh4I9GvgtJkRt7/rVPYi9f
nzhCk5JewvlqqMSQYQ4NjjL029gYwRnaeXef8RCBF2RsMR/foJZg+01ovy+7FuqPHUU3PslF4F6a
5cAIKKSin4a62flv0AM7hpHEU8BQmbaZkbUaJSKY6rOL6TlEV0RMQ21//chd7nxuYlva4qUvTBw9
HzOTwK66pu79uZv9vkdwFD4Q8gcWZRFL31wfjCYGf9zZpjMpdVEsBiLBsNxS58MNRQ8HUhs6X39v
/ig/EFv0z2igONMuDd/DhgimHX+r/Sggi9DObPyyf1AUffARTLci3bTWRn+a78PTWPhG7ufo+Ng/
+Ws/fum9d0B0kvogDSQZOwI2rEDz20K3ZgtpW2FTYj2hpw/XMMPJWXwop79GpD+jaQPdpKQnqm1z
fcvDiL8CN4WrBH036TdWvcVwMYl8gFm1TfVhZ+ODVfuy8N3+uDACEeI3j1p8aCllRHso8rV9CJIt
hIkl6w7gZGxw6Hs3P3bQLpNN9sn9gt4vCIQITWLtaBTY3h0862CFPwsJ6fBA7Xl+6/GkU1v6HxS1
xEcn9EvnCH01895W9r7BRCvZds0m0U9Vu++MQ6FDyn+LxGUHvNKD2nPg30SgARmFWRym7oQm3qKv
OeyTr23yzgzvkL7Fij3aRg94Uj8Pv/J756s4aA/F3wiuqdTGh/gdCjPD9FCaHbjkfYqq5/QDgYsq
/RHn73OIpYgbPwJTC4070GmImDv61vsZvZlvROiLS2nZOItuoKeTttKFO984WmaAjsK42tfbiW3g
VbCxXYo6ZguGZTSjuxkxvm3sitBHZco53di4r+5buhts3qVavi7SxnY5QlnFjNfWi12JzyB8f3+Y
1EGD3srXsunlKGiAwHwBCKg8v3FlXBxTpu8ABaDm41qSYv359A0mjKVYyFbT2rs8ijpQqf1HqNNU
RYrxxmAXcYi8nEKPzd2kL+FoFRNkHLmd28LXS6wmPLZT8CYYwz2GxKBbpuxb2LEZkqlWN6KDWF5w
q+DAuICFJPeipBVwPkk8YesGcD6+grgzHwwlFvwGqFYUFq0DUTu/j208y10QOOAHxnfYdyNbrWJj
S4909nPStF2ZRfcYBbR+0Yu/wdrKO/I2gWy9raJ9F2vUF+MuwPQbVdnre+Ry1Ugh2JxLhm/pgKzO
fz28JqE0D18JpdX3jd1D6gLtOZAz4vy5kJjLL0Ny43m/fInzFWNMgTzXAqWwPbm6teBwyhbFuZo0
rUYP1x4PjtPfqVrc08jRCKv5LbjV5UYEQ0Et2xOGK3ilrmaJHZ1HCQVIFIWP7i7TvmeoY8mh194O
U/3pT1d06QUBI1u2oeHpq30Yl6Vq3bgpfY276FDrVOPQJCHOIOru9n4Ret4daXGxvz7s5aKy93SD
G1hIh1Knff4hvXghMhYlRFGhaoh17Q64jX7IAjFBykfQLenzG1v/Mv0w2TBLzZNWOK1HuRyN33Lu
wm4NVGrSEkc8hfpzR5VxUNQ0nbkPToUAf9w52YAWXI6FSi9qpIeGaKuM9I/DLBqwC0qLt6pnifU7
DgYUEgi1ib1bKlBmgoyaexmyiHG+DWqsEmq28Oign2zP76+v+uXGOh95tepw8XoXrRtGdn13lMFO
eRijOq3t7sLkxnJfXibnY62OTUX92SWcYaJca18nyXs/6k1gkJgpdm/n7sESSb03bNqA1+doXRxX
xiWsEgqokoH4PP/KeQwZuOojioBIr277qYWdqBXhjVz2tZUkreeJwUUBKnJ1RMPZTkItWjzOc+xB
Yt2BHDGgGBfGMBMx+74+p1e2rmeBMmLjmu6L5u/5pBLg4t6MhyGy4tmP2El/QUyAIWQEbwZujjKo
dyU5dZS57onOY3ikFXq6/hPE5e28/ASbAGgicgyy8fwnhA3NSi5HlEbU1ypayumFG9G3T4oH+NYo
dTQqvi9R3Nt0lvHNmjR42DQCUBILMIg1hgeUI+WWIZpd39uo6ibknDLKq22kAdNGhfHGol3eFfxg
hGbYaDy9WLbzH9ybdmIawGL9KNHeVQpB1NCq9k6T+pkz7SlXDXg/Yd50fZ0uNoZFf5mSEGBcSu62
s8qhpBbAwGqT1F94uns0DL9q+Nx6lvvFzFP53wyGGAUq1bzkqdGcT7EMJISzNkph6zcht3dKTyM1
/uor5Oro2/7pzMBHIm/N4w3R6QuoMbglfWgiGh4oN35v6rY4Vvj8QaH1CwM9xj8fbEGckYuaS2V/
NbOg7eGGQjj1qV8eoTAd7MBSG6QvcsxmnV/XB7u4jKDtuHQRyMe4b6114jdpI6A2eLQ+IpkUnRI0
+mtPflsIlkbuqlMeDc6NKGXcGnN1GWlIg7kqphoiA7APaDkcygod/bTo9ee+RcF/HmljY6WQGs64
NaLmGEbCu0tJ3bcFghIzjzNn1Kx7N5BoWpjuDdzKxelhTQALUKehYeToa6DaOEFKpxyJEEQlNYx5
zOyd6L7XZYDSbD/5Xho9ymyobkSZ5bOe5VqAe6ylLs+wyxt2nZ2ODnRB3FCpNmrBKdPm7/D1b9X/
X9qo/xlFUg0yHZSSFjLBspHXaCoJ9ijEVBWnniyq9rh6AuzFhRcRyuE9/KnqO8Tc93DgjOOkodbV
e8bPNu2fMRa+jyLUm7RhrhaRnW8E3uo06IvYjmF+bBtYLNd35vkl+s8vhe9NkkC5jm2+iiYoATdD
gPU3VUnnjenlb7s6QHWjDZNTxRvXM/+K4vAhdibrxuc3zr8EIwtK6FTUF8l6CKLrcjoG1FZPO4gz
EXfHBH47VoXTsamzbI88tzjooKJbG0RxYGBiPI3RLkYOsjwVdtN8DYf58/WFWHUXXn6P41E/Wa51
sJP26sIdE21wdZSlfcRRHN+s8fGQvha6zc5r8QcJy/Iwd94zyBt9k6NseeO8nh/Xfw9P0ciC3UGW
vEZQxkGPJ0bC8KoF1QCB+ZOGKOes6Y+Q8uBPK228MeL5AfzfEXml2TRtzYuHWjWi1EdTYVFbTECo
2bP7iOHKjIG7b0eTeawVailw9v/Zcf+ffPQ/SB/+tuf8b923f3uivv2W//1//ufNt+wbwt7fzslH
/Ff+4whBq5JeJSHjpYb9v06pnvcvbnxyIpOyBRSiBfb+b0cI919LGgB2mvofUYf/yP8jH+n/evmw
mAhKkOqWXHqtKw+Ia54Q9nngXN5wCPIv6Q7/ynFdJTupNSMroar2YPVzdZQ25cU5RKIrC4Lk+Nuy
PP4TJ3+3n3htKFYAuBX4egE85jzpQNSg4MWQtIfO7K2jW8TPxqjru0nAKL8+0nn0g+nFpOh5kd/Y
pgGBa0lJf3uwRWlWjoTh9qBbs0dVppsOUsXVDvfmdl9Su/gAaLF+yFRTPWe9lT5dH36ddf8zPtGG
LqplLdfR+fhz3toCJH97cGtt/Dh7fbtH8SbZoxsYPNlxkRzmoE5+YAOQ3Ll9m97X+mRu0Cop/Ru/
5DwY/HslSFEontOxNtaV81r1Va8JPi+3JgI1He4R75Hyot2GTThYlRyw8+RU0X0UGA3+gsiTFkEU
fQgGvYfUOeG6XMEu/ZQ6+GpGSUffshvKz5Odukc1lN6b67932QL/uWBffq7r0u0mp+IHX+CY7DHG
F3ycu4M3NejqCoXUJ74KMDST0b0r3XT6dH3AV/ak63JT0Y6l2yLWj744Fd7YoSQNKgdZ3kJIiqUB
Hm+B1t1K8MX5zfjP5KjlexKKlVzqhee7YvIAd+h9w65ASKCljlAkp1LXVecjXZQ/u65b7Bykwhfq
qZGjjdfM8iOaSRg35LNZvEuFVPhreHmHIxiWW1/mAjKHZgSGt7MjhaaUYXbWnZOktHVMBJ13+jT2
xS5BRpkycpLOKEcAcMlvbLLLNaSchKUMIYTJkYSdz6vIYhVOcdAe0ha9ZtQN1NZKKIoEcxvcuNvO
b9NlCRnKoXZMh05Ky16lNa2mPBAzJfsjVtrb3kLqbtGxUZugle67yLEjCCBIQvzpJmGLWMhCEUkg
CK3T/Gjq0EOX5C1iRlcwyRzoWG7bbi2jj/fXh7rYIwu+FpFAEkwXgsBinv175CoalEa6TjWHadSH
u3a0EUVA3uHGF3ttFDpp1NGESw1iXUOuitbqx0LWhwK91E9eYMtjgG5/d+NrrXJBPhfACg7x8poF
W0Hh6nw2DS4NSVLrdH1a6GMns9HSn5PX4tQWmY36ak+q+hkgRWf5CAc5yCemyDNvSFXQzJrA4qRv
kj6k0IMUP4L5yFaDIb6+3i8o+rOIs1yjLswoyd6VYM3Pf6I3oQIwlwYwZK2udjAAilM1tNb3JCzt
4zwrdzNHeMqZjhb6uaLhyKq6x1SKwXf63rjL0aa7m4uyvu/KUN4w1F2HQ/gv6OhLsGnWUjNaE6iM
fGhQXByKg2bhm5g07YdSVeiKctS7WWg3tvnFtbUMJ0lIaLMLgCLrOqfXd0be6HZxGMp45xqVvVVm
/2Sp/HOTToA0ekzJLJAquaC9NRvAWu331z/HOpS8/AJKIDY+v7RbX0Lobxe3gzqvXtdOcVBdme9a
b8oxxURpghhoHK4P9cracslwxqiVA9RdN43QO4or3jL5IXZs1GpsbROhKLiNFSDounZvrO36Hib5
B2iI5/2C3edDrmI/9P/CTcSUHQw3AcxqafiQdr1BX528vH5E0hWf+NYxzV0iKvVfDE5Xly9qCxS/
9NXgUsKl6GSVHUwr1XiXVZPwE1eJO5Ej6ggkrN2W9M++Dc7s6TdCzTpiM3FgQAvBnL3F43AVAsKJ
8otu1NlhrqX9xnCidK+kpt5VIahbuEjT5zgRzY1tdDEojR7qTZ7gooVlaa4ONQIpMqxN+qrJYKij
YlPvZ7YVJ6f4O0ixGd8gQzLtrm+oi0/MoC6dMYsjCzFpTZMIss4z0kgXh7FL5EPTyPhIo0kcJ9tN
jlMujUOSFemPodDyG7SQdTgndL20fAhjLmneGg051Ik3Vy0mzOmIyS8uYMWD3TXiRjvrlVEsSob8
8RCD0QgxzyOlyBWvVxmZBxm2CgkoaSDJPNY3VvHlj/k9IDMZSuP8D68f0tY18rGVM0UDIzFp3gb1
fpDJvNEw/vBdbPmarWW3+l2fTeMRqeTq5KKFf9+it7fVZ2i6uOZkb9H4wA76+re9iEtQkwVUMNIc
GIKc4PO5I0li5AV19kOT1y3hEZGTamz8ERLW6fpIF6u85L4Ee+7+pafuLrvstwjYTA6CQXMkIFu6
5X0m9AjexnSLE3wR/GDjkvTiKehxOClfno8Ch1RhI8QoZo0qd+vF7kGPYXg0vbCOnQIE/Yezcgyk
vmiOc69Qcl5XQch36nierexQuUZ6RJzXpTAF/v36KBcnkFEWtpbJ8QMft6aRJ6oIe8BD2aGby/Fn
ORvOQ93m2Hgm0onvUDtt7qxQ6FjWGCj2XB97/eSkmwOG9AUFuODJ1zkiabUaBkSfD3argnrTd3jw
+IkB4iooTUj8eWjjGbuA9mORhQBgUMa40R68/KjLTbYEPkK2LdcIpc5qZ4KOkR1SMpH3ssMdHZuf
fNtIBEOHfhA3Sn0XUZYpA5NjtginsKGWrfzbVo0rR2q5LLNDHqNPFkA9QdQ2cj7K1MARPUm949hE
3fH6Ol+cxJdBFybaUq+ABHc+qOU2M9ZTHXr9srV93ayUzY3WY/9qllp9Y0VXxUPEWFajrdLxBQbp
mGWL+0/g4ds+zq3xs8fnYdtpVfW5dNzcuMPPZPqLBLiZtoODLPgJM7b0xqwvP63g9QH/wgGUDad+
+f//ttQqQgaVlAGL14W5n+LQbqMADD8EZSItLW/E4IsYhPADTwOHBgrPLS601WimjldaVw2HIO7d
PRL/Lt0aPE+uf8mL1wGAGYsDC9KdOiUMV3E+TIHlj5ZYuJZ3sDQwssVbdW9Vk/o+SpJxFJLclBKE
nVTHrC9k7A901b+lM17RVmtpT8KI3QRRwtldMGEpz4frv+9yFXjMkh1CM4CEitLP+c9r+gw5wqjN
DyJjqSUsir1KBu3GzXJxiHjLmjxlYLpTEoCPcj6KVWM+geBzfugkpfK+BAKXzGLyrUU2uWucz9hc
GjfGvJgZeNoXBIGBFosNqPJ8zLHuiqHAgOMgyeSf48Au3sJxvvX6e3UUQKwLanMpRa/WL211Hi9i
6g9B1Xsn2w2CPQQf50buc7l+EHB5YkJ9o7dsWKv7kkgQYbai9wdHy4atZmKC1WuTeNvYhHyyi+7d
XKe3iHCvTE3oUPuYFxU+WuvnCxhwv1RaSdWoQ67Hx0iLvlYJyOkPNyAkd+5noJgGrVNeDeejZPg8
avyjO1QovNYbAP7AbI3E/XB9mIuIStZIn4huHZcmGPZVRB1UiPdLqQpyARp2UwJ4vfbs3s/LsN5f
H+py3WjICmaEpxHUh3WXDuvdMROBWx+AJYDLj2xn55Taj/9iEM+loA5BkXtiNR/VzJkMC6c+DArT
DTlFwYMXBurG0/y1qRAeSPmRsiSpWJ2hwS6iaNaG+pCjyIo6IMVeXErMGw+Zy29DD81eXm5AAmxO
0fkWiBJb1UNLAQC3HXlPUR1bC15ub3vV1De2weWEXlBOC+Ue6C+d+vOhDM2colAW5SE2MApDqW78
NGmzfiO9XZblLLunN788y3jfWyzf+mqJ6MpTSIMGnIVjfqQqo/1I+zy4oxk4fIhlMd0IDxcpIa03
tNqwGOVFZvCoOJ+VG2LDKJBI4Ayp/NAEjfsBrT4LMbDSaO+0UXp3uesk2yHK+xvp0eW3Oxv64lUm
Jhsjx2xA46qKdhMWWD6GsMYuasfsRqS4XFV4CiDxUHOjbH6xGR0MtW2MrogUrlM+iDbHySPrx78N
VFqPSIipW1jxy6hrG4ghIJNEgx86yLKZfstHtKEUU43xLsWT2blzGiOR6Lx77s7EQeQ+iWHyZHYe
766f7DWUCBTe0kGFK0aPAJbhOtjXQRMgwIi8rRnXqti0Q549Z2mh7ptUec02CdPoGbPyQm50h7gG
+ttMxz2dmPFTbxZ1tB29cP6AAGfdb4pZL5xdEMsyPJo57KDHqdYmubeysmm3SNTa34poAslxfQ6X
Wc9SIFyE/gAvAlZAOfBs6fAMQQd7TOpjp9kNkrZViIoQXgbYnWIKewfDG0QdSv40AIYUAPM+Qpnm
s52oQPMdBTp/izCOcO66OYEFjcQu9IAbP3G1nYAMUK5ZBD9I/kg61zAHdFsqxwo88+SAcmwPIsmm
T7h/lX87OKX9NMOEXCEqEgHiWHhV6s99aoBqH6sJzLuRDJg4yFIzkAoTwXvcNDCNCKwWOnqb2pO4
saDmC+TzPKYs3MElDFM3kGBLzlc0DqwCCShRHMDpOAhSpI3Md7g5dD9rICMg+auySnFygqi1S7RR
PNdxOP6NEVz8He1wPFzcrpmsXaEPiy9EkeBgZtVJSMGV+JXA0VbTW4oqKsa3oXW7nZ5Fghk5CIKj
W21n6dbG2Py+MhcPSwTZgTw3IJuQVpdpeUpHO92lvWEttn6a+znpke0Wof1FD1p32npYMezzVmp7
kFhhvpFWRrHDjtEBQ5gbh+Ad9kfmp1RWc4aS/QzWMwwEsN64omy9wY9L9OwIFyljx54H6wEtXts4
1iXp83aqRPzIyvcfessc2q2mz8WPtqiHk6eoSm1nr2lRJ0DMP39fh4U+7hCuBSNfkBQ/lrzoex9v
7vDRMnIc2bRe78173BLmQ5ymKD0bqsqfh4na/qZRk2fA6lfNuC+TMnqbASrzNkwbUzbcqIKDalMT
/npkjBATChj0ml/gQg/jHyur5GEpkDY+wLspOmbtFFVvGnSY7S1RJV0oZ7X81leNjo2wm3UgtlVY
2dHOams0A8MGn4ztYIXZX71VdPe1HCjDWcgpzscQU6B3M3Sedt8PthnuPYFavhuJFtkSOaafzaTX
vml1Zv6NRzjlYIM3Ozq/XRce5swc+11Dp3TYuDibP2UqTxwYJziK7UTcQUkPXBdgC/YazrMWoLX7
y1WFaQVbEc+9fnAx2Eadtxzqb3rlzXq9MbFt/eHAZnzORqA/e9Sg8/rQ4ViiPziTksAw89DrUHlE
FWqbN8pbpP9UijbwHHvIECN70/wMprmekDLH5OAQjoWFo/eAvZcfjl33rslbjGvTHFuhOTXRzUgT
E/AsDrfwBXRMEYMH1Q24CZUxDvW+gTcGtkt0xSV0bWCvm0zXYeGMaBV/1PHL6zcozxvvcReFFSOS
PB43CBFMz2JK8awPvWhcXGv1j5MBZHMXC8jQ7P9cfQy5PRB7yPGnRjmw6wasFbK42YoqXhYXXzZA
0ug3WzDMwuYn3pLa10ovtZ9RVrh4cgVPvByRlhhlsm2oR+4cS6FP3w7R/L6XBdsL00tZbiy9dB6K
Zi72MKjSwRd52ZtHPA/rJ6MZ5oJFt1sMnBFZ/dBDz8WgGaHeg2W747zX9MHzNkkkeViTiSAiYtJA
/dikRoM9uzFVD7OZeOluKKNk2pFIAqMaC6Bz/hD3MB4NPRvRxxeBs+n0cFqMwKZQo5dfzjOyMPiT
tomZfGKnJY9pqJXtluut7zeVKilElTwtv6VNEhS+2bKrsK4xjK9jObjepkF//BGQt21sp1ZPnK3h
DjGhKbSjewCcCl/HOItC30oXZ63RkBE66ODTQBPLGgcqL0rtp0iIzvT1ytCe20BUP1psWSFp6Ahp
WmHe19vBRvscadUcwZee+3OhZqF/7srAjdgJywVYO2J6140iiQ8az8nRB3yZHmt0Y4uPmTMPCOGI
2GKbqA6qlgAZ7hyU04DXNZBbd3ZJiY38R2fIUcDBiBBhFLfoa8Qd5sZ4Kt2Yy1gbzMrchBhz7LLC
FmqP0ncxbGbgMa3fYt0IFVsfZ51nOPbuAElHhT9GBQclRVoeb2mRBfYd53Ua7kca5F8ExmY/TG43
F4Cw7X5349RDLmp05o/ooiDh4SWq+WLhcY0rUg1ID57SOGrgKc38bx0BAcGRCJNm7/E1tW1mQ25K
UWjP6bTbzY+YWbhY9CYZjhBtTpWvnyY726VeraVYzyRtvRlNNX+a4rjKgJ/GKHWoSK9nvzXzBgna
qNcrmKVFjvojzb3nrFODuZAb09DXpiHEIdZVjrvj3heo/fQtPzQwsDWgwW1mj1WkcrFVI85E3axV
jj8istJBQ6yxu1JUre4HJPqdO5wiucKETGrnDT6FfYm/Bz4b+2iOHCYg49o8NmEUBO/KMc2LnRgK
F6GSgEC8NSvsyDcuxgococ4Ud4uu+gfHmNwfc+aZSPEmAiqETvKS7gc8WRCKLwy3fcqd3Jw+mbmj
pp00Q/ZUb7TyV2564Wciu6lvdQy/ABrFo/rQUn8hdeuwB6fDG5jKT+CYmWjBRMaD1eL7sR3yKExx
bCa04HAvuXDTcCTG5XEnfllhjSqiGXopQmxcaqiTVZmx94y5bTaxp+CAh2GbW7t0pFe99Zyo/Nlm
lJYw89aEcW91KH9uxxG05KaeI+t7ZeOQsjFSIt2j3un6Fxoihbv3MNeF2pSWuXlfApRJjuh6FP2+
4pZHzEa1pv7GRKpMbWSo9dZDVJj5fASPqIsbb6gXjYDfEp6X/IzCpIkrOFQmcBfnCU8/uV2B3aV1
mtg+b4huuUsrD1feTVVbEHjTmoos1ix153FsgF6SeZTocBXD8KntKGf41liRaxRU46dNDOrC2EHv
kG+mKg49H6VLy8AnInO/N5p0in2eeOO7YqqqHINkj1vser65/NyL6SzdHo/uM9DhVUbsjUlcFnVp
nTo76FHMbQAwd4O5vz7K6jn2smg0YEm9wdyh9b0qtNmFZ0dWXTknPSNFsAb0ol286k/SG2410l8Z
iveYTfualzQcqdWrHUjn4I5x6JyCgbYHHgUmhcpWSrJ7hPP/fF7UhwTOAAivALldkvnfnmKqVkZd
pblz4vUstkmPlJI2NQQLGy7BHy/hPwB+6tCgfNddo0mnlzuVnXOSAh2JwRp1P7NhcBBeohvF11ee
IBBKKb+zzSl5rxF0VW02Ap1+6wSaPH2aEeA5GrHQIANrYbTXFjbB9bmtCgXL9rDFAhqErMc/1kqP
XIOpC17aPo3Z9EzytOvS9gkbw4e2S34NI28yb4pvUZ1eHxSBl0UUBATVquYyNJ7MgOXZp0CX0X09
t2oXdaa3S+AN7PpQI7eNdfTZ+sC6hWl65dDZbFIqIvD3QL+t6qbebLR4zVb2CVdDvDG7tjlktjvf
ONqXJ2GpXqJiCQ6cMsyF5rfSUF4pcFUqgiXbcWv9r6Uag6emd+t8X04INguPVVICwHV8xPNzAEWn
SLFOHgE18miyYMfuZae+XN8lr8wHBUZqsS4aaJTjxPkg04xJnGit7tSlFbSpyhNUMSvvXduZ9Q0o
5LoRzo6EakiDFhgDTTaGPB8rwI+nmirZn1TSRXdBWBp3BabTX5uy0+7GVhsf8Vpxt8JV5U56oXfM
LA8P6TztT93odEdaf/YfHxLWVgLhBdIB/XJdKg7BvyljCppT7mDpkZua8Vw4Wv+msjOBgaCLdaTT
ZfdZKu0/3kh0pKjzY5LADzDXDeTQKEKzmyp1IrEcN/NU93ckSUhvzHp1uP6NLzcSmF0GeekuAkNd
BdSqKO3UkL110kdB3g9EAS5aeCuWrvnUfF6L2rRNKKULTxNodQBbrwvSqubsexnAmDCs4q3jaN2G
8ui4p8wlThTsJQIDrvjhNCrYeUHXIN/bl3e616fbwYC5xcPd2CRjpPmRPcRP42Ci94ih8N422+Aw
V0a1wW+53mqOre0MHTrjn38XFKAF0HbKuuA2VrOgGB1Huhlbp7Zx9KfK6HmKdgnEhmJhpl7/MMuG
/y1PWCD0C4CJ2EzzF6Lm6vAZZo0CwKhqYJhOubVlaHys2478nS73wcLNuNxE2TDcUFBebQdqjiBS
6KfTUIdS4axxYiOkPLvQvOTI3efuerrhW9sLbokavzLKC0OA8EXPFeXI88Pu2tE4psLFPrYYDDDP
vKqOgENEcWMN1+XHl20HmhCeIZ4clFBXadBQZ63rJbZ5igDqxwe7DvR2Ozem6O4CoXAhi/uFdesG
2SYwcecxeeMYW2vGsXRTuKpPthPFSQqsXM+/6BAhCHr9K69WYvmBFOqXfiHFbB63q688hjJJZkoH
J6tHcrAy0RgtJqs4/vkociHu8VUBWK5x31VOlVIu118atSG2zYEJIbe/hTG8nIuN2ABUxIX+uCBT
zr8qyrKyASRsnholv4IgoMNbFCZAkOuTubyVSP3gxIMapnILBuV8mLnxDOXMoXkqk1b/xPsF8crK
jo94ford9aFemxHNY/4XlwTQJqvgaGmLqyIgtxP4AHWy8bHfA1a6Je/32oRs4MLQUyFJy5fY+VtO
21QKG7VcCbyKc/st1pXjoz2hJQJoqb8B8VjW5regwnYD00XeDGiPdgbDna9dF4t8mLzAAKEzRNJv
5GJVPprj0bIi7HurYKqoH1U1WoZt0d3Y66/ME4IKex38PFnYOncHp9OJqOTlg6pB/VAoBOig/k93
To+w1vUP99pQCxibJyNFj4uEWk9bC6KLxTxnymmm0eBXF1mUO9PS+PM9skiFM9ryTxqX50vq1mJo
5ioUJyDoCcaqTYjecfhf7BEUb6Hqc7qQXlvH5SyoLTMYLfMUFn22Z3LBdlS6QnseXfDra/fKpmco
BMBJPoAYrHu9Quul25OunSZRUL50JTKsZTDur4/yyhfidgEtS5WS7pa5WjYrD6vG+7/sncly3Uqy
ZX8lLceFLACBdvAGBeB07FtJ1ARGkbzo+z6+vhaUWVbiIR+P3RqXaaJ7aVSgCUR4uG9fu8yZ9PQ4
XJGNkjgR1cMda/mpeuHRTrpOeob67eywFpePT1dl7M5Jl/X6YbAweE5IGGMsp5qTOMxWEe1xaZsf
E+wa1ROT8NNxQTOg6+S9IQp+PzPUXGZUhlr9UNbxU0t23MPZbufO7i/DWFpPHZ2H/4dnumK71nWR
E9bRgLNpDC7+bTqbiUshy00oU6Flx2Yl+/sjMRvXs9Q678GEvr+1cRryLs0TQXvvoN02pgucBG/m
a7KCf1Oe5XLYp6OVCiKSIds1f3eI/7E62lPooEphh9SnaEZULLvLzpX/MZP7b82oPryrdRSEvnxb
jIMC6/0NOa3S9EvOpMeZZ8aEY2nqm97GLss0Srxac4odJqfxOH/6+pUddyEQa/ERkHxfD/8cidWj
J6npuV3QQV8d+nG0YcOjGX9wzHJ8VIwa49PM7BzSraOW7nvVjKygUOFfnTvxGJG4LFv6Br6+oHWO
vNshSEDQUEinDMcOMkdH32XFIqe6cihxZ8qlX2HT/TDNQj2hFlgf5/EoiFZoBUUlQg1zfR1/vFRl
Dk0rWqYKBjx+sgqpzf0yV+FWi9LHPJ3VE4vNJzfFNkBP6updx1pwFGU5C6a8piGLQ9/HdEjWYtjm
TXgKrfphDiHRJJBDkWCQBhDi/av8+jXATvqwV5PuJJICf7lqr9g33z8jxyq0NBzCeN+gGPzWhQVV
klhVh7dhzJo3kunYWTeuRUsjlZKu9wrDHTu/oCBw00WT8mMisnmc6Ab9y5wtDV/tdM5ayODTHG7Y
quxuFwvFDOqyhBYRl4YGH8McqQPVsTbA/JGquOyWasEaOSm7O3ekUOU3Ux6XvgxVyGdqU9ZnorLo
Eqtrg9Q++DpckfMkbvn1mc5/OIUZOXg3igt1F1lVhXewbPQQ65d5eZ5twF5+0impuqnKIWz8Fs9I
CpVUH5/rvl5CqA0yFBtXM0bQd0WM6sFVQu3VhLmUbYBf1N+inNYWP00p8eP7mYsfVT/txiRZVK9s
Re9sk9yBATFNi3lXI8DMfRqrevAYmWqiR9CUHJwFjLQpFXK5m1F5oMV0HHxchiWPMk8fIgoYo22M
9zTVOjEcBBvwHorDQvgLksODNMhY7LBRje/KAclCQKAXX81WUuWbfOqIpXSKGC8FpnZeNjr8eKAd
Jso6LPfCPKSxsScx7ctsae6lRrewFyc1hFXK9jYl6qERl42twJ/X0PY1npq29X3XlbTwKLg5fJdx
1d+asWLYGwUjUgTQ0YLrdW1Y9WsVGfI2DgHGwUxNBqwC7Zm6SWuWEHDJuCCvoPhIblwuMg+9fsQa
Xom1acTN13D93oxyH/PVGX67TKIgHbjowCHEbzkumfaTG9lYIIx0+cwgN4oRGH+LliAgtMgvlGwB
QFjXoX0/24r+KGqHFE3W9cN3XDSWdOP0k/6UGWn+FvYoHYIuMaOfkTHnFsX9dOp4RqHFBB1tZe14
qLjakWZjxmbFTHFT7u0DbWyawmONs2/RKDV8JCZOeIjUHGOD1GO85qTSMyctprRf9ynRJ03B1Ste
7UAUUzVJeQmc9PYQLJwXU8jhPNYRggSzGCToaY5Trq/HrjHhdIJztjfl2lDsrNbJZy+rMSGgJqxE
pCVcFavd2WgWQKNpq//iGD0nm5aqc8cv4W/pJ4s2apTw6uasDyVu3wt+b+ezaCvdrzThPDuya257
l0pMNebJRDJjzkwSHvQpb7oF+XlQijL+rkauvMCwl9pHrET97WLFzXf0BKgYpzxBrBENw8wVlTOw
xkhqy5udSjc+X+qqM6idR9mBotgI14fMEGW1UcyuD9QjgpKhmi/4ZDoUHXV1+kur4gIyVU9xjipy
DE2iwEIYVR471g/FdeUvPQ2b17JL2ttET8fHgn0cpqOSlk9ZlfWXc0Pbs+cmDW4nEb623116wq0g
HhEc+bmCdzdU1jh9s7MoMnaVoRb6Odxx+T3KYyWhtmQgMqnmEiVE1LvOSwGxs9hYsnYOVkWZeC9B
ZL8kGBdjUdDMVeYJ0jM3uEbOr1MpKPWjKmpehqwnixdPRuYZWtJcVaUps40hWvV6AewSbyiKynsz
aeDOqjrlpI02tVruYVldvnb0NsS+bSpZvTOniLpz2SMS8muLtCPCsLbw1HaKTU/p0Cfh6OLQq1hF
VisCoy9srjxcetw1R7iJQJ+6mlLikJS6h6uaTbmPds+Zvy/Otc6Mblk/za71KaD0EmmKsVwvpVbt
hXT7fG1Rz81gpkf2luKuFtPA1yQm7Gju5zyyE+dFr1T2AspzpBMWwynAqKs5M0U3G7vYjNHQFBvc
zauDOy24yGVK1mj7yjK4Cymb+DUSNFh7RkhXrq+ZxBw+2fqm9p0ipqFaF6X+Ta8b/vGwN51b060M
lvChjVZfk5DvO45LTKtFw1JtNnP8DC1efZmcrNY96SbRJSasJsZ4irK+G2VaVh2b0YmgkZE7+1XX
NSFF2BQLlhoFp/4tqrOO1cuQ1vdmQqCwpyzTqJ6rjtZ3xeHT8FxySNSfpVP+1XZ5OG9MtrQYlVBr
JttFaigTqGSXTw7tW+dNAdA2gJ5LMIDBetaBdbQkjhdanZf7tmqrl1y3E6Ye0IWnaipzKKVDh6Qw
1dze3NlFrpke6g55lVqL/byMbZXsxlkzAFK7QxKMpqQyGVP2trwyVbrnFskJlp+daUIqNZWfKa2D
iTdHprW3IsRi/jKl6VuPczkLzRBHZWCoWWPvUeZEb/OQND/mTpYmRGIlpYgHREFgaVhRCs2yvFX8
RcXJGUUBN9EjWIsCEpcaTveNroznoz2bbBzx2NUPeRNb+p58q1ACo1aKMegWLtDXgZHlvlG2rb1T
5pFWXzQhEuGdYzTX5M1yjS58C/uvCMioelidV/LEx2Q+0w+cfsBSW3bjCB/37kF9sCYtGffYPWZZ
kBmR8zprqHm9BP/5EB9bgVn72CvK97RIO7FT8xHcAQDPjKytA0OduVSFd4mJfGGZe/vNGMv5LTSj
CEkPbgQgnHK7w1SGonDoSUQ7mJ/wvrDFQln4naSGfqvX9vyDi1h+0Dix3GVGk/2FoMB9G6ecidZT
qD+Hi8mFKJVTbQZrxtFoyOMnBcHEX9rk4Ebbd2tNeUoSxQ6UOQ3fprDLHrNKmLeoF51bOcwR0U1a
qYAna2Pa20OLzII0JJkGt4VtEayUfQpascCqEMUlYrteaVUHPxdT/GzKYUkuIX2396xSqr2pRmtA
l1RTqN3gO9NnQTcO8hVG3NDt0EuPFZ3/bel6RVeixgmNrAl3g4VtiJ9OcT1stcYtrZ2xZPoVn3A4
4eStpemGou/yCr/bineTRvuJL+mreVT7KAWP4UhcDVPDrm8aM09+pmHEVeaaCBHqYXbWejWFl4F2
4SnBbovN/5viIgMMnJnEmzVkbunPEYbHdG4g4cGWbcjv0q6YLnCoHF7aHjEgt7G4iTcVLc+zTbpi
9oU7z5CPCydU2eeB506TLoUfTmWXEgeuXwuFPELFkjQxLoFJB3PKybvotmnMEXkJrNUbh7kfYw4L
OADXPbzBOE6jMQsICeHJ6YNwx2Cxh5Rp1K2qnlV9c99PU0YbkYU1iIeKKPlr4MigHghdp3OniZt5
74zdizpHL0lqRIlHkMLZb8CIbNcRcD50hQXtNjQR7ay+8tVVJhK0iUwz+7IxjYiHlOqJHZB7U4fA
cHqr8WkkFaEvtTm5ghUhSCAOg4y4HrsefENvwukbvY/xT7XN1UupptWvUVHGK4Ww9VXDAVbbjzNo
iSCvkAj5Va7NgP8XiTu0xWeLdbym8FaTosjbQKTghvddrnPttlsbr1Yo9YcIrXi7bYx6PEvTxboa
2eeWjS0b52oOBw0dY5YukYfatSe+R6kTbockHgo0IKn7Q2o405+1WcXbEg47aDAOClx28lDadO5K
WLNBq3csspMSK69LNEW+a5P0NasiF2cNB98xaNKynh4VK5L3Yoh6FBqGjjlXrEnDAS5qEXRkvU2/
ZNQBu+6EzjuEpdVdJ6oYX0KcmgG71m5HfUf29aXRY2buG2NjW37fmIg1B8wKK39uWmK9Pk1rtJip
kTabOk+lg8TDjfezFqYXSBd1hH8JqmW/sNX0JTN15clAUEXIS1zHrMSBTLsfStf280U/V/L+qRHT
vkkXwAzYIHtRPQfRojDd47DzTLu9qU25NQ1nYyG3X3plu9Dh9Bg2gr5zOSwxgJOmZU9u8umZppTL
1p2Gp2xo202MtpYgkL/lnXtvEglcp2qqPyFRxUlNRtR9t0NaObcKAiWvaiLnClKAuWnHbpPZVSCz
/lZMbIEIUU2kUmOqbchWoFhLm7N6su8TI7cC0PrbyQUcXoR8cz5KcA5RinmB8OdsbiHrlz1C4LC4
Ejadzm2I75mJKNdAGu5rU+J6oW1c612DCDSzxp9aqMuNjWHLQ6HENkc2ezork1a9SWHg3miDjV+5
oydni1udpXbfbZTEsG8GZRjwNxSVl7SF+90x0EPV4YMgERAkTSgvXDfM7hZc2gO1eYbdnfTzdDvp
1lWKCKyRyX5kfVz7zamBQkFRnyeWRDMarieZPYc6otBpBCcwYEhhKb7dtBuEiJ4TWwf4o/uhmK5t
WwZA+e7U6BINaZCm0a+IU2KWHVRtaOjmnB5ygK+jzGsEUSNm6/ZDS5io6KDsMhipYBIm8uPRUvqx
EB5KDVLKQWolPyS26RjlcFLBkUvJo62CrsHj+BHEs9zk8QVOum7Qi6TcUB7FSt2lR7XmFZAbHYkF
5v7GsWeyklpkbxc8voQss3NFFN2m1+pXe+FooVA8urDh33xnx+dLQJANe1dLa87NlhYvOzOfA2lZ
wJ/Cfl/GMjDY03B1ZRNo8ps0q3+1Its44YAr3tgbN0ljXhTx8prkBd4aClZxFq1dO7dv7gonSh7U
OtHPx6FTfw0NxHZEck5gybj3M8wMy1mrNont9L45mbcWrU5BodBdkuZ3sSWU8zatS18U4kkjYPVj
lNleXVWtxyHgkuby7lptWvfFtqtnQTIv0Kzc3EjO5L7Z5pfwJXcO+yzm9nLxhjb5ufJQz6NmLvzC
afeWWt3rIr1bWBkQK07eDGUdlNCvRU8eRPOt0JpXZ5DbXmhntaMi6ewDdwFAnzh3yDt3uRo9qo4M
kfHRBzFanGJYFVwAH0GtuJhf8KMaXUDt9YvzM4vFE94kP+NcfBdkPeEQr+7gVhzBBRg4PyLKfFxm
2vEoDJtF/agb0Yvd1dFblG5zll7dyti/sjDIJyj/Mi9vKSwifa9+REq9XCHXnu+NMrbPtcwsPavT
fL7fXWbZpKYxBBrN7tBqNWFc0S1eONbNnaiQJet20Z/VdrlngUaBkGeq9M3IUDgwOm8c6VhfTD0A
YwysP+23JoGPZ9SQx/t6W8X9zzRxa38VzZmcHMMLIuXq1Ugs93UMnfSeLx9HJBW1Kl1/P0KO4NvZ
FZe5iO4zHfCRgv3tVWhVqxOtzNTcJzm6SVLE/4T557NiX8264QukhLNd/SyNDv+MuGjw73TkDdva
VhTOlZFM+5aQfkC0l3TR7JllqR/seG4C15m1v2ZXJlhuunS8NNt4mq6ZK7+WCs8b8iCN8lBHOZF/
azxCa76OlNBGO1XPKhdXnxvzYU6NkN1SpcAwaIN1polKnLnGT+a5DJDNi9Kn2XBkpyaNQ/fEbZOn
Rebhcov7m9trZ3rTWW5QJ6nrh45AHNWAQgiLaBkDtxDDzs2rSFCDSZt5q0N6TYu2tNlpNJcIWO3J
t6jkHHwjH8iORSMh1JatNj/YgPEsv2kUVT04IWswqKs4vXPVOS8u1S7VlXsjb+kS85DCWuoTy1pn
+1prC+XQ5ji1XMd503+vkOLyQOe6s65IF6bKdipKvXtYyrgiPyLr5jCQwcg3NAzRUVyFqP93lOci
tLj8j4ouUjueXlqKJ7QVdCoTM3dNNNZlXQORq8PcKR8n3kT7Szj1IthgYY4aw5T8MvR6Ubb8Ogs5
6bJwy/mrgIWeIczYxGmHbtwpxwmN5jBP8a6LRV1us6yt3miPBQKJTkrfo+XRyKKgsX8rJ4str+/B
OOzGsu6/6SD0f7mlSL6LMh1sL23GiewL2ekfMprsO7YB+iWm0aieyavoAoy+nHHUJL3/0KsI9/FJ
aaLxggdVs18AZjV8wzDLmykWvDNkVcZyyHXaqwJ1qNLommRomLO2Ze19HDs9XJM43nDyn/KD3rkD
59umAkA2ky4dfSBy2bTVWXteQrtr+KflrNDcoc0YExh1V9/rU5FcDRauAJFas4gV6XzVkM7Yumrd
POk0MtV7Y6LZYRt3CvJwVP3k9ZWeONMbJV+gL8xFnrcxeihSu3KcbqohTl5QYtNRsiRqxinT0eKO
HT/pCHaHoXxSuoioXRrrN7BIp/7Be7RgLPeDS9uBSEYUslI0v+w2VAX9SY6d8WoKYli3yVXSyZ2C
LpZiA2kn5j+7ZKYN9Te2hPzNXhI0wy12Wu5Gy/XsUtpA/rChz0X3ZsytReLMFIof67Sw0Ck3zC95
n8Waly05qZQIgwBMVEMMm9K2rAf2r9JlB3fb8CFv8+lJW8owDPTR0l8LgzSFn4ZiafylyqciyEvY
u/tE7Z2JHp08u+ukfRmRcn1Oh3IargX2E2eYroUz+6SzsHJ1dkaeOiGVyuqXJCSkQ6G89RjLP4ls
ERdaLGZlo84q8ZnTZrW2aevQ6uiHsORdUizK/dgmbuEPk1GTYdeAhni1nWjfrUHa925YNuVW1/Lx
Ng/RPntFqnVPemzVj3Uri3sztJLeI09PcCb6qF49heSqqgxzWixUOrh2eEtN+Ymyysc6h2MglF4b
7XTqKselW3hGZtdkYX8wZiUEv1oO19KwuhOjfKxZcSpCpwcrgRZFLEjeFzr+R54sOKqrrXpYlFob
d4TucIDT6keLdAFn3EwDdGuFe712xT1av/xsIhO3FaUZnqjrfCgiowVGPSSooaFco472vkSSlk5F
ZJwj0W3jzPLGdCZpWCr1dCHN+BTq+WPNCqz7yhdGCunqznEZeY5zLcug7x1q0nm7nmPc48QWslks
ky+/Nq2HEyWgtXX7fZGMt8nLRDO3gj2P9bLawPziODscnMwNuxetM6xngHnI38o670lDDho+fkVi
LCSGx9Scdi5fjhdV4BJ3X1/Lh4lFPQtG36pHg65JwfX9gx6aabQbTBIP+mjUDDN3u0ovT9G+PxkF
Txsywni+OBTS1jfwR1VQa/G2WUw85uulG3dumeUXbklZ6ut7+VCmQ8+DBIojHvgqCxTH+1EmbKZE
moTyEDaWdmVz7Ns3lhgfLeREHLeiYStwv/K/HvSTmUonIoJdMIFwc47BFwi7ILOXtjx0CZbU2HbQ
rqgB/EA6Ik98FJ89RXRYuC6iFFm1S+/vL0uUthWDIw+zXsg3ra/FVeQY3YkZ8dlTBPYK4I1Pb9WV
vR/FCUmWtVKVB8vIxDU9ldgc5yPGNkPfVttCcJRUcZo88Rh/y1HffRPc0EoQQc+HMxnF4/fDmnGz
tEpryQMVqxiQYrgQYVp9pr+SjZ04QQHBGNZy1vxoimn5vpA1tdZjkZuROuvETEliWsNoNTMu9DZS
SOY2KjXKTlvbrr5+6Z88IwQ0iDEgQnJcOFZJzI7dqu48oQefyHgZq8cCFsNBKxW8o5IZAWeNBPbr
MT+sUhS5Vyoa2lFev3rc+JHkdAJWVIUPMRW2DjPBoBApdbk4/VFS/v16sM9ukEBpRTezQlnO0VRr
nGZKiLjUQykWAHdVNEJka5Sk30x2rN6VdN49yCXRnr8e9pOPCRE/+Eq6oMEAHKs6Y8Od6Sa2ydz1
eXYemqgnyoLTQYWx0onH+clQCF0gzgHuWaWN6xP4Y0mylhzRZqPPB8Mt203jjvRFi8geDkVZZie0
IJ+NxTeLZRMN3uhd1p//MZYDrtyh0Vce3N6on3RzoZAqSCZ5eb64J3S+n0wTAMBwfhD4A1o69vEk
ho+NzhxYBCvLijho5/BznSI7i3idDkEcabyvX9onyxIt1HAZ2dBWtOzRstuxTc/qugJmYYVnkIGH
I9Vccff1KJ8tEOCykFLqrHzoS47UoaNSITPXuDFMdNsXyey9pkuKUnsfV/p3xRrVyyKhTRhFbHnr
spmeU9y1nucCFaKni2S+CMNk3gxJiJiClGG0o+68nHjTnz0LuHdE/3ThIH85usguKau6NRR5MBCm
BZ3EVbMf+uHE3P1slBWsy0NYZbLHaJgpWtx5bN3lEEpH3xUJVZJGi05piz+btfiHsuhwO0DhjrTc
caH14Ri28rDYWNjqhTFtFyoyHPsRl/x+uf8fuv/PlfLwP/8P1/4Dc3/bvpUv8T/uq6GP39ryH8/l
6z/+V9k/ty998vKPC/6z+xPHv/5j/6bx2/a/QDkiffmtL2MOsEBPb13/X/8U0PhxnkezagljDeGZ
PP+h8Sua9i/TouHtN4RnXdz5VLt17P/6p2K4/0IZynZJmw4S/r/D4n+/eThsjEBB1o6sVXTH7nFE
LkoTCnyVjGIOunH3kAk7u+6BGD6PqhFuc4GwRPaZuvnjwd38O1L4k8r/e2/4vwEEo7JN0RJJ89sa
IrnHUnjsKMJ8NtzUz7MhaIYrzbxYOz/dC5neGWnpj+1tp981fbop1nSlmwda+tCU9wY76Tg9DWQb
K3aeAm8f0q/jb/HJXseExZ5RGIwHa7gtu3E7YrkJosFP0gvdfWg0Z1MCpFfSCGCHBOQw0zkP95fj
ca02m7Te6SF6G6r/X9/u78a2r273aP8SdEiDMud27XvnMrkC1ehR6A+ULd621/VG3ObfWlwrfd1z
D18P/V6+9vFBH61x04zrRzgzcgg52hPzdB22PyIt3SAp/GuYzYPR/fX1iEdr/8chj5aiyrTmgrbr
1K8P3WbbbLZ90HiZl29xQN1XB8srtvdfD/lhDr+fTcdL7FJVE6QxRowPySa/lr6xnU6gtz4dAh0Z
SGEoph9wxtqArKnXldSfaUR3ko1l3kRN41fVtyI9sS0dtVr/5wH+MdbRbMnN1m5G1Dt+dFWWXv3q
7JrHdj+fV7vpR3lFQvtMvzYSzzgvb+MdWE/xMKfe9P3rZ3qUXvh9FSjDCZdNEhm4jB9dBZSUoU1T
0v+dshFa4HwjqoM/QHt9bXkEmIkGUebEh/I+Hvo45tFsLbTWUns9Y0xqJHQF7cpeIkCbq8KvslMn
tE8mKpr3tYeZ1ltO9sfid/g3SoGNbOnblWL4ODnNt5FLEjVbYisoKyH2kEn6bSnr4tJw6y4glHOe
kRoN+64RzXlddMO1RVR3rSRO9rZklvH3Zh3LI4J1QmsWS5JJBNvvY1HNBAFctYniGWac+C3q6cB1
k/BcoJPznZACXRi15okl433AQuMLRhHE2SbnOv6I4wYiVcPgUdMLyx9iypkUodot/TLJ/uv5ta4C
fyyJIJ64J/ptODusO+NxG0q+TGOaON2ytxyO4L5eWbTxpVZpPrSqWl/P1WKft4W2lgZby05QHlrh
3deXoInja2B3xSYOeDauDnzZRyuVVrsj/CRX2+tO7WxMLXe9qp3ICEOEJzNaVNhr1z9jq8U0ESnV
eUoec5slyERdpQ/PxsHKThwIjpYZXBiI4KDBEJ+7vPnjZy8rty+jLqopmqFMVBLZnKf0AR2MlmJS
Yk/7Hk+IE5vx71TLH69iHZR9mJgRMD2dh+7RY6gEhSmlxFysX+bivi4GdZsMbvaI4i7bU2NFlKbj
JBYYUehQyE4XgUZGdLBnka7USHS1rDzxHI4guDQcAYUEO4ZenAYKm+bn9zN/hEENwUhSbyIfhrBi
4YRpj8JHDxNu1dB5zUjbulVCcXytA9HKZN2emB3EV3/OUBJFa7QOjhdXAJq0jk28TOxyNKWlpmQx
RWLfgDPCrMhHAESxXSEztlJ92qJRzin2Oo76I4zb5tlWi8rCYXtCt0oFLfx14qqIIo+uCpAlk4QM
8/pntYn683hqRBOGJA20GiUR07yVlivvUuxQ9jjGFne22VMwVI2x1sCTLPNLXySmE+S2WFCYtG16
4yCz1rxJt5WKirSUj4kOP+/fR4T/to/jeGldt0mL3jIdryn0gWT63l8lnSS9PdmltWcNCC/mvC1+
aKtudy4iy1fGBadAoaEnsiPVo6FPOTS0IWw6BxlbsgAXM0LD8WVv3qwi7N0c9adAiR8m/XqFpGfg
qBBEA5ZY14Y/jvkUHxAT0YSyL8PFzj30h9pGQ39KfQ+R5KTN01mlhWJfJS1lcKctNmkEyiU2QvpQ
7WXafv1ej1/rejnMepq9QMqR1T/6BmFPUBBGarJHCIa5vIiLTRbWE9+W5pzYZD8ZylbJva5J5N/0
/vd3rvbmkBR9RF1bRm9qC2RoEq29KXDgPjHS8QLLNKAaYJCwpt2VlOtxk6iG7H5uzCzcL236ggIt
3fWFFgfoVzMvyUuYaLbbPA8Qyj2yh22Qpe0qWE1Ro80Zat+pqU581b9xAX8uduslQRKgb5WkPq2J
69P5471PgkXMjs0QVEGfvs65MG7dwTyoEe7YqciqHYs8DPy4d7el0uqP2jINHkyifjtPSRHUoTKc
d9ZoxZ49Ov2mnfryLJMrS7lK07uG7RhEnWwPf3d6cNUkTTnscW5SjxOuOduXA4ko3A+jLS+SxAUI
NjTqPqcF5NS3y2n03QrDE3KYHHRtsgCurkfvn5CZRa41o/3cV7UxPDhtioAiRsi2z4pGM73B7aOf
plN0b3EoxFZPgetXi6Sw3Jap6fhf3/hxMLxOoXXxJFUFGJxOnKOrmUxwqfaoh/sebed9NYXZrTGb
3W0dzwJz3NAgqZSYy4Cc2xyV15JPC5GLURsb6ahKtwVZ2T9WdF07h3FCG75LG/SMSIdyF1eQfhQX
w9imz4WZmtXeLkzQDkWrcQRs61T+3V1tvRlInA7lMupX0M7fP9oeJ+IxyriZEDH/tgCqhOASnVA6
NMPGhOm8LWpoUp0trU0PUziIdHvYff1EP37+XMNvsrtJbAfU4P01WF1qSzD24d6d7XELKUzuwjG3
zgs9Eyde3hqeHn1rRHfAUVja6Fc77qpLUYc7kVSVfQwpLRjEGAekGrpNCvQQ+TygvqwzkQpWdn1i
5HW5/DAyUDsGBvMOaub9TaKYmJY0a5R9uZTdXlGT56qGXSYaySoPRiVQsNbYAKuqr8kBVifWvU8e
8Rq9gdjAeGJtsn4/etLWqJNlGh3qKjIvwmFRb0rmHp1C7qnv4zhgZEa9G+robSKPKFSHto0Dn6yz
b9TYPAyqtdqeiioYYVsFlZafqt19en8CcpZG8xrIhqNpXAigeygkokMfOeOm75TvNp/+lWpP9YnF
6NPbWzu6iQNJADv6+yc5rihBp9K4PU4lgWkgXlft5MmWY3gmitC4N1X58+9+Hyx9a2WdMxAJqmMq
hpFO+RLxSAEsuvXWzt1226lDtJ3Uwj1xBvr4faxD8Q1amHfQYnv08hQxtZPomSddSisBemsqYHUi
UVNBDS03ThvanL8kpxIlPnGXHx/sao+NcR79pVRwjsuv6N9Sl+U8OojYKQ+Kk+Rero/zVWuvkWNS
hwHow+LvSRb4Fjlu0QK+IhA594FMev8609TJNW1xokMV1/PMiHrbE5bKBQ9rORUHu4hIbDh11I7w
vkLtjJKL0pD7K6Onao5PZQDEOn3eLxMkXcmYE+cDtqG4/v56WKLnUmauu28cqwomoyv2cUv4SSsX
TnusIH5XIkfUcwVkTpcuZ1nM2cyKFAwGbJh045iHt0WGYLKP6Q6a6m44a9Jp+VHYabvpSrXbFLOw
zpMwrW9yA66SXaJ0ReA5IyVPQTotUXGjzaG47BcUGlBttE06jc3ZvDi0qjn01n09uz++91WYAiSc
IxWuP8fc4slIqlYCdtvPQ4xi/Eq2utebP8rmKhlPUZI/GWsNVghqOQfQNX4UYs9phe9jW0aHJLHj
y2Zwf9hapJ5rtQUVs84fOpnHm69v78O5cT1vADVbZRIWsdJxxiTJ9V7SoxYdojR8BXYb7a0+nr11
obqW6tDtBzt0vRzAb+D0wr4IqyU88YiPklhMci6BlZ8EylqZPw56q6RJV6M8FhCnQsJsuc/K0ESB
tUh9Y0E+O7HVfVyMV5YT2SugL9z18ZdclrIUdRQBFSyX4UzDhv1Szvp4kS9Lf8KN6+OuulYLQHBx
ZwYKlKNddenhzE5xGR9mxzqLKlSdqV0AdjQwq4FGBhg1DcN7S52soDGmU9DB44wkD3ZNS7FsQR3k
zGYefa0ro0sZpZKwrVYOgJ7EOTSRiDeVK+iSE7bcd0uh/OrGXNs4VSivy0r5nlgjHdtfz7KPExvP
dxZuzmugLGCFHi0beWoWc+wmh1IH6p830GkLRT4N+SQu21hA0cY968SYa8zwfqlax6TRleZ5m3TE
+m7+OLeELa24kkTYwRJ5ssGSI74kZJ1OzN2Pkwk1CQVbJGqrM8zv09MfowwuLjhl4ySHqVTNTa43
+l60UqBiVfsTuc1PJtP6BMmvkGRECXQUJLmtmFBe5ukhr7rxbAxNdP9WBmU4/N+UncduJEu2ZX+l
0XMruBZAdw9chGYwqMmcOEgm6VoLc/ev7xVVD426WYmb/QZ1UYkUDGFuduycvddWdirXKJwldXHK
kAZ7dWUsfyDd/edDyhu9ali4CtLv/JXr1ah44iPwtfuKZIRwjtp605IT4c21vieAs//Dk/PPyMFf
vz6qUboibL/0HH9ZuwZexRG2QrbPFD0JpIWnfDKWOFyiJN6hoBNnHAH9QYm7bMNplfsqjtxdQiyr
145dtRmUMfKA76cfytgt3pDX9m6BXRpQ0kZhJM3sqK6T4ZMFNfKHGZiLqJpvolWAc6P/+m5OuFSs
fnj6+0fhNxsuHyT7LHPKa2Pq1zFBnCN+HfGM7Rl7Zt6IADp0tHbxkqiKt5ndHduE9Dw5DyOGNX5z
hgnwhyLxtx8uIVWca9wUr4k8f302eiFH1VnSfD9HahvOdLeDRpt1B7+n+gx8M7sV7cKXm8y1sTNt
MZy0ynReVXVatvBfkp1Wt2+jLNewT3CF9pYlfSs2zZ0jdPckDJTaNvX1ocLCCYfcZAAprlZCp5Hv
Ov9uaevVtrdW5Q9BIr/bZ5jmU+Oz21Bu/1L9tiWa9ySZs71UkSwPjVqFMNhJ3yqueneiCvEGVsv7
33+jv9sCHJOaiOGIgb7r+vv/tgUYaiYmk97Ivr1qMZR6rmnzSj1wO2jdf/+jfvMQ0n0nip4wLuqD
f3YR/+1HpXE/qtnQsXYEsQJppMTHMVaKjabP8zanEP/Dz/vNHooehYePQxcGovNL+enWHQA4LsB7
tVeJ1wXW7yVm2/1hOf5nVQ9FzuGMUv+p9/h1axF4CgcRrxkkXmva0RJJ/CHtpQ8AeuLRrNyz0GQd
8NxEf6ivf/v+6N/bLJlrmOUv9zLspGRnAMbd97Akb1RV1M/EpXeX//63xiyKMp51eVU4/3WBLPGY
0NwQbGWzq4Z1rEQ3KJHFTtgiv7Oi/k9xyb9bJbil6SOjebjmsPz156G0Kzs58nlOaRaaTl9j5QHk
zWDM8Bychn//7n737VFkMPCkpGL69ctGnes6WG+bn2b3anlM5Ihw36zW3ZyvfqcuN1Y7YxiK/8RX
+u2bZArGU44eA6nQX9+ky7yngwCf7TFpJdsss9tNrBbYVaJF3NipYt79/dv87c9D+HT9cagifx2/
DW1lQApJ8r3ZYAvQsEOdooyvTrq0Mqdaun949H5z2hN8TCeIEToKmF+PCb0qarjv3H3ocwo4omO2
m3vKxgHk314oRh1iDavpseIRlYpI/lBs/GZTox5Hn84wAr7TrzU5WQcWx6+V74lAAFM9mvN5zrof
M+jY3d9/sL//SSwdTIMKRfkvT0fC5NrNiWDYq1MWhXHqdrsuZVZu28j6/v5H/e7sJRb3KhwkTg0J
4S/nw5JBPOjpO+8TZUg+cn1t98vS2pt2zdo93o9mT1CHcyPrNfIphvpXcyK78Q8v4vpDfqlsNA7+
K0KLTiw4w7+u3AbVfBWpS7ZXhBn5itVzpmLiCfXSXekbT2oIW0vdsfbxKGGJ8mNLT1gGUbNzS4IY
//7l6FdZ1C+vBxIzc12diy7NqV8bxoZAKK21iODwg6mqN9hJ/V3i4L+1aztZt8iaFuJmm9z4ieEl
arekDskTcmTzrR+ameaypT5Y1dzdDHO3AFIfZ+0lw5d5MLG2Pi+GzHH1NENxWR14654CbolsnYkA
Fyd/m4bqnqbGeDs26+hsGHCWX1GK8DjUmtl8w6ffO2wjWcDFESBEs95ro1qcq6How4ii4r40jOYi
9CTLvEqWpBvksBlBoBgUpkEbWTme/ViCzsObOgSTVSFtIu3ImQMp9J4ePONZKKp90W9BmTbUPGZe
ku2U9QTHmOZQfBJe6TyXJeErXjmP8gNLWXHj4IF+QQppJX5TJgydLalH3jiSnOsnIxlROM3JslZw
QCLd1oYMl/tcvuJHnl+7Lp6tLcNGXtsyxzinFgNDlIo4/b1d6v65BIxiB6pZTib+wkE8DLzsxOvz
uFQDwoXUt1Kp4oeRYAkYI1ilbCyPQ/ogTBIPtwzbHOjLY1wDRcjMk3SaL5lmz7EtbDOci0p9bYe0
mnfawsz1TINdfrSKQy6GEpGhSXM4U4M4s/Xd9fO2b0swhIRGJPF4dOjrVH45UoP56WzYfah36fJC
tkL+QVrPNIQWJ82bUdsyDsrBWt5cdbDsAwNvA3zJlNrnZl2SdzNPI3ffCVvdX1X/lZeV03hehxpc
h1vCDfK6Nu2ibQXy4DOtSzzGelEj8BFkON1cJfwPUS6ZrXTIHtQQ19DqeOlY2Rx1IlvUQKTu+lAS
8oS9PKod7J3E2a1+kUzVU6k3c73VcUruDLie97LLrf2amHSYMku5Qb/d3NtOR5M7wkFs+1ikp7um
WjGBdr2bDzC0R/VRidhNdl0xZhijsJFbfOmk+ERzjhdWiBw2jiWVZNukSrwbLWz1flQuoxOovXVT
L9b8WbXg5v3BsEmjiGU7tEGtKUSV5Gap/MRylqNYglPgBLC8mldNNtNH3OcZjCwFU4vXd0rzBqWj
/nKNYnjQzXV8XxWySVjM85Xhs2DfsmKZ3WYDaC2/X0zzwxxkp/gRWZyNr6HnkSzDBOnfbHYPY5vD
zARvYWh+NZrWe98nS+lfXZnv4OdlFgrVdl+13M62Kc1HHbBCStpEnF7/nSIj33tFHASSW9bqh0mz
NN9GcnYuDJdizavy2sj8nCtN4A6J8ZwatnOo2iWTfpGqY+SLuEKlnmpG9QO7m0ZER51iimjSJU5D
XYPKAJQELcGotovOAsl1MzQ4lV9tgF2Jl7gNT5KRMqLyRyXp4s0IrWTBxp6OuichhTH3yqziUupV
f8E6ueBxm22CXFBmfNb9XL4IPTP2Ze1C9FcSNJ1ehZoa4tCsP68E2P2UtIDRcaXxFPtqmkc9XkTV
SeHKwQXiCSnGt04qbu7rqD1+xJledZ4mVwe/u6tEnzIbh2e5FNYCnlRpDS/WiSTyed1JGSSITQ0a
ycbS7t0xG577KinPhWwj4sbaDnxGXA7mfaZghPTmxr3ec6tuviSGbB7TvpF8oQBpm83YldpX0q3m
T9JHuFcCeV0uXdYlAh1BNlRB35HGXGRpk17YwHGDr/DDJtbaEr9DGslWn6U3MQeZhvw0Zfn8MUVV
8oFtUmrgStCYeBEGkQkuwureL710YaDVDJCO3I70x2IkVsOD+06HXFq9QmrJtOIjkdiIr9SW4q5U
2uHTbLIjaVkvCoRD8llyVDxcaMbY2Od21yg42mUblKhOJUHgHQ3QYpqbLmAt1AnBOoaywS6Pi7zW
1ik+9DAd7ICJlbgbVzhAWLrX7r5Px+TedSb3Q/JhPsZlfypN94WrY5YF1shh4w9s7nDYqvGk6Mq6
hBkL+K0ZpyYlXIa1pRSxgNYea4vhl1UZraGTj1oajnmaPmbYyt9ytU2e+ec7GwUUZny4JEt0WOPJ
tb1U8LAQ4OPU37URaeQXDaJ8KtFDPo098C7eVIH7V11m0QTQLSC/RxW1iJf02Cg4snTz3lnGegsj
RjsVbY6Hd5yFSSrMCJYndKTb4VwxI1DncUJuF2tiAN/jMhyRQ5Ln4YJpdQD3QX0Fg26yYQ4kQ0LX
o4RXQ9oSOCDFmd390Nfq2zTF/VbGkpAxS21KFRyYkEcWs87wXm/sKahG2TTgKIbZ9gq9Hs5YdBEI
L5VVv5Vt2982FIijrwHLAR2W0HCG05SXiiebGBGo1k7qq0hM58ZpVkyA/yxl/ls6+9vmq3oYuq+v
4ea9+V/Xv/pZN0uXkl/0f/76y/5fv46/6qtw/S+/CKshHZa78atb7r/6seCv/kvJc/2T/7+/+T++
/vmvPC7N1//+n5/1WJFPeP/F8qz+XfSO4+nf6rXrv/9ff+/8XvL3zl/Ne/Eff/5fKnnH+Qd2ER2Z
A1JMjqvrMOZfKnlH+QcOKp1S7/ofXBT8zn+p5HXlH+hLEJHTG+bCjV7n/4nkNesfpF1SlJqo265+
F+2/I5Pnpfy1G0MsE0Mrm8HJ9Sr1b12KTJRLPMis29koc+9IOBpvkyQq9xDQV+6jQtwpWs1aZQ9D
WZUKYle2WteLbcaQ9L7OSWzE29aGUVdGuzRZ0tDVtfGbEswKyKbMP6Q+Tjsnt6/+7CybvtjizVAZ
ysKv5agFdlzLDdhRbcukOXmAft+fk3ricEBOkPtAeWv2SjnfOGUUP3CTW0Nwg8pXzt0/yGAco2VQ
cnsHriK/cxU4QvUklce1ySgBsWA69wCS1b3lDs7rhChun5VF8bGSF/pGRhm5sa1o241Vg7SRQ+kc
cS5kihcruXMDOAn0SF8xTOlERZfPtvcG3LZ9Wyb2/RXRcNYT2b60Gu14yNJuHmP/VyuqwcHQN3Pb
1l8phMS7VksMsuDGRLzZEsahN3VRcybxr72xlIkIzbQ0L4Nj+05Nk6hPc/VM0si8A9y03E9ZU7yW
mhk/pXlr4R/KXFBBroJG1kj09cdUD8OxLIVKuByUDjAaeTuHCg2ibV4Yw2lMtebHbIJJMBer/9bJ
iTuD9Bp/5uugnLLenXufUEVq0xlWkDfmk7pvIRq9cKFUg65f9cNCtlXqXcFxhbfYmWYEbWJ0LxHo
NdBu9E8/m3YpP2utrPbr0Dc/c5NIMo9Wm06ApaTYrxDy0JXSNz19qStb6EGtSIbUh8cmdmHNARH1
2rx+mQt1Z0HoIZgwdj1O7RaEz5jdx3AjGsOFBfdYNZgtmQ3Y4bLIcmsT1OQJMrasPN+0cWLsEnU4
69du7Qr0JUYndl9Db9hFGW0+UX/HXK22qZ4WPiS71hP6GFbZ+mEt/U51y61QUWrZZpfhrK8DTYLI
H437vmJy25bFuotyESZuHAItegeqR6Spc9GwZ39nFWQ5W52RjzJ6V35KbYyCylG/m2aSz+jj+rAl
OcFvi5jzm/8BH3nHspDuXG4nkkr6tte7/Ng5qEf6D4vhi2sQ1TYId4vaUPiA0jxF+2GqvKwcg0eU
iH2aZ1tbuNUPbZnNjVPeQ7FtkHbBkYPDUCiPI7FOdZncNKNj7eHDeHlqM/YFDWRX0x3KZzyjpbxw
H4JJMozbuC92WlJ9YqBwPJXU1xIYEBfGvW4CqEzS1bpmR+B0c6D0Ke2tgRPzkNhpENfmm5PGPyHC
3cKdsiZPM79S27pwe5BeeT2JVJublQHWwjPmhHRjCBTARAVAivhUrlSFFGi8aXmxEzdMbOkzcOce
2RUoxMv0fk3suzKyu6fWFZz4Q5pvuzHb9rDkzuaU+rNaBaXVZMFAQOVsuzIoRqoaHWjvYDvZrlFZ
iZZhVMGQli+KQniuXrabeoTSVzQmxaRRPGht9T0WTwD6qLxNyDQdrlNP5/nUCovEywEIo6IO9YFs
P80Ti77n0qR4aBnyR4RczgWkMQtk/rLwpB4I/XgSQ1FdqAN469z0GnhGGxfK6sAem9MyJSWbwLhR
f6haiJ5dfOfYsHNIXVLuli62v/EIRF6yROE4lXNgdrl+to31nQaDgu2lgSVmcF8HrkwrFEZxYloB
DP/yzuq68X02+NJQAXS30jAZmgxNdla0Bg0ZFtDh2CAbD6ZGjQ55DYDOE+tKfOREjCIFtXIExnpr
mLL55Oqpv4tapp9r4lZfeqnol7jrCVloW7khhYMS1TGAYEj5bA4C374VmTvk/c9FDXXHVbmp2xk2
aMccpWe5sjus0DAoReYasFRuWN/OrB/JQza4tcWGj7gNvew4/CigxA5LBSlMrPNRhTN0qLhRhdir
Bl8d+jNhiI0/lJPx2FCa32nGfKwqu7mk8/Q+It67VLpzjaVTeqqiOrqNbKv8jOrI/ixAlS2ePlbG
2c14VPN/ZgAPSedU3BeWOXRgYd7NS5VdD65l5Kb2KOS0gCNU78pY/VwNZJOJmaobM7G0x0k018Bp
VaFrUqwz21k+nwqNFLIoWe3XYW4f2lKRKtauIXq/kp/8BpaeP2USCXB2IuIX+AzHB1tqXJqbHtjo
QbpqsSPudUFbLIFuUb2rcW/IIJ17Uw0WijbLj9DwfzQWVCDI+PI4TAZu8MKRZ5wfFVedrDNYfKtU
m5BtrAgMLt+ul8sREVXOOuu6GzUdBv6haW9oBYCCyY0DN2tNasXRn3Cx6/QHzuPwWjRd+VF3je5n
OcHr4HCjEMetGdL04PkuSbHGLr3hqyg5jIEJ0lsiSiITO75EvnqCAupEE7fdzBv1FPjHHmBnr3X0
6kek5msVoDiD9U2n9CVLcoZczmpzNLhXUrEjnM7v3B6AClB63xgmN1ibLiS+9RKbsU4O7BW7FvlD
XFRbkDdjMA00P2Ysd63Vb1ane+1yBMGz8e0oFMW8fMLjrT7i05meZE2A4bi29k0q9OnaW7Ic2FoC
FHR3aHSBqJdi7Ij4cfIWsoB9q18XONccHEDy6FCV8IjbaFNrP4U9TCGpw+DHeZ3YPva1YfEd0pAq
8/ZEIop9zfoqgrmQX9OMssbrhKR/NEjyQtn9JkNJPS7BDKjpE3n5TJSVvRycXMJVi306V/BVW8vv
LY2g0KhxfRr7HVwahchWN0jSgkCI6VlZxI/Zaiv4X1efATXDcZlIo05W/Rvuwe0KTRPeszzowti5
eXaT0RAZ5r70mpWEAoA4n3YOhyxdVlJsaYCkJv9HlXob2nr/vSgWqRq3ltm9TaV+mY142da6aA+T
onqRA0rebssvePhAjp2AvQika9z+oMgZjiMyFm42YHxcB1HWqsubcTLzOxpXyhIJr2xnjRDh5miT
lJ5fs7jVHulSe9PD0XjlyrvT53sw2Yo/Rp9wX7VTrCIrRXo5gAQKElH5Rj+cK5FsJgKmYjLB+6F6
SbiL+WlVPtOw81dMlot2cUbjphiWvdJbyoG2quvxtQRmkrynyhUgZlh+PUA4owV9R6TAaUnrM+Ou
C82LyktKYzexR+9MrXhZ4bFunHnYm3l/46SWOu1SxIQHY6IBYIzJfirB8lIBHOwqee4LYTxUq/Ot
1YtXgIRyktavhvy1mUGSESH7yahmDZXylMsZb14xfVhrCo0x4hpZslhFjoTeKH84dAxPbWv6OeYi
DxoxPHbzbBe56k2pTij4/LqUTsp9z+iC68dkwpbeWKXZ3hiGMM659QB06xmG/d4UMmzbtLjXx/kb
wA6kqbpWvKnHSC4do/spUvPY0y2hVVc9TanyKBnXeQq3ddZsTtFVvjpI4dkCpOMvhbPylOUbI68l
R95a+kSqX0hAVWF3XsWxRQZcWeS0jcvizS5IWoYJHVtGv1FNOhjqwpPmlZWItmaZGP5C1zfMq+ws
q/pUQrL1xrm6H2Nr13BRnoXzqHPpDYjBSB7oY+7g1tI7LuijpDVPdL34Y/ozc8zLqCtcnqGEX9HF
Upawvxb3pDbr1jDawFLHixUXx9w1b0Cc0XKe4itivJp2TY5kMyAwHpgdsfOkzJH/qxFNL0BCkhGV
4eAVRmjOOQG30ydB19nGtJvV0+Yq2RJrv++cBr8NxHQ2flHGx4VadE/z66DFKjXVuiupTRmqbHoN
WjUmr+aB/gK8yVyxnkSuHxAJmCelqY8uFhevyO6ZZy6BahS7wm3p3TjHTCiPHSWP1uofLQJw9krz
durZRBtcRtqq3kZmToWb1SfOpJMS1c9iXluf3NADnSuPHsi2BoaVFEUCaX64VdTb1NH2vbXcXYHT
fCOMQr1R42HV1oxSrsHABFBOGdyQTuQP0Zc32UpagozZN+hpiJR9umserV6WracQy3OGtWa9RdB3
zUzhGjbJDxYs5/DSJdu0wMicjP2GA/TbNKHyczyesgXgVazFZ0E723OUV4qpKOHVmkGWjhQ+riJD
u6sebHrXdaXRUO7q/HmyTBYmMmr2pIzlsBYGaUNE5hD4XVeCFl73s7PAGS8AuqEprw82Z4sfRc9C
nQ62VRi7sgAj2lC4FgJPlsLJYjU9rTfalFGuJYGMzdWvHM35rPJ0/jFa7jkVh1QMM6DrOIRBcdIU
Xs4wTNCGNUdw76XlCqq9CJIMnL09dFs3r5/EbO0keLJ8JPW6Gsj51HPDF62xrZr4qeqvZYjbbtx+
GPZObWb0xEg677vhoZRIb4aodfg8R22TWdZdlYMn1dLhtu7TT3sQd7a67ibbJFtAo0u0uAe10+Jt
Oyq+tByKZSHVZJOkkz/pfBDldMb/8Iq9u/V1rT4h6fya7TU9Q8nNPEOrPhb+yBBpRTBBZ9jkQtsK
V33F3lYFLOb+XgXFuZ8VRjRGzx0hLazMY4v8QZ65FtZzPF1Kp1zvIGT0npoqvtWZMOToBnp2U13q
drhPVcPw3ZKQvGaqTnpjdfupGbtAVOKjHJOf4OTfbSPvfSGZASg1qFNmza82uvfXSjIPYYwVcI9o
AnSTvA38VpZanBBzZ2xFV+xdaTj3piseW1EsuyxqTFp0zlG6zVeXDJL4hm4+6rpd+pHeazBs1Xh7
JUKazXzQpXLPN09YgGmmoZnCOOkZaoE5cAKlB2vP8ixvhoHWR67JkH5GjJSW/oCVavti6LwKr1tA
Y+OhN+aN7BqChsVA43WYjrSSd1YWP6pd2WznNh22vVYqAUPKO6B4h2wyPumYAg+4xbnlx6PzGWds
ce6QfVXAEj2tM0JVoymgQOOQrnYpXemPCyW1TeW1GAR9utCM4/ppquEh4+rYxkl6bLMi9rqEpHho
cw75XyrobJlQkoqarjAI3CFTeFA1O2yyBcxe6y2JuwYpiSMBsxV1t9LqrFqba2cLQ9xaoPFOQxcu
wgCLPaXqqRHW92grx9Jcp1BM8a2h1Ju1l6sP6Sdc+FaZF7x07NIog0zwtpaVBXETvbHVng03eig0
t/HajN5RzoGhdXLgP8ltHWmvBCtdxlbmSFFlf0oi59A0ykcqna+xTq8RJGrGvEGUYCLnO7VSNd/O
HIoNBt4e5+pGTAMDFr19USf9yUGc5FvzsG2jMUxGc6vgoQ0YrvpDAbl6Nh7LYWT0qfmp7Ace0mQv
0vRiaP3HUOZPODR8I6svdMtGP86d3lsJOiqW4g6qw3cUxdeVAgad1BFESFnKTEWAuzSrU5vk37lN
Imesi3tdZBelWVnppeq3Zp141sjBs3L25aweIyFXUoAsJegg5g1m5MuvBTEwo+w/e1VGQWkam1hL
qEdNd6OsBgMtcuHxPeMu+s7UdCMHlFDqPD0hTN/mgmK0ob3ijTW3k2Zpn/VU+ygcToKp6fmTfZGF
maLdlqZlb5sWMlMxX9vliiGSO4t5W7C41A9cnIJ4Wl95xb4+lfdl2ZIAbYSiLbvbKGmqg46b82XS
TWTEvUMTaEjfQIpdFqaqYadbD3XMh7hqc7CkFAFaYj4jq+fisdhQbmn6jHn7kCVFmEQpobnZjLXJ
esTddFOt8iZLJy4H5U1hPmHhc4K8rF5SctJysXwB6j/1ortNhjwkzazd6I4gB8MZhxDl21tZGYHA
HhxezZEQ2/yGjT4sWIp22UDRr/eaKXZupissdD0sTT2hvoyRl8TRwQINhNfBQVgD+/ulu24ulkF2
uPmSEvipEpC+sQXwiGo9IarbdE56PzmAjNFKPudjwqREyTYECx7bdjqro7qRans3xiPM1gQafAyC
ylm5ccjIb4w4x+BV8rlWxw6mwcbNbVIu5EYp3AtC4cLj7PRtTcAUbQjDYCJ3HoVz67ZaRv2c30YG
iaXZEu+iqtoUBs1azqdcSe6LtXoxZkKyrAlOt2lnNFwGQPc5I3OnUu5i7ggwvwaf7DS5bQRbDwMJ
5WHuX0ar2qVY55AD+aMZwwWj9wMmiLlC+UlDLOwzZQjHRLUv0syZedXmVo2jbaZFaAo6ChWW+n7S
AfFmR2E4J9utb7l4Hhip/Ywaooty9XGe0BQohXhOalpY5MJR1C8vY5zu0KxTAzQPlo23wq5f3JxK
mwweZrCLvpPzg8LMZeq4+49Rul3xu28ypPM/8G78EEp/FCBZUXh0B7qnvV8j0J27UQ/4xWUAXOuv
yfIIZPl2GoYDj9RJX/OnaXItT9ryuUrJX2HCAZC0PpqVc65XZ2tZV/j52qh3Sz1iSJgXH73qkYci
SKfSV1X9OeJO4BlC7PSsuWSye80aqjaMeuMWyiA8Cj1qjlrXHvOENp9p3Kam/qBoxd4ZndsW1m2n
5cFMypENpZ5htonElh5Z0XK106535e5H0xAxN1q0ZTW5LeOtoi1nc6nYBfrqoGXwuVtGbE6nUdrH
Zod9muxMhULfwBHirzI92zp3v5JUQSB3fgIfJJP5wUG9TFBTQaa2+qkk4hnCv+K35B8Fiu5+Afmv
vc5lfSsTe92UF8v92I9pKOqheaG3qGd1FCSSm0xMdQ43N0DM+mZPw1vBZSkoCEQ6RddAKWXt4rOD
4MjM5cFCBLRJtTJYupoyC7WAUfbYmbsHwxwOalp8S0i2T5YCGtsw7W63rnwpU+5Od9VKetGSki3W
9RDcLXCvwCa5rDrZeAQZMXiiyE8k1Owq+5V4KcZyPQ7etSCwYQxXg+YZDB5vnqctpC9/6ponx4ze
itJVA/ovxMu/u0X8qEzzyZmiTbneFxqFY2sGiHG/Yyp1g8mEY+s/tKL7rJRmk6xpiOmTHD7xYnb2
3tKscJXFzpknRtnJfq2ynwvf7WJSrgzJg9DugE9TO9pHzHB36BCwgFhYPZ0YmVsTNoQeZwoe3kEV
WQieqPawRUofs8ByVNLYuEmtVPpdwrfg0phanjOk8D4Na8nJ617qNXtcu+LCfITy1mEoENE66rje
baYMqvgs40erow3tuOwpdIzY78w8aA1tO1bJ+6DklLHRxiZZYoND68mKOskcRb3ksxiJ2Wl0sMK9
3MCmXRExj/VmoaUZtsuNRrjQ3Nx3o5Ewj+Xl2Ev1yenNlfAq/+TCIbdaEp+HgTwu034fpIozVpob
WyFXXKU5gsqlYbFooky2ELd1P6mVc8/K6q35gQvcrck+wW9b1sl0CCjS2hDkSLcBExOfSP6wg24W
P8Yuv5lSWt0i/UlJ+YzVBVVKw5rJqd/2YlFt1CxaFOaackjKaw+UKJ70GjsVg4b1VAYEqfulkfHm
2QliwCS98uuZtU6qSWqLQhI1wvZk7r4Heh2kayTBZKTVsWLkMhdjkJa1dlevabrjxt8c3ZQSjUY0
FS7nJZkybhNOmut3XLX9Hj/FlpkdYouJZA7i42pFXJpRoduCipoKRtklkWZtspZYtlT7oY88OCsJ
PQljfbMlGHdW0pKxxcDTV2g1dctiCeVmMs1+VxJxcZiy1XpEAjPUPnDY5jLrtblf6PD8wGm93KDt
rN/NniYam1sMpLFX1XEzWiU5d24PQrPPZ8cDxHGkRXQnF+kqwYjSfabZP1uPRaNMQyCisrmRY0ZO
UK1EE2Qa1Wj37Ds0D7Rxo6XpR7koRPGY/cUd6wSef/aJeuxUq/Dfs/Iat7fekFTSXzP6gt6xmjPT
+eajbaLqMhdExplF5tzFBlYwMS600gqnJZZwiotsi+SN7yrWund8vRWPODWw5itd2W8iNdXwmVbr
oRR2ZnOBmSlAGqvdTrGR3OJLUqB5wxS32kWBp1OrxHFluotBKxOMbmhcE+DuHGtIFJhOsPRE9thu
Zi1Lr2WGGq5EdZ1yHIXnBPVB0MiR3CHDbBEhVU33taSMQEnwGEJ75DXm1YiuZl7lsDO5RxwkCYJn
GxHtPaBvmxR7x1yh8RH541HZR6mfj71mEYowDvtptcaP2GqLvWXnXJrddoWgijjPbLj8C0rKhhgM
vy4XeeITHTagIUxtI7K1mv2Z73Y3UOdofqR1EzT32ihhdNhETPlV0c1bxUzLW/gpzikS19iGuFG7
7zluE1KLGh4ZFxb50zr1Zeob40S3SFGF/YKST4Z93tS7Tlu4XmNZ1PclGMxj31FbbbJIcBKZSZWS
V9Ib6qmNJXXTVA7UTDF6+tFJf+RrKX4KsrtWL+lGa6N3uD8jtWw2gEP4i/Xothyijvsez5D/6X6s
Z7PBc8mk1q5IW8uJRClVFJLr/6XuzJbbRpZ1/SrnBbACKAwF3HIQKZAaLMt2yzcIt9vGPM94+vNB
q9deIkST2311ToQjOkJ2q4BCVVZW5j8UYuN18GIbtki8gvNV70arKQ4+haB9PKQvKJJOzzP+fKc7
3DI4r7zjNJbDvU0+80gNY7yNcgxRdK3yt1piUGUwCwNqEwCXnirWQ9AO8VbF0mHXJVziV4C2jP6B
uw5tORvDVZJ33O6mW61tfCrq7P4/qyCS9/XYYtudK86TrXNhX6uZpdzp1Ha2BcSTDuk3J3xpnKC6
MwI7eei13DhooE5eMD6poHfWJm52OVnxkRp7DdtYhkr9ImPZrKduIKvM1SL9iWGEjkuOgh0zsMgs
3Nu+rw30mqKOoog/0n7MDknW0nNKOkSa0rjBOmTqW0znTDGYjwQQixpNjPmPsMowwDwC6NJGFnSz
+y7HcEZQv9hNhuI9qYXyhE4un0CxCYuelqXu1DjD50np6i82tdxtiRviGnaBf1sW8XCHn7i+E/bX
1C7NHUYWgbPqGs35GE56uhmEXmxhgMpii1ZM8KGOu5IYlDdGgfhRGu9aQvyThz7/49iEFnoYpCX+
0eh6roJ9OFBrt/veKpDg75zbRPemQ6kHAJratiq1tWVTkbmx6+ZRWAk2N1Eb3NlcIzFaVpRx26XY
t+he5CR/8bNC/473I65nOO9WuyrNRoocjt8M6IImABzUvnn20cjS6cn25ueWy9WX0pI9xQ0UWNzW
aIcjVTZotLmpHvNx8L5i0WBSEqF+vs6zadzYgebdVdAnt3lMFZ9KNVkE9KhvqdHGT441Ft2cfdsH
NAaNP8oBh7POSDECyLL2QylLY6/bk3kTZ8PwuS6Dj+iyBh8iEHM3WlhR8SR+yhcAA35/00PfoyOI
ErIBLld9VKqpVT6OVS/vZS9fjKRUf7TUisHA9nT6TIMOClAA7msVmjDrXqbOLXjCwnvUENp/nvRg
+pRyKFkw1Ki5jZ/oVzofuxDK7Qo9Zaji49zmQyFLCQeiwpBF/bSpB8AQ0BYNTJBm+qMxGtseit3K
tJu5ShU5LVrE1viF6U6PPbpmXI4VLz6oXHwxW6KMk1lltQYtFxxHPFjQkjYM/UUNbOcLsEHKzEZ6
E0SUp/wOuGFGtexL66QSS29ox7dOwJyCigb3jYFa/5xGvel2IF62sZVzl2lNqOf07aNnHZARjgf0
bEMdjx6JmfJNFNEeqtMGzJgih3YjyzgF9szVv0al6QEYZX0YY0jXtehx2Ah8qqFJk955wajSxxMg
/TZDga8iVp8x5StcyfGepEUQaZ19X8QCq6cBabcY4tQET3NKWmdY+ayXu8qommo/0mOMMWtMu8dp
tCiderIw7sZJ98h6s7HH+VmiIYE1B7cNBIRrLguDceSe12x9tGwpbTtQ6R2qr04r8CHSPSqB9ejp
xD46KLIq+z89hdQQf5XuIR8Nc2V5VvFg5l22VjLTTDZE5hG7LK2Qz1Ag6dI70kKQLOFg+Wb1k8y3
ukFulKc19VbFTxooa1qZrVAoaG50XHdDPDHy+MtoV46PoVbc3Y1V1wFT1sSHCO8y5BhRfr+xWDB/
4NhFq003bX+L6gE3flq/6YMwWqveC6dSNzpLbDcVYASE4gT3slb0DUXizB0B3/60aFCt+lxOj8JU
66Mx6P6tSna6hRaAoebvI+Ke85Q/p9i3Vzzbf4Fxux/5DDerl//oBD73/whezr6Il3v8Vn37/iP5
P7d1spSXRRXnP/qy8Bn+hSKlIxzwb9yFZ3bLv5Fz6HP8CyELZIMArs3MadgofyPnNPkvjSiP+CoE
IHL3WVP7b3lZzfwXerDcPeUszjdzdH8HOaedxc0ZcqnBoniAB2MQxy5QofsoTtfCS924Ue9BTm+m
QVLAUP7gXLsfgEWLinK7I3xigb/XPAvNJb34ng3emrN2/wZz+Phvbspb9dlXovh/KSt/I/l4ogVV
ZTAbkfdyrF1Yxa6tQMoP8oIWm5NmeLmTj+f4bgPT2yr62BxtM0Kq2ajVVTq1f1FN/VzajVgPxuRq
nfYNnS5/pSm23MhazBJ1Mr3RsuSZZo68oVlKQJ4QkLByuk9A+MAdUfjwUtVN2vDF0Cd3mvLnKY3u
efLP41T79L+qfp9hsbhPKwUjLjtvtqTnPp2Z6Ydpe7d+mm+iyX9U8/wZJNpzmbb30Iokd8VgWMEB
/kPHLHNdKtp3cPGfoa5YuyxRP45m7q+oyvGbGuthwsfw8oTqp2yy/5nQdwKKTWEpTTl0rhMBQepK
ew2hM177AeBYByAH1iMbKwk2LQSo0CuOYxG95Jm8pW5pAHHyN10NFIY25i7x8j3acD9wi12l3Vfa
9ziIDI9NZCobXCb9GwDZ6W2PD+2mEQD7nEh022oEv95PgLtj/KrXwMMJvYb1TP2evq7sPpSlvEKQ
f9VkObN2lormFLnVDihn545e/0jT74DaFRAi/Y5J3tPm5kw2umSNspj84umsX4wQXsCSRNsOQYqV
2ZR0rajIFP5HkpsdypjfW7vxdlONiqr0kz/0HI4Aiz37EIz+Y+vTuLz8lcRMPTv36PMGfQNgjbmf
YzGrlm7l+ftxorZluiGGkVhKbaQOrNTwnmyaUz5Fc0oSL52lfrbihqZSsImrfkO1JEGomeWrlXQs
ehYtXrTa0dHx+Jb5kz/0Hy8/6ium9tyjLrC2QVbAV5JB5baUArQw22T4HMUdLjqIbW64Xn2vTJaP
nT8nevRxqvC3gECv7sm41lVeHFO2CtXIa6Yzp6S+/67v+edvZs4ia0BFAHCLrberFvsis2Vn/X2s
/VIt8ZURfO5tF6TPLHDoX6lV5QJQO1JMxNps7FelhSSfORcvOpk16wBVhFVlaDvuE5zmAa5viUg/
gv6nJa8GD94MFalrCBVJDA0IIyWZhC9qEn/URL3PI/nj8rf5RThfEhsltmEDSsuVO2QApPwfTlpB
K8uon9PUg61weZQFt/G/Uz7T+95MuUn8C9OwLV0t72/nwpxVpsyPvwM6uDLmvKkq7lu6bI45ri+P
KWadgHPfYaEfgFJBnUEkKwGTTR+NEXRADILJMYJkVffWzzjMvE0FqeFT7LfoU0b7yDKpTigoeJP3
sTAaSn6Q5leJr/4RlRQAIaX86QAHRL4Jb2104dNrz/qrz7A4wyxzVCxvtAu36bsXyESC9vXc7DMA
itnGJFZhmews3/kkRA32bhrWtpF+qURARdUHUcfxsh3V5o+0VRAPplCokdM63gb44zoOrEM/hN/L
UDzhsTkBRBRQVzRlW6fqFQGOX0QjJOxPPzDacyWuF3rpTiGZcQzYtMbCSOjWszqJLwAZqLK3u9SI
150PQaawblruvq2pPNBUvxsxvdZ16wMK8qtJtE99Tpu0lpjPR3svhY8JYlm9Ejj184ETHdjTR80y
Gt6p55RuVCMQrbTCPk4NIL2Ja8a9A9twC+vRWwcDAFVAY5iSavFTbhXqg6n56JzP2B6AlRSYfAMi
IEVuE+E/aFipTkOqrvfwpT4pffSZWvonFNu+Ohq9gD5OdlQ3vqnc3MlEQh1uoopegBwPdirBVZjG
s55ds6nQfvWSi9PBK2e4jqEVdDiCNcTMg2V5bmph1G1iSZ+193H1B5/rYE76DVekAyWVmyzJlCsb
/lWk4/3meydakNlN1QpWJgjbRF0naIGtu5SkBzRb8FiQUmC/2W+oemhrRe1hORvfC4U6bdhKHOGQ
/tlZ3KFUG5+WZKRT6rR/DSlXnMHUcM2sIxgHqYZeQFHBMgyGEg3PqflQQADeD/5apghBFNUhTbqD
MROWsADtN1lgm1vcYdEAbcURmY945yg+apviG8pONqlZh01fClhcU8imuDp/muzkVq+BtnMo0Q4o
1ae8Qh64C6qvJqatM6vp0RwDmui5ct9lzac4kV8CHcowQRzUDGAtX98Xgb8d+tkoOjBerkS3OTKc
m+DFISbVuretTrSuOpDQ1n75XHcguIqOig8gLyo5geDeWOEKrLSNvkr6DKEqguKGkzi+sUlF1rSl
vzkBJaqwmG//nk+Jlu5e1Q8NZX4S4cvP+mq9cu5ZFyciTA2/7PS2c+m831fdnezusax8NPSEUicM
C6M14WFLsRkkVoHkBbYWUESABOCQMNR+shsgcubBBNmgeoiHl8lP7qSCgj51nsIu98WAfTA+6rU0
9ggb7RLD5109l/YEKY61qRDijPOvlEH3qS609SirJzxgKU3T6KYVOXoaVsQfEutI7KVwcky7vwYh
b3wLjAOd9svz8Kq3dG4e5s365hT0JuJc0HeVa+L1vqP6nTzHGZ3rBne2W82u0A21oR/kiPStc+qc
rEx1o0zOrtXM6RveY/7eiGA2hmmWbGu1lBu9hKqgiY6mtAEFpB6xRL7ysPPRfO5hF0e2MiIO5AOK
c7FtNcU6d0Yk36xovINn6ZEr2w/AgXCMnDcggGa5NsBJrX0nPxqW5sMcCdMaLHEQPto0ED/2qU03
dTKqO6ejw2BneTPbZUPvKOJoa9VX8hnrV4FvcepDVc9nslbuUvRtNpPR0pNuYmsf1yALO6eYtnpQ
oPCrR+DeDNCZXZrBJGyByqV+eYym8EmWHpDRcW9qABYLk5wZq/Ngi6yEse5wRl2FaDdgwBw12yQB
5m1BZVsJEVmrQsIiLGM50JwC1OH4jw0+soCIhLGHnBLvdRqOmHhhgJ0E/EWpQaYAnjyuigYuQzVG
T6ZH0jdnjbD9800Q1/tuTF7wYHwMe21XGJjYsotuS4+msJJtIw9g2kq2QbH1dRVbaCCkt94IqbLq
5qxezYZd3VlfmnhG9snc33bgGtciSUAM9rZ+8w9XyyKB0crYarm8Fq6nNMxXwWWirnvcPfvUG+ay
o7/2fYp3Mm9/DAYcn0YpUOUe6mLrwNfc5nptbstc+6LVJsrL+ocu0oEYBCW3E918GJC+MzLAIhmm
FZcf+Re3knfmSnlfZIaMisSNY/tL0DVfm4FvYKqoAuQieERh8osQ8ksqgocBfNsugaWyCS2FbgyS
UatSQE1OtW9jFD79wydaZCY6ITcYZEYlo9TCB9Q3VMJPJ5qPnp7tA8WCZSKcciOK0dwGSCBsYNn1
+6RU3MrIA7kjwADrnagZ3fneFEIT8vwr++oXdR90pE5jl+hG2dSNWrh+MPVs+BJva732d3qCDS9J
1HAbY9UqFeuh8bk2T06DrL5lqltkQvDyhrhC+ydXb1D1EtQTMMQtWIhXTphf3C+Qfjt9Og2EmV20
oFYzI74F57vrMZNWFftO0uy22OqzZbkJ0TfVgiuaO79cP+bpmCmwRE3geOF6obZrYm+npiY6HqF9
AH+38Qx1VzvOpkQkIx7AE0Tep7r2dgL2IxUUINiTDiI8uCbA9ypldCZe24tDlo9u9kijDC5SEJ/0
KLHWetMBtYuHRy+C8R3X1FHMOPtBN/eAZzgasflHg1s/fPfJ3OoNmIlR87/noQFYAfFsC/m6ywtb
zM9w7tneH3xq0SpD67YB8AxqOP5Xj5z5pzZqjlt1OUVpYMGoxeo3YdgdYqphSV1/Vc38WIVUAzpk
avadDcWPigGKbXbTf2h8K9xgUPtkdvp2sqIXKbnQQbgEnHZNIvNXJ7a9OAQ9pESo/NkocJbdJ7Nx
bEBcw2poFHtVVOmLFjdfe58Dgn4MXagGSC7aGGA2A2oKwX1Km7IOkTgxWqnfIB5Gt2Fg+Qdl+MPP
yGovT692Ksf0n9v1O6tIq1CmABpN6woNRL+jRndaOcTwXrK/9LLl9pT7D2ingS+dIOEY+VHLOe7w
ouXJUh6PCPsM3Z+Ol/dFViRnbb9RCtHsXp/vt6jv/4tC/134vcrr/Gfz/0GlX6jkF782l8PIIgmL
Isx+1G/58a//17/58ajFYyM325FAZ5e6Okto/afKb/0LtWrHNJHtQ/ltrln+XeUX1P8FXQAAbyZS
pZxC/1PlN/5l0S3AmYH9TgtANX/LRu50v0qbhzLR10L0ipaCiqLYaYgj76vpMWXqEQto5UbIroV0
5lRXqq/vR0GgbxbwMiXSq6+WeG/TYi1KEV8Z0unodKa+HSFXrjFO7/+9+n5Zjzs3Clx/gWQsLisU
Z07fZewaO3E6ZzxmtgfYokExw67NYf3m+z7+O5a97UK89j/+G+LmKQNXZ6NSDBmFqXsNgW9yfNtR
7NySxXDU+7xWNwHILCrBRgCFRXOqh8m0+p9qbZbPSalJepKeD4vDtBBB2iDEIcorMeHMW2P2ZQua
RBbqr0tfgNaofXPA5+eYqR1XWmj7lLr1azp3597aotskYHqALcRx6HRyqeYNCiLa/TFslDjZUEpp
ydymuk3XNLwLbe33uvBWHVVGvItrO/08TS21Xx3yO/YBSCc+Xv4O8+F7+hmQ8WU7IRTBx8AY5fSB
IHpXXsPRcQyn/E9JVnCjVflfnYL30OWB5sxiMdAsUKHjX6vPbl6LgYJCb4oQyZDj6Af5d9/vwDpN
KKKiYTzcU9J2rox3ZqpNdj7KmoAL56iwOEv9pK2jUOXNOEaLdR5A8kL3aHgx87z+omQefXgl7eRP
KAj1XxpXmJ9JaMm14ox98LuLC8NHDa48IYhOJBoep5Nc50M2FkMhDxHxY5P6zTgrRRlXttS7JTzv
WRjv+GnOppKvvZs3O0qL4G3HgWOCiVbFzi+snxro5CvdwzODWERNAzsCx8Iya5FAwsPVWJYFBXsz
r9aN1MpPoeQ6cnmxzPHyZLFgBypYJapEvcRGO+p0wqq2LfIy95KjDkMIHb00i8pty5FL8QmF+ZfC
rmv4rx52MVc+lSbODM3ynK2Pndkgb7FOVZgHSAnX+ZFKe17AuYDySl3E1uFNDwEiGZOsnybg5mJv
BsgGkLyTUSADYOnTxsE874NiN0rz9NsTYlPIE7OrlARJs5gQoM6V6DJZHSN7anOcPApUs4pKzX4m
gEbsG1zWjZ9l1NT29vLA77atQZ3HRHjG0GbDILn43gEdsrJPwuToeIGxg8WDhkJre5taVZsjEkb+
lW37fn3N471aEnDYW9b8ed4s4tSi0FWKLKEe2IO4GqBF0WTTN5ffap6u0/UFbopvDKsZ8h/yOaej
GLCgijYrwYbWkS7uY1AtNP8moxluEs/P7UPnlMMzWhDRj1riSXdlkZ15SfIRznDsb+c/i1Mgz5LZ
EyyHMVc5nK6x0q+6YtSuxINXu7zFW3KSadg7s+EBQizeEgcwktbSzo5iUoC/9uDWLZTBMuVrECVF
cSuSdvhOuxOHRb/Oy0+IXKVfHKuMoSONsv6MWIbNyVsr+axWMIO04yiFrXP5W2hnZoMSGSBk1jbb
3Vh88ljPqR0lIjsqWiA+ARMKdqKa0o3sg3Annaz7XADo/CQGDLSsugCuE03xLRAO9MaazNvrU8HO
y6zkShBaXJJJUSSirZaONqhjazpCYqerZMSjsXeyaDwkShPcAyRCMU0XWYF9gxa6qW1NB59m0tzZ
xupt6q0t8kbxX5en593svD4EjSKWC1WLpTVaWflAD0tnOPiBbJ+lCYpEBcV07SPMk3yyVhgG6Xtr
Tsh0h8k7fVf0VtRYq/vh4PUhzZsEdEqCTJie+WuE6p1neFTJS6tm+sciHg2PLkIoq7VQI/sGb9KI
/vAwQFG5/O7vkhM80xC4koLMn7TMWgSfporzUQzDcFCGGalfO/XtaNJW0EtFvTIBZ4ZyuAbMqvia
Zemvx8KbuCPQkezbpmwPEWwtYKKjdkDUYDh0sPR/Xn6rM18UywpOaYMkGKuOxXo3WVOgZ9P24KBu
5+pmZWycOrzmATXPzekHRbhGFciFMYZKznn6QdUpUlPdGOiOx027T0B+r7j/jjdtbxQfykq/pr59
djwUyiyB+ixj6ovxsi4Rk854qlCazTAU8RYYESKfnoH5lTbFV64p71IElEsgEHJDsecQusypmh5C
dunL8uAP6rTR7QKtQO1zo9sfB6V/9DJh/fYKQVeXJYLSMAeHkIsJ1ao4cxKSnsMIUpfqoVd7LyOo
0n0bw3e7vERev87p15uDj8PLaRLXtKU9hF+NvuchvH2gxd7BoQm1XFKDyKF/9FWpjmijoYG56hwt
Cm/lQLEEpIBml2syEj1d5f3UPAsgigr6tWBe13VOsF8TLjP421mt+OvY9KCaFEnSQL0yM0s7VjCB
q3VRl3RUSFEnhFy7AZZ5pNhAiccOH2LgDmOJylEr8CxSMq3317ZaXOvVvd8gvDzEn9mQVapi6ZME
DAFxbMVRD5GoC3BRE/4qef3bmcZ8WVfJpTSL/1I5OF2wIOD7LPMN7eDk5fADkJsBfEk3P13+ku/j
CqPgE0ZonfGGy/zJGBEQKIxJm7kK/V3iOcPGb9Nu6yXNtSv1uWnjUk32j34gQMjFC02+lQBeHdWD
NQ5QasOwossBXubyC505FXkj7nFzQYX78jJ80acdPHgZ6iHUG3NdZnmNJAzADGM1ortLs4Q2DI/S
3lMoRRG38ACt4JFxpUR67mWxGAAohkU3h8QiiGqVBUMjzrWDROjvJp7QNY9zu7+y59/fBlgk/HLM
hSDV8fXnz/v2WAjQ7E3yTDvodlMgcDK0uNvY9fjgWaiwrspGqNilekb2Cel+KALGpKhIokRlkq+h
N9XWBz2JqCxe/gZnX54qvOBGABLWWXxpUXCO942nHSCoZGunh1yaOd74D0Yh5AFvx67aNJadDBhF
epE0QjvggY0yhSO9B3S+9Cva9GfehWhK7cVhmgXFs9MZ9mj+tcZgNwdpxdkXhTqBS8Pp2t54dzrZ
xBELcLBBvo8Q/nyavPmOlpLinFCM48HI4+CbmgnzK75wzjomCXxqekRZL3+hd6eTzVFhANvRhEAV
VC5OQ8jlfUe1pT8oSQhQykGW7hlru+wPlNyqY66PiFBVYXllU7xfrrbGaBz5QJq1WUX09DVVOdr0
DBrtkKLpfMiKrFRxLqnVD1UytjdAauAeFvDKPgjHH9xK09vPNMUbxJ/9tNijRpzeXp6H99GCzJnk
g5sc63RO70+fqBOQAcwk0Q8OBJECQQuj3sD0Nz7IGpxiqVrpnRWV/h2q1urtVFapA5BfkTeXH+Pd
fW9+ChQtqQax0kijT5+iTqOIjZTrB2ifKgJrHn3pqaBN4vkeWgeawG080M0/Vagg+8tDv1vf89AO
BwDKnmzYV9Tdm5WnO1nseH6nH2RmxV+9YQj+TJVrndAzg+CDwJ3W0cB1cwacvt/g2CGqvY04TCAe
wEJ6qrrGAtP887ffhVKaTSjkbNapYJ4Ok3M/mCiUiUPnRclLAoDglsNI2f72KBJy51zGIiG3zcVe
HSQCQV2YiQNeNcnnqCrTG5Xb1TWb0jNzJnGeZMeolAKYvNOXQcm4yJKyEIfIiw0EevRwbYM02fz+
y1gYGNlU5uCAmIvwFtqZVtdZJA6l7XVrbJzgVCf5dOWcOvsuwpgviYYOGWL++zeLLJZlLhpZMkpk
oNAUyGZToZF4ZTO/D2oEF87C+dwlK3tteb8ZBZXPBvv0Vj+0yOA8RaYzfk2FCm89ooABtsa/SwIj
vJIKv4/cxA9cbphBVI4JJKevVkm0zoSSpActCMtD28bWZ4KVsm8yrDZ8qcAuv/zFzgRRbE+pPEpq
tljuvCJm3rymHpuB3yVBdpA1cvaRVeZ34KTQLNeQ20OMLrZXzRiabjMZMN5sdLIhLGB1pMXlLZp+
yGNdeaD3884DUQmlAID7HSWd0ykAmxuMdlamhxIMVgIBscifrCqzjnmrdj9s0VsPdot98hY/BR8C
lY9mATLoav2tUvBG3ECQK8MtEipBsYudFpX/OXX72NdDpMEtz7Ajv/LEcyA4ub7MZxDoWI0eK3Hi
9VR4M4WV50Hp8Kz0kAxlvQvN0DvCCPY/0rkxD34Rwpav66H/aWujg5NCp2ibFonza3nSHNYXj8EN
+7VMrTmqsUQ7IEJkwbpLi4PZe1huINYnbxq0Jm49qwMMGGEmmAHYUqs7BJpD9N/aKWivRLN3FwDC
pEmnR6iqii3WEkXbwq5rS/p1LtTN9tYLe2fjkBqs2lG9Zr35PgrM8YzdQrCRDm2WxTpBVofDphCu
knj1rfASbZWTEl2JAudGoX3lUJSxyDXe9TrrVAnqItBd1rvclUFX3nqRfw3hfW7a5hMAVz2KcOay
DtwHaphHo6q7YSXvVc35rnRYzmleOVxJDc4MJDg6Z5tuSFpIpZ9OmtBJCDW0yV0j81u3zxrUgG0l
dcPO/3l5V5yZOJ2CM30TPGFRa18kZ05SBviyJQ7cq7DaQU/KwEza/m8fBVSvyAN0rpsUfZemvliA
hmiBcwoEnVXtzRoOZJPSPbn8LmdmjazGFHOxjKi0zKdzEyoMHEfbDWsNoF4ZFvswc5Q1tjf2lRc6
PxTNyTkCcpIupo3ORlUpo2O7uQcnLizrPyVTTBHCQGbh99+KjJ3zU/KdyNpO1wJeUg3eE5HttnTw
vxulIW/ACUZHLU70KyHyfUb6ilXQKGDNZW97kZEi4lSAgcFbIq0wtEycOIMYZfRkbUqRbmiyNQeM
4cNND4S7vPKaxnxgnMZFBpfchTjGscszFweKAgPYNoPcc/syBHBIEM6R1J2E8w30Yw/ENg0BPAPJ
/DoWhqGumjZWfuSIityGkY2sNOoo5kcomYWClHmY1Oh3dVl3E9Vx+adViXBYGziw9AC9fMhf2phV
x0aKDhZ8JPBWQYtm4se+6P+qIkPr0Aag17eqbTbGyk4d5xOCAZO5GQGaH8O8tYGjdUqwi+NWQmA2
SQY3RenUT6VQjWLdedK/598H7dqwiRLbsinUpwaTjXELaNb8Vta1jlpwXeKvigFItRqR/Pg9V1ya
BRTpuFeSt1Kv5mq3WDtlUfnpVCAop+fOp6TIn50QJaQ2Ux7TyHtUgr9BQv97mMY8noMnIKWYeRUt
vqE+0OtFR9pGUIzEshvt3k29KrxisnYmZs03SYrvGo7H1FlOd4SpqqNM5n3ex2G8yTzbhK+fyitO
n2e2OHdl3NPIGGg+yMUoYjAzH+EEGxw6/DaEAPtHvIDUFdJB1/bd+1wK/AUVHdKTeepem1FvMpOi
qgqr73obsTB4ZpYxZPcUOVTMXKw63FMUNW/yuvhH00jqDBZ2BgjJxeKwI79CpIQY5uGKvYvDAOFR
FMivfKz36c6MLZkP5pnR7Mh5mt+82xRN+D20qo2sfBms49ppb8axaG+LvuoefXRn2DWoQAjfFvum
RZ3xcvQ8c9enI8odH/tkuNOo1p2OX2Vmn1dD5rgQQutNR215B+dSrLVuvvpMY+HmDoSnqE+3BRSf
Bwe9lexKXD23YHEm4jk4LCieLy6PTZsL0FOx45L3IaMl6qr/Gpt9cHP5Xc+tWNrh1NloVtOBWOy+
pMm9thsNhpkA+CpdkU6rWIb6USqGc6VCdu6zwl5/vYvYJpN7Oq0mNKkM8RLHFbmCjpgGprOjb/wD
kZhhr+uNh3lD+2dQJOIB41Xr++U3PTOhtECp9nL3mHugi49aRJmfGL2iuENXJ2KVFw3SF0OErPw/
GAc7Tp1dye1/WTHT0Ug29VgC0S6q8V5tVbkhiTKffn8UmuHIAZhU5WnAnc5lKBp+PWo30L2QsLAa
pLQGKA2/XfMBiQh+hSyMoEZH7HSUIcgQU+1sz2211N60YqoQChnM7eV3mdfY4hR/RRQBxlFNfG8X
RR9jjAFStxjyYSeou5PMtB8hgl+PZVYHz7VeXG0pnln0dCwpAcy+t+BgFwsxU+HfAeIltRzmlgyl
LRdRH1Q8LeVaP/rMqrOdeYPhO0TdbOlD22leECA6Z7ud3iBCw6l7y332WpX2zAs56tzTm1vM73dW
4ItRpKOJc5052bdlWWCg2ATOIczz+NPlj3Xm3MEQFUyRSS2DfG+xjYBj+20rmTt7wkg6KW11E0XV
+BgXitzPsrfPOgaFV9ahfvYFbSCWGibTXAcWl5uko01PyVO6zmhkUJeFcjeDmH7mtdCOsV3K/rZr
ZPxRtppU1ojS45iQad4AzTGvseUbhPUH7X3QltCchJypKtPL0OQxzWQT8fd10ybqZ92Q8OjgFTSQ
EGOYcRuqOVoDV8cET1/hJY4QA3jPIya3DdozQNOxSYsz60UfsgJsfzZ8VnQr/kMQRg0k7PwUmZ0c
u7tu8DEGuvwlzmTeHJH0Vmm9cxl7Rc28OSWDYWy9Sh9tt1HadGcjZX7bGiK9zYJK2Qlk1twYj0X4
qxgWXmH9nlnVDE2u5pAvIjGy2EBYXyZ4Pmm2O8LoWpUytt0h6ZvfP5uAibDM0C4BsKUullosOVbj
khfUzXT2EcyTVYRXK5DD/lo2dW59zSGOLpyDv6W+DHRlnmH2VxCC2mHaw/9tt8iK6mtUKs0rOeK5
udNtwKOW5N7pGIvI3aa5amdeK1078eQDutjmaihlsbu8OM6NYpDtUmqc9WSWDRRDybMo5pLj+u2A
dXEVOVvDrr9eHuTcrIE6ZwHMWHHutKfHA4lZiLw4tg9Y8hpbD1vXW7MU6S4ehPbh8lDvUbAg5kG/
O6xzegPvMOOEZ1LCYSACNMG4zmqWANi2Y2hhixMMtVih14agt5HtU4FA9zQehiL//A8ewlIBi2LU
TERfYkOK1K8VvBhsF5Q8t4gyirYG0tYb1UKIkcqZs2kd62s5tOkdH1a5NT0ft1G7Q3zm8pOcm3mg
wHQVKJWz/xbx0Da4YitTyAUfDd6d2XXJvoUQskbKatpcHurM6UwGTAWGhiNg3HfvrHkOeG6ScZ31
iu2b6X8M+tTZ44dQHYzECm8vj3du5c5hHjYDqRqDni4qrABSK0TZnUTAbG4cCHsbHPp+G8nMcpKa
QX8R+CIpx/zWb4KnqVZ4dPmmdLl8yn0BSd4VqaiuRLBz7zKHSBIN9jqN29NRQlNHEo+Gl1srHTZb
sRFyhzCv9ZnOHckOtqA0XSgRvyM6KJHAf1RVDFfapbYTwjPWtWFHa/hHs21PP22zNKsfLn+m9ysQ
PA93aXYi/SCOoNNXAyusheirW66sUS3sZBUgGh7XK7bOteC8YLjNJQnGIpJpNO1gx8jFaleaHu63
iE03wPfdWwnbd8TN5FUS77WE+sGqyJ34uYo7JFY0qLFo+qPXdjRbT5Ur4SfU5oUapDvf6FUdBkZZ
lBimZkaO3Qu2YytYyR2eXUWpXbnxvN87klyJkv3crMWzfhEgFeTWA6D7hmsKn55pOiL8aqTTvo8t
cxVXpnKtUfB+wTEgxQzaZ3N5Vi4am0nYFmC6SgNVNyCADcZ/twOWh1eW9ZkLsqQ5a1E25c4I0HBR
ykSgsLczit5uY/vAx/3SxM7OwuTSwtl1Ewm0nAdLcbYmShcusq39TyeskitPce5dqaJS/wBRCTtq
MbmOF2WeE+mGq6e2inOE+R3X32tJ1rlBZmIVOScMK2cZjTpVLZ2WW6KLnKa9zk172jTGFGwub6Zz
64R4xFlN8knnexHzPGA/+ENoluv3SMyCtjFviJAF5FU0RLlOXmsZn9u8tgpZiboi23fZ+gi0RsOf
0jNdWLveqh5iNHNS5PKBPiRXUvczE0hjmhItpT328TIEGqXVDn5BjkB3qUU2uezLQwP9S7tyIp4f
Z77bE2C40y2WJEK9ZTB2nuWm9GHuagNYSKTET5e/0/tIyy+HREAvkLqUOSv0vT01sjHJWPiN5f5f
zs5rN24lW8NPVABzuCWbasm0LNuS7W3fEI7MqRiK5NPPR58bd6uhhg4w2MDMbKi6ihVW+IPZDW6E
qgqNiURz3o5VYh5G28jerJu0roRyz8smbAhyLs4z5w0qx+mgbid8pTm9/wbIxQYBaNamzxsCFz9Q
nkThHzlH9SDUsGYHS2b+t2o1DPn+5XlfWtydJkNfianTNDv9CY6X5NjRbf4btc7WY5/p/oONlE/0
8igXduV+qRASExvTdd1X/583mTSyRTnHpxalrEdPYNuGb10aaYjwHV4e6cJ8IO1x2HREE7mhz65J
WjGIJVtN8qYnrAwhaurImbviyoe7PArLtvPEeMHOtmRnYKbWF1mC7tDsv69hiqEZq9dXIuNLowDt
A5WpUY/Vz/OJKrfQrEnYHo7fJu/QTkeVvMLv6uUVe55sgvIGYOoSg4MxOYfV61bBf2bHe1O5fX9r
lVhyc9uWsYMy/i0mgstbpArRO57Rf3555EvzA6jsGLC1IMDtfNl/dwVG9Rs1w5JKV+fp7yZUfvJA
KlR7r1wg+985rUKhrsn5MnbOFDnnfkf/s/tyOs4YJuPv5eV5G5tZYhmBX/aIv2oAhA8lyhwR/jhO
enj1/NiJmgkciW4qXKHTce3SafAXTlqUpnUjygRytgW01SvX8K4D+mx6ZIKAQf7ulL+6Tf9Mz7HG
VcxLUsRIM23iKBu8H8O9xI+bsqd3xxFbLS1oUtP4I4VnfdQWs8CHQKkt7jAQcMJ1bqocu8G1xauS
3qwZOlqP9QYx2VjeptWWlYe1WLdvwirHNMz7TjNv5qlSS1iWjvcETgIfGR1mSRIuHqL9AY5eo34z
enWHbxtvSBapKTM+b8mGhQpeny0GHVyHfwRQlepguJ6NgVGOADxfJCvV+56Ot3nAx6kt75YiwcmY
ADuZwjJ3vMeq1Ub01GQ1pV9yHHVViNJ6Uh/8TNe+lStucwe649p0q4mubO9Q7GvzENcQGwy+gzhI
BLK7xvtphHwQItQxrZG7DEkTGJgVfEvtSa8OrTf2I4qY6fJtHTt3ZqIWPlLuotrHZLbb8eAlLipi
mOXBRFnw7cgRMW6CHHO4B4ESpR+kjV58QQNdVWFBfXq31zCqOeJtdtSD5Tb2f4WL6SvyHikydlBg
tfwt/jelichw3f3JdO+DC8LMa0zYdKWPMDzPeV5Vt61TIcU66p3vhCOpGnaN2oyeTIqYcKinoDpR
MauqPyaO2vEm7WQ5gB2pE9hjefLl5S3+NxQ7O1s7ogv0g7fDOs7Ld55KMbsqnCmeZ9l8BB+U3GOn
Yj4W06Ahn5Ch2O9shbp1hZhvnEUMN+YknHfmKPGssqs0Ccyu8B91rbqql3bheqEXx/O66+ry8pxd
0ii1jax+s8RDjab9uk1GrPXzJkLRQt0EAT0lwx8JTgDbzJL/EgzIwLcPSTWV7Ga3an7geKr/Smq9
lYHp4x8Zvrx4z3/gTp3YX37SO+Ad+///z8E1Fa9YC5E0LutEk+FElf+dbXfYY708zvPXl3FQ0zXB
+MGMPa9UaxMG5aowp3jqkXYdMPn+oHcG/nocp88vD/UXwX+6HxjLocyGnIFNyWD/Lf/MqfOyAR9m
PIjcTC9x+nXy+Qm71woxwLbqqshf8XiO5mxEIsAw6IerYcaAiL37yfDaDB/pjZgVL2aJ7HAztQiB
NVOCWBx5cHNYvRW2/Wz7C442XvZmS1HNCQBv5w+m3ukWrfkauXC0mBorXPhmZYgq1/JNTQ7yAHTb
UpRCh232w6qapX1lnZ9fxHQBdgycuzdR4d+czt3ZlqlwsD5BonEwD0ZdNn+6fMyPasOjSEFaCd1G
La8OrRh0l4hGo4BL4pyoaRoyLwgfJlTXG+ONa9f5W3A9y02Rp+JKznthvwKooogKzQDY3HlhwGpy
bks9G2K2tAyHzUjuutmYXx0VUI0CVeXtWFQC8bNTsUHSg+CuS0gviImqDu+uxCqu0WsvnAnIyjws
e+wD9eUs7sVKs80xjpNxiZArqvreFE5ji3gVOv6Hl8/ExaEg0jIdw3PZIafbokI72Bn7RsaidTDW
xuA2WDSYiX0j5JUb5UItlVx2lwwhoKLGdt5bRsOiz/Gv62LogyYewIUX2Qu20p2Ys49LZ48faGoM
b2Fs4iYGKmXeAvS9ighfwu7m5Wk/T25olcLYJO4BIw0R53TaPLdixJ1FArDETtkubO+dgJmaUcGp
YIqlay9vuhrftor7ItKmUVx5my79AIjoezGXO+9ZedOYW4gGvt7HElulm2bArAcXH2NtDkndTN+F
cJm8PiAhybm6yYD9XwE7PD8ve3lo76MQAtJhOnuAROcsG5pxW+yh9RY09bRFSpj1lXW+MMre6UTZ
xYQrBjLsdJ2LpRCDNIBvG/6kA9yw5S2m1+OrT+WO66UFSbeJi/0cOOF7/mysJKBxq00icqh7h5p/
9Qa9MBfQarQBgHDT8zzvF8O/KLNidcy4sMZ2R6JOEe+IuBIxXxyFm4x+KlhUkrjTFaMLSeE7K60Y
8abxDvs89bEgsrv27F4aZhepoUXD0XfPFSKq0R9t6SeoMjTl8CDnLL3flsK9Uq29NApNfHY4H98k
kjibTNu55ZQKM14RuAJ5VjUPyHPpjy8f5r9v1+m77u95O2CSvb3+DFJb9X5PLphbcadhGRNZmhIf
DDvzcU0dNdB2g/9+Xerp4Kl6iYZ17n5ZQmH2Vfd5G6UlZqPTVOsR3oAzGcW0HvKycCPZNE1EeClC
a1ZtVFlWdqNk0kVU4tS9oXrcnHZQkK712bHeDcxrUNBXLs3n9zMdb3J4k66dBSTprGQwuyZRulsa
Md2EFQar64dD7g34G9ivf3UoBVLzIUDgyabbdfqxMHCduYZ0eE/K9775hYMBJtf4JyPNr8n1Pg9G
mAq1aer3lAOf0QK3hZL9Qu7D7ssarAo7/aGDtfZU9ktG5dxO/zR+ra7cEheWkgybdut+3cHA2K/k
f6K/pMK8oc09Bu3W6nabe/vehshWB+usa1fqFn87tydbku4ngLWd5vNXG+hs55sdDnmVdFRcZ53z
q0HrYLubysQYQjUNTRLZokxBSjfN0IeJo7hLSk+4Ud5vVn6Y1bbFIMSwMBxxYYsHH0EPX24YWgNK
lyowjSHbQuAkyZ8xK3v9QBjWx35ZCg1v2XboI6VVu05oY0ALK1YyOrz9JkTh87E3x0MtxzQPGzVI
PxTo2hk3s8Q86uVj+ezwk91QFwIlwKai0nC2dUeNUrlbCtyd3SR/DyRkI7C9Wo5/9lUhJsA/hlHr
QDJ9FsAkQitQAEfh1+4t/QaNr/S+h7Vw0zrWVTLe3lw6+6iU7SiIgqvhij6v32Uu9uu+sPLYarAt
BSc1HPRKz4851ox5iJmNeq9JNd8VdWFGwsagKEMEB7s93b7yej8n2fB6gx2nHbxLjD3rS2f5JvFi
zou419zhA5m9gcc00N+4dnWc5zPhpc2xbQb7p/T05RMa3bjEa1unfV/WjcJHPdJ8vZJiXPgUFMJB
ThC40h05TzHGDI+DzHPLWOprGlXjbNxU2EpFJfWN10b7TB8ECFnjfvHTDzw9y/m8IuteeQw1b3NQ
TGuOuqSZH169g4EywKRnpfdUeN/h/9wYENxcgjG7RCOhcgN9qspwcOtrysfP42LqYyhO8YaBu9RI
hE+HAdRCwtqvRcybXOSRMZvTPRqoyH5PuKtj++JXm4sQv59+RTYeT/oy9cTPtVy7R4gDq/XamI2f
Ax6O9irwdhM9+NOfU9aKF12IMl574BudGuvjMvbX2gsXbgfSUBq5dHGJgq2zRq5W14Pwkq6Mk62f
I9JrddfjKXvlHt6X7uzEkm3gRQQGzt+rnWdz8ZHPwEe0jwHV5wefVD4CuD/s5kFN2NitcWXHXDgC
sJUBegOpI7w/rxpjJanJzUFVQ8tW/S5BeyKSy4atujC61waKcOz23JpWws5kPy/QqE1Mnto0OH0G
UvYyQYq6QrbiyiV+aXPChtkRn7i5cqzPbnFDLWQ/qOzFopt8OF+DVX9KS2etDu7qp78Mv62OFlIF
v1x9dbGkk9SiAmzROhlaqtTzK3fMs8iBgh4bk+YvmJC9uHD6Qdt2dKq+Wup4BH2DxrSZeeFatuOx
1/06x+sIy2Q8xqxryeulcXlhdrkE8LUQ0k7H9Txcd7n7q1gbOvfOM9PygMKwFnbTBgMk1xE81fH3
ubafzH0+ZxsYYj83w64gtjfkTsdN8JHE0KJq4tSQGHqSFIPKrhJdf2RX4/tZ7GaJuAYP4jM+oNVP
5CKw5MMiw/kp6h75dpR4m1hvHCwkcwnEMDTLrPrGLMpvWzVNH8pp646JgR50ONJxBsOAgKWL2FWu
fwXdn3+Xg4E4BN296iBaraxvEWGEPjR27VZHrbEUK14nDd6BxFflz6H2KKf1nlkZh7kX9qe5aRI8
sT2IMoG3rt4D+KLkTusUas2vvq1JZl1qiBwMakBnS1Xp6WpIpRo0CuwkdKmpRq1rXduAzz8I0iA8
OyC66Rha5xuhmhca80ZTxHkJxymHC/QJmEj+OLS11d+Mi4ZHoOjL7VdZW3iWj1n/+eVp7qWJ0x1B
tw3UDQwk0mrtPIxFjkDqjfAK1F1SXnrDQcw78HPV/PLsCst0JAzfZFgBpcHmiGuXzvNjwG1DPKfD
fgJ+d84t180WmhMWjLumRYX1Q3FrGYN+s8HGDLIZ+6Ea/blXf1e2PWNRGUQEBujr6RGo9J5H1+Z5
LMvReY+fOSynOkuyLy+v65mq8R5EURwG2LHb0lCQOQd2tI6zdVOZybgfcz/yCuljqZjO06/EcpMe
32pv2ON2LelCb97PkzasZh1mjRI/+nYANyFaDHOjCh1BfEDRI/3pZT7GcDwUGK5kk4O0wMwD8X22
gEe9+uVB9w/CNWARIAJIdZyuUuKT0RodvY6cfYFf9vDLz82PxETGlfDg+RPHQIQIHidtz6fOPoc5
LhQ9fElNFyL+FDR4wR6QtUziuvO819YPiEL4GqglsOEIcM6eb7vrrKxGYCPOZk+LVZVpd3quoZ7/
8qff/8zpkYL7T0xP9x/kH5Hl6dopmSe+Ofh1nBUYqGNxaVtBIpYi6moAlnkhzGv4/AuLuDd9ALZA
wgCmd/acyKKaOrnYdVwWyJvMvj3TfFiMaLO15crkngdaTO6foc4CLQzu7G5t4ZJrdi8xqoB0uE6v
150EbPjvKMbpEq7Z2Ohm5tZxTRIaapuH+6q4qnV4cdm4+ByEFNh/59UQSyuU460sG54Yn2p0rsK+
1C3qLsl2fHlLXFw1KvCoK4M3hPFyOh8QtMR4FiMZWBDcuaKWEVxJ78qhfX6Xs2r/jHL2bax1qiZq
5nXsTq52U/itc9N2GEv2VBU+lIZfHICTDHeQiF4N3yCK2nENQMJtypl/445/Upu8gOlVz34buz6G
GJVeOQdjzb6+vIgXPhdfCi1aIvA9Pz+bXlbL0qSkxPRmXwvXShY4x2DJ22pGEb081IXvhUQR0RkK
ksggnQvo17YUSwdII1ZGOvyoCPRj5VF7eP0oLl+cYjZ7AirC6a5QXPOJTBllbSZeIaAbe2zVuk+v
H4aLiEO7C/MBYjsdxq0hAOKSBJJS8/RA2a46IHBY3b08yoWvA4ibYjZa2hBvzwXcMJHwOs+iI1jJ
Kfusz/4W1f66PiIm/fpEGgkjguedg05J6DxdN3sbY21BEtEmnnGcRk9GCUIfV07ThWsc4TtmRH4K
SPS8/tARDmWw6rtYtY39ZfImbBxyw327lFXx6NbTeIWHcGHPkVMSkVjwp8Cond15s/Q6bfWdLp7T
yXrr1MYaunVbXElhL47Cfvu//gYyOKebIWtEMVbG2sXCNLqbbACV6WlqurJ2zwM7GnPsuX1329A+
983yz31QOR46AQvBjzfU+YdSbfSzs2kNi8odHwaW9TiLqyJ0F5LLnWcLioyrdCfSn4262unSOpsP
+Im988YxVNFjcotRmD7Z80PqpOmdDoT9Xp+1/pjS/Ll3VT88YfN9De5wae/sKrUg82H2c42czt/F
mUtoQ9LFQ6LD52qt7NgXU/4NS1B5A8jCuxZzXKjg8S2BpjAm8TzF4tMR4bntUe/SxrgZxa4Y7chw
1/yw4uEelQKMARa3nsDMxvOjusQazlRdcdS8xZjCpU6v3J9nBn4gUUhmLI9Ai19FH/286uPovcBB
OLXjHr3cYHGtZAiMFqAT5oXp236rxtBFXeyxSBfr0VFmfSh7xPyy3FuewJk5Qbb54nXh39/fxPNL
Z3rfl1TGTpeoMGzF55/tGIewLChzqF6DMYmbV92Df0dBWA19YMDC+0KcjtLVOGpJV3fiirLirtXg
3VRIIx6S0dSvXLl/KZ7/RJr7WHRCuQdBgNL+OAfK14Wmj9uaWDGM9uxBTY1BmkbgK/FqsfKnfBxI
lpFm9H7M5gDeu7cwEENoZ+7TcJm2/EZ5Y5aHQiyeCqRb9z/bRmuwuqlR4sYvRnlP62wgQ9oko49z
MtYEb4Qtq9+rIbSnVOp2Fa5jBl69XBusV4Heru7N4La1Fo68eirsO8O/89wFnTdlGri7GMiVbwFU
4FqFBGDUmbupplvWDKaOz5bltd/qzZP4UCTL9kZVW6MOZbnpsY174QfDmgYnGkeTblkOGuRacnjO
CaAOzHVPZc9ilVjYc1WYuvYKa62RIbOapQU0WVf+vayMtAjIHVSECW5653RrHy4rp2sXgmpvtsq/
hi26+DtAFtGBpqW1d35OdxEFznQXnNDjRhqAyzorx4dC6W0nbhBh5syCJvSnQIMqhvL+tiEauGUW
2rRua+tXdAzPnoy/awKugbogrzogg7MdjT5B1ubAHuJsVdb70sz69xOyDVd6EJdHIWUCvQWD4Lwf
DjJjHDGGpuu+eN2Na0D/xGm0uBKIn9+TfyfDZ2Xz8Q9sW87eCEzci9msDSMWal3yo18o3T7Oyhx+
giWRXzxv0D+tbBIZJKvMvkNzlCAqV5V/4f5sHsmLMQ58+cagy8LXPDvHu672rulBH4am8+nXztAk
9MCYbvEwz8M3wUf4BWm5eFQAHnyqXcmA6LCfLJGDUGQdVK2X1kEt7KY5Jk1dz4HmpHkaJZnbbdTa
BnO+KQVNbGoKGfjTKqXcGBrlLNpA6zeNBp+wkiVwrH7jqjDdxT3qslLFQbOX8s5e3e3zNtWI1c7G
WN265aI+4JMHnFCW6FWHNjyPh67WMMbLDQ1ie8lenUI3X1QZqszPs0iqInkHtArfFGkOw0Mms+2b
I5cUN0OryMHrDD0KZJCYBJz/bZuKw4q3J9q1bS8e140/G5SVRc9Lmb33O7Gp2URSpqBphkH3fra+
QhqqTmrjg2TaVmSi4NEGACqSAj8Gv1MHuXfeDnzJ4gt2DfZ/9ZJyUWmt06DIvHRqhUNlFf95Xj/t
KD13FGTp3nBfayD7IiUcal6d7U9Pgq6qEZB7jDc1OIsu9DPRmFE+SbR28qSuH03lYtRa65IF7kdL
TqHJrSgDuABze2gR4eHA5iO1LFvDRsOvfP3dYCzJd71tf6vBMD5hpU2DVbVZ9k4z1XCzrVp/Uy+0
GYIcD5xHq3Cbd30p5yd8LJsvPZpy5hFZU/1ummpMwC0nyW+lM0x/8O8x2xvH3kZsfv2Kxm7pj/Ih
TSd8G5rCRJW68jxyJ0uUg/7GW4r2rppsozg2dUa1Ual+XY6Zbcw/vdWSMlz6rf+izZt/m7mD/OWk
22IEEi47eNaxkd9tb+3YjcnUPFZyHu8Swxx+ZbLAX8zxKw+Ior1pP5tNF/eySys8ORe53u8+v19H
veiP9Ea54Si9t/Zhx4xnuIz37Q+66NQWRN67MfVkNR5B/2rvK1MgcVjb/vhVa/viR5+u20Mxddt3
hXLAxxUjky0YCgtE88YCB7jcNihw1vkc5bnT3HVWqT/1+TDiLwvP5pPHOdiCcdDGiu1g2LGxrsoL
lZqr+zp12kd/NHF/zup+LoLesrsuHJete1BloeEVOVnuYwW9aYqEyBNBKN2m1u1Y2dlnX2/UU19r
yXcU2rzHWkGswcnTLbdD4RniyzhO2ho0nWxVaIjZbEM2sqE+rPR2Pta246Zhm+RlF25MqTx6gzkt
92kGWPHQtGq6r0tpfdlaA3jvMjS4pJVgVn4vuG23QQfbarhNS6nXj5VV6+O9MlrjB2YC85MNLi0/
6GuPjICrp1oa6HWWyffzaGmPaDuPO7BF+P8NtM/skHadp4fGvEicHXK1ZeHqtn7zrqwHveMZVxWm
68Wy9vfYCY/vs6Lm901zzS21lKPLjdK0AqNsrUHvHNUBgg2V104w2h2MEp5XGUINUpFmF/6GHGK1
9ehPbfITAjnUBGVpP66OcH4iJVxqPPmm+1TOafur7C32Qb5MuGXoFR6KAaH8mL8Z2zz/Vc6JSj+m
Q6c/aYtn5ZGdwqcKSh2xhzf6sGBpXI99fY8yUU+kKQttDtbRK7OQFuOYhwrhlh8GmOU14OozvoNl
3NIPua3XZZRgC+wHq7AG8Fp5Xb1ddPCE73cNYe2o1wPIfTkMbh50RVr+AZDhJ0FW20uGk2/h/eax
Vz27cl5vh4nkMtScZkvClIvsjz6rablx50kAHoIq1f5cEht5YjtRX0tdFPlhKuy+DXwmRmJjJN33
EZI58FR4fwcY+f7vcihphNRmXrdh0i1KBcloD3bg9xlshhGd7jpw18F3MMprsjnolpZ3wMwFkkAm
6gG3ltuPMmBTsh/rSTNvTVt2I+j1xvsv24YlNGB5yFBpqXhTec38H7Rd99Ogqe0zaBThvVsNX3zV
tKosbpbFGLMbE9zTGIqi97egMSTO8JgmctGnS5l8wVnXB3001dzMY1KCYV7h437CQNj7VvTjdl+l
G2/KoAoeiAwRQFLIZUy6J2dd6+q2z5Te3Dc5MJSDUZTLu0kuUEGmVhT/wXFJPufg0WMrtQdYLyn6
+AGoYv2rkdf+m04KniEhcc7F8UWkUQ5wJ9ZVr5nA08fFOqC4h3BzOPdNl8dTlnXqVsBNlvecb6xp
Zj1b7LflMK1+AH23wH8JcQ0/yEXjfd2q2VvC1tp6wuYt8W5x+kw/jI0pMVNDu7+NnBIcC6T/LsUm
fKidLBwFxs1BB2mHE5zKxjuAJGjY2SUO6EdvKnYnh5znKRJDM+TvsJsGBJP6zVREI3My+JBduYTe
WmwfUxuiBDH9YBVhhiMrAuj5uL6tMrMGKA5stjjs+j5FUBd68QcjVNx8C9HkcMj6TSdw90bH52wm
3ZfNLWV/XFUimhswprz0tcTrIcSOZLv1E1q67xqaTFXQeoVuPlpJI3qijarP7/yu125rqtI3vedk
2YH/NUG6daRVfxwWt9dAHQ3zr1bvi/t0nJIysFN4K+FESDySp6bs17lU5RDi/Yh4HTZ+tgqFtIwv
0lp6n9pft91jWA4iyRz9zTkibtq+q4dZth+zgXIUUsIGwvh6IgV5DZ9pCJJtBhVFM6B8yHyFTYo7
m4JEZ86/9VlaPMAENp1QQyMGX4Y6c6pwziz5CNVDageaLRkesqm+CQrFs+7BgzHmW8S9rT6kpW3+
gak6WtHkYtdwXNq184LUtdrbwW53w2QilLeNPjVffErnODg01sZ5S13n3i+tgr/ckRcfpNdnP0zh
WH8sV9Dt4UYT2seZT7WwHrlYI5NIjGBrw4or7NYySYOEi8kP2nlfxTZpfTOEvDP/xtB6/pPYlhyC
bm/NB0ADsdssHG855JocPixeAfmc8nf1rbNEukR1XrgQu1t/WW9rXPc+r+SKC0izxM6+Jc7QqHt3
paEbLH7FaUMop6OGQjIYpF5pPW1JniAmoVys5BHA7mRk+fgkHmhhZR9U6Zc/VmA/8CCy+W0LuPJ7
mcLcQlBUYq+85cXHZLNxsG5yZdI3SZapDZK5s//LrBKARWKPwghENepvp3xKZSAGVNUOw5jv0v/l
Ot1RHZEzsmZ5a95s2S552BOyDIHVzCWIAk1P7YODZdjnavDL8W5tmvUnsRF23jOufm+aItXJkXdE
Bs5CY/GAvsI0BktXmWUAO1fpEJja9feGXEEeCNq67SGfsEjHEdt1xqAZnPQRb8isQFIoFcfJWUwv
opRox3Yz8KQiPbV04VKMy12lScxDNKfE12PqMxnNmBc1IUQj2R60JFHvytRfy4i/pj4raKT9B7+o
CezaEemnUBWC7WyNNdKyXrtg36qqeccBCrsFgO4lXzPLN/IAhhoKj0meWh+GyZ/fpkuXDwEcPYoy
PKmDFWStXtKEn+viN3T8Wh4KaehvsgnA0iGpzITjso4EDEJ0CETCFp6/gVsZLdJ5rXlvWDN/XyFy
hYxOU3LQmtxQ+aNZ09IMsdZQIgASIpE3SRdV33aVl+HR5ufeN8fMbTdALX1F30Gt+XfdEe0AEKD3
MQCxcEEKLIkifeiacz3Edm3N78tlJR8veUqor6TSf6z6bZM3FWmfjNDxa341Cw3vg6lyv71D7kh+
WfWi7Q5VhrHQj3XcWutoDhmPaNp7VRfKDOmxwF+8WgWNcLCUQoeCFnSzkJ4HPLm2wfU74EFsNtMH
tJDWJKqyLnuyiX+6Y13NYnkc9dL/3ox++htX1PKrbtecuHVZUblPU/dTVqjkpyNn/1j4sIWiLPPI
1uuFD3K/zOWKW1WGMvRh6B0LBdIs554D6ZRo4VIOG5SihkXGfHlWdpTCzwKNQLWvjzqEINLDXK1O
9zAZlDJD8sH5nqrnrhA5OesnCxes7i5BLVy93dQ8P8zK3SE+vckRdnjp3tve4KpgWYWeAjaQWfLb
8kpmXmjb8i4VZT+S1SGIF5gFMiRYFtjZJ25wetacBjxwZr0yx8BZdOfXlOj1kag/UYd0XcVnV5le
8RZpFiwWqn6YHoxEcQ0KylYfjWxw/eMAmjy77azW+IQPnPXOlL49/HbBchmHUgwIzzVF3nxqxMDu
yqAFmpHKsKUmREq636JpKW0q2UKCakEh85MA6zqRQPJI3iF34LQHROYy833l1s5XePvrHHZEw0lA
+uN9WSuWPUgpZn5228F9sou00AK/8dYvWeptepiVNBaUv5QUW8RGzC/6RNYIdGj9dzA02tvO08b8
sK269t0dmv5np0qJNLKx2u9s6UAw9Y11p2cTzyVh7zrND4/U4R0YH4JEaDtzGjhNn6S3G4SN22E0
vCFsjW38s+yOZxjH1ElxJ8bETCMTywrtYCPFMUIYbUbzStX2rH+410ZAfkEhBJy4YzL2qvY/VXuB
k0Eyyc6MN/69N003d3v9fKUco+qtXCLfqnqbaG30czZOjp37y4WQvfZyUgahgUhxF7VIStk6HYTT
8SnAoKDXAlZ2HNmFBQLDYZ1q4y+1ddUrxSP2uVIDAi/4F1GMKMbpWOlQN1jEtVqsSdv8iEqCjbqK
7dxypq6pU541A/ahEDtnVoB88W18hhrcqzIV4OZ47Mz30liat9Qu8gjwpv5t8psrVe6Lo0GB3Hv0
NnXCs8qhBfR66FJbj5POeKiW3YRqpU7aUXs5ym798vInO7ORp769KwIBh9SoQtP4O3f+GfvR6Zcx
X2KsdI3yYE91Km6Wfi5v4EtrxUGMaUobWgwVwYTrTDIU3Llfssoy/9MJY1UwJU6l3UsvS0Hh9Zv6
T3dwaAqyJk2uEQWebzAAIPse2+1+AYuerU3trQtWZPPGR4cdv5K0hUuyUIKehfG6Ptu+Lmyvv3w7
gAX0G872lyfMbG9IxQj66dEilvZge5P5/uXlP+uz/R0F7weHXcyUcM44HSVL3KJdhVxjB8bpmxWg
3MNstW1gC0M+YcCkH8ZBXdNWfl6pRZcd6xYoCcCbwBucDgqFQB/qrlvjYdX0MNHnKfQpexxentql
UYDFURS16ebBxTodxUsab6PUvMaz67WEkL51W2fb6yAFf9fP1ND42W89IBhnU5l2pTYrH9aYx0CL
UWjIohnSxBcMJqbX9oXYEDARARLSWUDp8GyoftWGoibLilEKzW7tdlNPnoO/zmTSHbxSUb6wz8F9
Mym8RhGF187Wbpt6N0dUaItHMs4DDoCUuLqtiRiquDKt59cNlAEaUWwFOq8wP08/U9K6+pQ6eBz1
lAmMcaTei8lzIvSE6pClX9kUl/Y7GBAA2JwsPtzZxCRPb+M2KFzxYq5YEy0IN4LRTd51WkF1fBsq
JBeW+couubQV/x317K3QvMIl1a5xN0Mj6qkx+id/SPsfL+/3S9+M3gqbcDeLe9b+p+eVjITwOh4m
q7o17L4+JoNIvq3LNv15eaiL89lFmnw8MJ577axDbjZUVPTYEPpMmGzbYZLM25Ub8NLO2M0Pdr0z
8Mbn3wo8d9msLs6dctbqaBvt9K6g8p2Hu2HGHPTGisr8KydG15meKyAX+Jt0Rc8+lFEmxCYpPjB6
Xg/HaqRc6ctev3LpPlu+fRT4vkDzQWtA+D3d8oO1ZICofbquVZ3d6PXchwTw5etwqn/7yPsn4hwT
PMD/Oh0Ff52mLfdRVIa1TqZ3MqhlMf1/RrE8gAO8jAA+9wP3T8jnpd7odq1txYO+9FFVdRrWL057
9+rvgsIz4DcY9cAhzmVbbOL40tx0N85BdR+csqzDufKrK3M5x3/sSwacGPQR4E4N2MHZm2vV3uLT
NHLjubGNj6ascdTsNp/g3GqPtoeOfLbB1miUZUR+lXvHHmuc41oAS3/lfLl4wfWDoKWTTN/07Ieo
upDjgN5krDuYlvfj/Nlwh+TKXfhsG+6D7KEyj/9f8sLppyuTuu1T/A3jHsH+kHKoCDIXd/SXp3Lx
WtqfLkRZiCbPtfLXpq1og+h6LHqNDJrGwoGoM42c3G6vPCWXLneXjUhtb+fenuP7DIvyKXAVbkDd
oPYJuvruf5ydWW+bShvHPxESMKy3YDsxztIlbdPeoLanZd+3gU///shVTaxYeaWjnotKHQMzzzzL
f1FDMQcZTLhHntShs1vMcrwSNNY747zq4O2tMKUXcxuS2PP3qFeE/m7C3NXJNAsltHa6oTvqUmK1
eTh45pTkX0t9KXW/1CiRrqx+4aGB7JLouAI1dyDj56tjCRgnIXTOkxal3Y8IoWfjoMshOqigKBK/
bQs192vDaq6s+5JvbB4bdwCODEFGh5q12aN1q+G9oHXjSY+X/ClpYzT0kjpMkr3URKPelEPXfC+Q
LJFUYnEGDcEdqo+GWaKipMwr2zW1Iih5sVsWtwgMmkzuhVEjyGO68zN6K0h4jY7Wx7vOMLrPOXDU
H2miW78QSmCWNpdzlXptOkbhfVPFCFRFDuPFnTGoOfI9zTx/1ZUmD4aUNsdugcM6+6IIjV9qNJnT
PdiIOvIEBmuzJ0a1/UYLV0l2uTpO34HRU6DSH9aNXRvNtMWWKEZjLszApfpqO/d3RSVnCa7Yjr+j
bURryHRihJLLUaCFZzS0EnPqU7ljphV9t7W8zw8hxjfoQ+JQ/yUeq4EON49reeM0IdkojO5HNxrx
rVOshBkE0kqUvmRo7xaG4Pc5G0c5IbyhZ/fNqLi/pRKK+xqRGNvvQmX8glBFax2ShSwaGptZByTE
uIHNqOEm+AnUxrPbJPSC9CHTvgm9KPqjzpAu9KdSqz8WmVOknoqLyq+sE3Zxo1UGTSxHxZLEq2tt
+sJN5XzCEqVP7525rDXa6cX0OM1Zre0HBZr7ngm5EF7PiPCaEcWFOEVOY1KRQuTEMWiTISZ9zphU
QJRO2RKHpJvap2nu2AJvB6pLB4l36a5+AgSRLe7KiRRkzYgPp1qOtOcgAdwgEpV/KKqxvVdLGzAD
iutXcpxL5S/72YZFBuAL9PXm+IpcY7oaj/KUw889zpObH+q0bX6LSa/33dBlPuQade+0Yr5n2ukc
UEGMbl1Rmh/LrpgQ1KpRCXBUrUbZeql2hjUq/739Yl50NzcnnegCNhuyDZPArSaSrUZ1bmSNPIHO
qr+ryqw/zHMU/VL0vvWXMfmdCqn4IUOPE1sv2svJGB7cInSPA/ZDjHkcixmbWvpRVOk3b/+49f28
+m2QKflZ4F4B9p2Hvy6xubQTCljAI9pjNtX6p0jVVykEtX+OhVs/v3u9FcqE2QwJD3olm6g3SZBr
Sq2Tytc5pqN66QpwG1N4xwR9rMCfRdEVkPeFC5RmGok9YlGroMRmRSKK2VEsaycj7P/LMqcEvpY3
u8Iu03d3fnQ2Igj5lcq1cqbP36WqFx2fWTNO+qA50IQySrBKyqBYqt6zQclcWe81yJMkm8bP2t2i
ogWsdr6gOUQUtYwPTqYOzKFG7+VnXat0fhW6Pp7RKdqh1iLDZgyU2nfY0uWBWovyV9zI9huguYrJ
hHKVVr9SkzZbCjwkhDb0bun4bkmzkwpkxBxt40RTh5cd99newg7qr5t28ruwa+2rBC3JRLosHnG+
6hHm70zgIpUoj84k2ocmXNLs/WkUXx9o4WobCTRh86qqsWkxaYvNUzZSsrYlbXRbS6THCPkaAfzC
hlt1fpFfggmG1/kaj/9J6XlyMXDHGacmFL9VM7duB9f8ZnSyu5LVXzi76EyubS4eDYvJzTO5MnLS
DAXS05Is+nNaz+W9rmf7BHTtfsm18MrRvfBcL3j8tXW3FmCb56pR6hYjDLqTI+nbxQXTN2RSFiaZ
anelkri0FLuHHbTCL9HoOX+FUWgUEEzL6TTMzNyLTprMrMZ432nhtf7J+qvPd6sg26VUEHSJV+z/
+VLJsL63CI8PJB7NU8s4Ypc0Q3slzL6+HPlKKpUkbS6oplvzcDmaKUpUyXwCnuF+UOmTPEWwbL9C
pDW+x6pqPdXOyLj17WB7cVW4g9a6Q8js15P6z07UljIWkWpPpxxBf4zmFrX7OqA5/MNsy+JHatfl
7TKnMJDfXvbCK0XjFTI3p+3F1uF8WezDY7ObxoGWdOfstb5G5KZor+FVX+9+4Lnc+avcAGxPR9+s
4kx4boU96n8QxvcNA3BGqoyKn4gmxqcpDK8phb/elAJVV2IIfTa+5laDOhq1mYtEjicbBNVN1Uv3
FqZId3BlUX1/9xtEZwtOF3I6XCfbaOWag2kord6fuqVQb0wsaPxJWsbt26tceIM0UVgGGO6LG/f5
G5QVSMm2zJbTEnfaJ9OQ7iHXx+QmNTCgXZYaqPr7F1yVj1ZGBm2CLdt/rmCkpJUznzBGjluP1od6
ExptuFPm3DrWMYiItxe8sBOxSaZPTptt/W9zANCL0pQEsdlTXUzRk5aOczAmtXMlDl8Ai6+CTqwC
04LjtuWRycocGACLmQHTBE+equijOsAlc+NS8yO5GDd6EuuH1RA3iHSYX50avtOCdI0qKziclgez
NKzCN5fBiBaklStyOY2Eg+OMSvFuLhCjjoGuv/+tUi+4mNphfQFgfBOdhRtp9gQq9RT2lfKpHMfP
JKbtldvmxRVsE5hhsKxKYAQRyESbbMqdkohSzZpPUTdWN7NaJ59zwBNB5zjZB7MFtLdI1AFsRyqg
nUNzJ6taR1YlH24l0+fRi9HqDGqQtWjiCvdZr7PpdhJq+zGsmeTPaY7yyupenVd6dIVKdiEzQ1wD
QiG5LkLJ0FvPj1ZRJwtavtkE1UUyvceFfqp8QMPpfzDIYZnDIQKNUaWhOj2OLRi0G2hh2l+tjSLn
SMsn7E71lAId0Z3JGj+/fSounHvT4iYiK6awQS7u/MeNFv4f6WLMkGEt1KmspLkRI6CnxEYmMQ1t
/UoGfqEAWgcuq5gfm5MlNwuiKgw3UeTzqWjApyE4hIoSSHYm73Yt64962gG4bjO3+TA7iR1BRZqq
GxFmU3XXxaH2SwFp8ocJPHDKWU7uc29PtALe/1LIpmDCExDRN92ECqBUBneWO6Pbm7iePkaJp8n5
aR6ydq/HWuW/e7l1ouFgRET3CQmz82+A1ZBqxSCfTvpiNEjVI6bdRGFyL9xU/aSV+nRlvQuXFxxK
tBCwUFilzNa//ycViKZ2AB6VzidNysLXbTnvyiipfFCK16x3Liy10g6hUDJ6INndPJqdKobs4tk4
YY5Yk4jaDYDpdjwq5RRfeaoL8Z2RPoEdYhOc1y3NcVJDvW5D3Tg5TfazW5BKYPLq6r/e/lYXV3nh
PdPhRqFqs33hcFlhbFBmabU+3ApaGfd924qnt1d5/dr4p511kLxiYI2XQ/TPF4ISUKTAYMUJF6AM
uEoEB2vFKoswd650TV4/EG5BYE0gu7wIEW4eSK17c8ACTT+VVQKLgSEseuRtc4W25LKlzgM448j1
4K9CFisZ73zLWbM6GoN0NNj99Tcnju9h1D7gVdPRG0TgK5/t2uv1ayT1C89GZkFzkNt+zT83l5NZ
LorM0Wc+lXlY7VrZzbtptNTd2x9r/e2bZ7NQzKb4Xolq3ILnz2aAxkpKjZF1KI2UXkIdJJaYUNfS
czo62j51nPfO1phzETsBlnAlEri3gJkpJWnQs8w91ok73dP1HXYFcoJXTtT2o62ruPQvAJUgiseH
O3+wCIh6qunYPxYyW8BbWmn7U4eY+FjqekdvWVmsx0pPy6MB/JKmZX+NU/nq6uQXsP3ttX+AVIO+
/YBYcBtlqeTh0a6sdACbJeClRnNhHBFgB/naRfLGgTd13w9T+aThvZnRQtWsr2B9J4gjg/3Ywve5
8sHJizef/OV3kd2tKq4WHZdNPlJZSoLipBYew3pQPpvwvXpvpOYLvVRbBuHbKKm0gV0YCDDleObB
6+gyLNOdYWigjJUaFM+8izCFBPprxLu+NxJ0ruRQZ9zyvdn7kaIX1q5Ev+Rn5sbuZyWdpHuzoMQb
aLnJlHMAH157acxkAG6Sq9zHDFV03wRu2XiwO1S4GYP1Mzc1K0eePHEsaIrGEN6ST6hHiCmGe1Aj
O9XhpAJcuA2FrdzLLgqB19qkT6Bp5+oLLgKu7g3pEgICVmNILiOqVDtVKloMuDFdcj8LHXunibSr
dkJxTXhp6lxrxyI189ukEfGnthm0j7VRDw96bsENkkbm+F1VZ39qjY4VXfsFo4UkR/xnH9ZKbuxy
t6tMelatCcEiGVxwBXWSfa6NEGjj0vSV6xV6QnSEOTOsPd5+CmwUiDMcRDQE9SGB2OqTVaTJeOcs
iUh8vTOmL3HSmJlf1IaO3HtUJ9+VLhkSz8517adjduW9iGC6APHXsVYbnaLVqFUbS0Kcn5c/ZpSL
+zLOamRjcEP520AcADNemeN9oy9a7ldWXZ66XCkzYLbYp/h92mPMhcuY47vlnD4Dnay/LOYc/qjD
IYa6Fyn5QYdwER7ymnrEDztRxjg8RI7wMgfiW21E2oBkNVCEHVrO83d7EeZ/uEXNhMtwlIZv5RPo
5MTW5cEdy3D0IFjAFWCYkn/MY8CPWS/cD12GH/pemrryq1JDd/TguQiIIGOcf+l6yN6eGPq582UV
aZ3nAInLdhrkp8e2r9P/JHCIZ8Md4OqJcGrNXSVVbLp7VxnCQ78YCCg6Q9+Mvjaoyw/kbxDPBN/d
/tKgRiLFWyfySwEQDI2zdQK2C6W9/JiRpUs9N+/yggyL1Bm3NJdOZROP+nSg4BQ5TQol+kCuuDDn
1DCg3LdVkcf+ILLqfnCy6kka0oTrGM4LJIlQSUZficvuZzRIyH9dNuYfmrldYG22WvyfWQ2auQcd
LkJftFP7X458irazJ0P8AWdeyRtNU8pTjPtduU/crv2TFUX0t4uy1QEA0+DK01JF+5YaYfXDrN3i
c8ntHPtdmesPsiinZ5hi/VM/MvyBvZhmK10PDBKRIUtrEnxTQnxrOROcHFm0XlJN0+fecPS7FABF
65lzB5+1nm1l2dt8idF3iigVB61rlMUTsgJ4qcAS+GokSf53ygw57IF2qw+NW8yl3zlG9RyFTdl4
NMic9oidtPPLaWznwTDy8DNTQEg3tL0EvE8ph24nRJMNflTLKcW9uskiRh7AvO4wS8R0IgKJ/KCq
k1R2au3qjzi0EOaSuLW/26Eyj/tC0bLHodXCZV+NYszwsIprueNrQrFX3NK6D5kRfV9G8XsCQV7z
ykpvycxVxY599ZOek0z9WS+jzutQ+P+QqEX0hfJ8BGKuVrri4WxQRQcF+Hx5ZzZR8gHGQQTjYAiL
xgOsTNe6QYb1uc1V/c84umm7b8Mq+jwnK9enF8UQwW2ao2+QE6hn5ioGChUbimJ4w+CyXQrNSR+V
WEHMMLH66ItZJ2YNvTQxAP7mbfQtMuLug5axaXZl4mKBWLhD/jyEiXvsCcD9fiwIap5mQbusLGlD
RFGSuvJyM2++vJ1nbEs1zgBZNH2FtVag8bq5dFpoXgUWvdBEneVudnPra2fF1SEW+nAstdi+0hHa
pjUvy2FrviqkrtoJm9tfDpMuohBWqgbi9xHf5/Aub43wKaNC3yH7akBvT8S11sU2ZXtZFS6wu7L+
gdpsapNUmycqcqEF9qL1QQPF6zBA9L1S4F1aBW0ccqe1R8Mo9DyzkU1VdaqSa4FSh9CL05L9oGX5
ldR6m8WvzwL8yVoLbOR8X+jv/2TxaW44KDhIPhjw5lPs6otPPAU/2YN5ee/e4DCjmgsyhLIaA5Tz
B4pjBBlX9Y+j1ZrzzaTEw48+KcrfDQ35hzbO0r9vr/d6czAiBBVCIgTbk2na+XpTYQxQmzXkJOCU
/irsvruBglDdm1BmhDf3LeKME4jiK2XE6+8G1HBFDa8tJww89fNlXX1akMbs3aOZEh2EksofcTYn
V2q819+NVUBPEpupVPiK56sUIewqqaZIWeIyBfHCdr14hCuppum10v/iA/2z1OY9Mv4tiozm9dGq
lnmXrzgeTeTXvH1fgbHWfBU5mlXQgKYGI9fzJ4rqTCsSvKaOVg58xVNBft1LXtzgEftWzcVaNRO/
mmlQebnRck04GVQhH2F64xG0eF1cKS0uPLcN6JuzQUcWUNamZuKOVyvHjdxjAoP76MyO9jGvSuXK
MX/Zhv+WZjw3Y2VGAqtjKrDYTTShaahhIt/bR3fpwbOEeEkkh3xO8IRKGi3ZSdOaPrZ9CTHFLCy0
1ckixaNQAbPSF8miXxVo09BXDROHaLypBTopDWoEAJFgwxy13JDv3+Gr7y5F10u786Xy+CdmQDIW
Ma5FzlFpCmOnTbO9m3sYgG8f39evn5E0ZR06IlSsbPPz/ZDQDuXyrc3jUiWTj09d4ie1Hl75yK96
4WsA5OJAUBKqBRDAzRWCDEFoOm2mBzmk7QehKsmpAdj2JattSuMkioLINSFekXvf6tHY7EY0b68M
xl8fZpquIJCoyzG2J9ifP2qGF0q7tj+DoYRBk7pz+F+XFJE/mUrx/PZbvVCugmTgqqRYXkcNWw3D
TE2RZZ1nNTAzlTOEm+z8gFmy4U12CHqqH8NbpU7Sg67ZRZCh/X0nLb300TkpH90mqx5sUTl/3v5R
69E+PwL0XbgVeAfQBF6VqiX+Ikpst2qgN4M8qk0OyMhu3Z0b1vSidfipb6934X1Ds6TnR+zk+Jmb
k22hPjgoMLkRqi3Q0HcLw+vnJd0T6K61aV8BfthZ8HIYZtIqM7loN9ETP5XBwEZUBprSZie3aRBR
C3X3RpfsNJC0iT/PabEHoDHfWyMorxCvdWQnuukpwihi1y4mNfUUpU/V0Bk+xET32hFYt/jm9RN9
4GfQ/KRtuJX07dNYyeGD9AH1JlxVaezHOv+sDNpfBb0QB4MWs5VfqhjOo9Jr9wrmgPu3P8jrs457
AnNfhN+xagQkfX4AyhiYYB+bU1DnEPttG8afDEFUvr3KhW320qtE05Wm6CsyAFhXmS6ikcFihMMH
Qyz1R7JjzW9llRyyeZFXcqtLT7V2hrADM9ZrZPPpAdZF4ByFDKo0U550mIcwbbP3qpStoYvoCISZ
MQjtp3Wz/xONFy2ta1MadBesZTj2ZjMe2robPr/97i48C/qqjJEpfkGubb/QgIKQLlE8DUy3NHdw
K22/gnv8/n3AKiu6ARz72jg8fxZV4NmYhnyhorIG38r6+tBp1XuxNQh006lb9ZbXMwmc9XyVqjOV
FMehIWhQ19mhwaPe2IlR+gM9kyuR5vVrA1q08oTWqRp/bDZ2kVfpKhuhB+EQlcEM+9QrBjO+stFe
xzMAXKu2G7cIQK4tZAz1mCnJ7EEENfno/ag10Y00muGmwWbr5r37gKUwBafrSvcfmuv5u8O2tXOR
JxGBPsbWbtSr0kcC/Boi4/VJZRVdpxG/whcQxztfRRgydMaZVfJWsyTiQTJ5TGyt9DFwa7yhrZL7
tx/rwrXIijbi28j9rWPGzc4z9GbuwpkPZdOFe2ymLj+VcTUfowr41Vyh+ofGi4IvRpY8NuiN/xmL
mY4hpP8f6jRkJ3PK009XftN67Z/HZV4zQhjQRpB8f3UtpjMRcZ47PejK2PxQMtm7i9W2vzGjtT1m
1461b5tG7ia9tT7i2VP7Rqmn8S4XAm0otdemh1pp6+dojPWHpBTZZyGk7SG52+1aNb/Gxr34c4H1
mesUnDe5yWJsJXOlRLIxyMwo2g29aL9z2zkf4FdaN3pqWn6nrNh0pboGmby0XcAiMHoHqkQjYLMp
O8Ocqh590oD82HY8sr00SHO99VDkMO7zZqw+vv1pLi+4WoIzDWVIvNkttbMAOk8cPZiiST3miqJ4
Khf9t4zO2UEgGffl7fUuhREGRLQ4yI9wGNg8YDNjUz+IUQ9mFBQfx9DVDoabXDsEF8IIUYr8k3Sb
u3hbUyINiFySVYggjbmqir6ND2ChaCVP7rtvkzVUATVY/we+Y5N0W9hZFAj16gEaRHmQKzTOi3S8
hje98NZWOhnLQKSGIbLZkGZd1H2ookthNlZxiJMqDVyUpm7f/jYX9gJNBLACjJAJIK8IGW4VhyUz
tIB2k3GihM3RHKmt2xL1OZTTmv6K7uGFr3S23ub2mppyicyeFltV9P0+jYzZ1xR0DIYBi4y3H+3S
C1ypePhaUAIj1nwehtE2T7Goi7WABqP0Y0cffcgA10wdLj0Q6TE+WmC6AVttPpOkaUpKWWiBLIoE
HPk4kpv1402Z1u8dtnLz42UCkZu6nhxjm4ynSHPMCcSlYOr7dqciXOKlFUpjb7+2F3DCJnBzhlYS
NxsCSpc4f28tHPfM6VQ1ULHGtnYqUvQ/afR1nU+gbw5Wj0G33yJt8r1o6sykr2cpKG/h+qn7NLfV
Bzp+5qpUM0Wzp2v5jLgkjADpI8HnHIcob5pdnzjFb2MplN8rNwq5kbBeIcKT4B/CUFTZUdAwDcBX
exnen9SsWRNZFMw56rZNNJrqIYYibTpBZgzOrp/HmPHPdE1w4cK54sSs226tTGgMnb9Ew6jFombC
DRRlRtWRORTh3W38GafWQ1GH6ZUU4MI2hAlIAU5EYJSxRYlZlWLUgL/tQBJUDmqnjDeTFav+1Fni
Ssi4tNSKFSNvBzRMNn3+aAnz/ck0EieI204cJsYZnsGU7xCaxd+3t+KFlfhOxqpgwMVBj+N8JTgD
cpx6VwTocEEdGhDl5U5W7hbNGY7vXwrl7nUMTvOT8mqzVJTOtcvsL1Cnsv9RdqrrhRCjfqRVYr9/
A74IcUAjWLUMtqSMSLEtVYlzOxi6PGWeqrv7njL5CgzsQvRzyLqY2oEugHGyOcVjj3FgGzVqUHal
fbDQrkRoEvW7d7+2dVBir1kuY/qt/EbfTdZiqJ0aZEC6AkNTsn2e1MZNVC/9/u2lLpwoPM7pr65N
DwcE5vkXcnP4cNCU1aDPi+zWZaa4d5FI2JfaiKh7Zv18e7n1IjqPgg5V3OpgQYjgVG2S+F4vdKWy
u4q2QjkewBxkx0lXo32lqAx/CdISWS46IW+v+nrHQ5wBRgPMCkwNvJ3zh8xW04eU+WJQGla1D1Wj
+VoWovhmI1V2ZanXG2R1HaHs4imZgG7re3fSO8aCdRH0FK0kvDXD0A6h3bcf6NUqJDAoM6yiztyO
7MTzBzL1xeyG2VqCOlwG6GB5fzK79lpL7PUqpHxMmtDO4Jmc7enFV75kvNmEQWhDdITmX6KCNhtX
duAaA862xKpmA2CM5BLnAh7q/FmEnuJTm7Zu0FRQCBN3bhPPSS1zB/E/37dofOaeUMvi3kqEdaVI
frX7WRvYHXUyGDKqlE3OHq6KhWZVhMGcoNdWRG7rWVr7TdfNJ9lrn97+aK924ctCEHdsxC540M1H
m2XXDLOQTmCjIvWoIiz2AbX19ICCYnvl3rrw5VCoI8lAt4OOrq6fv1OcXnH/hLsWhCCnvTZRet+A
Enfly116IBJBBoQM31eNkPNVEH4mFIemG2RZKI8tkf4OSc12N5nleCXBfbnZN7sEdosBFmj9YK+m
utOSWtOICH2gzbG8bSKEQIdZy+963Yr+Irhu3aLUkKOmoFt3SJOtMq+u+8mOh9R39Kx4DHvXPJZm
FgeMFxfTQ3ALHUIErmMADmV7ePenZpZJk2ftJTNt3OwrMEMlJs22HSiOMt+aWlMHgt/z7LTT8n8s
xZTWZAdb6+hlc8XKrkWtr234CND4d1Ex2beAdvA7dOJrTARYAK/O6up9tXYf6FsLZ7uvcBaJwUgY
RITJHnFJbiu1B+m8TGhJqiv2oJRmqFHhgAY/cI/CKJ7qtrVR7qv03zJrp2+WHHPh1dZcpjdpGMal
32NY6HqLkpifwrQrmGBB5Z48BdzQtxiZuDt49aIkp5zDMNBiJQNRHsZhv0N621x8s+e6Rlw2tr9I
KHEfLYkp10parB6JazMC37IpPuu9Q/O8rOLEkwDoH5Q40gAxqbUFZEovWtJVZD/+AsSrn8O6Tdod
zR8TkJeM9ActHstHY1H6O6Nws+/9oGmZpyF5gmxy2ZjRTkmi8as10QJA17CfvjE/qj9ail3+qJ3W
KIhqkf03iYom3U/MdfSn2tWqcge3WK38PJ37W2b93Z/SdXoXTLOr4PMFsCU/ynI2+mCdgzxOldnZ
uxwth8grsMKo/a6pBxY0xlL14AzE0a0EFwNHCneFv3YiFKgDeSoBx1YJHbIZ0oNXTaMzHix1bm8N
K+t05JE7IfwkkcrHRQev7+mGYu7AtSbTQTSD+U2o+fAUM6YCJxqJbwJFtQSEU9sXBytNtGYXtSZK
zU6q9zPUdVe9LwC+MBQu3V73XIwPOs/tq8XZRamJ3KhVRtknpF/Dbm8MHEjE8ESHbLna4f88NJi+
+HjLhMud3Yjsu9Uv4ACVbKmerNRIvqSUc38mAy4WiLFS/89G5qvZxQregNCgLftgi6Z/qHAEXPGK
jeUEvagbQICjcJt9VFq1uwe1K9SPipmvahdTrP6WusKGc80QufGMHEHcNCWi2L5dGpA6zVxAyhCx
Vo7vDqA0VhBYorRYMTLbprOJRCm0Oa08oVuNVK3Fts+9rHYwy9MFxh9vB6XX03QwD2T9EMBg0JPw
bdIgCYyQXn7Rnpa+1p/UedEkYhxhaHsKCfV/OlixP/rCJbhzFl44iK5yhoWZtQ5wpapAi+HaD3od
T1biItI0sKi5E7dXIpABQOkzQsqtk5nWbmASOe+G0LF+Va6VVb4jVeWkDDn0nzmzlPBI19dW74wI
/URkzzUxenoxlnLPeJDi2O5yVExULtn0IJxE/5lIPIyRiSjjny12Me2NHjvDV+Ckw68snwSE9bnK
4r2etPmvZuxTlBmjLvqAnChyWgjnZ86nskIFvVsQs+YeXbQiGAGVfmsoOMNTHoVqSgVlNn8Kw23A
qwK8UG4StRLpHvlQNduPkwM2IWsLNCYaJaucQKRZ+sHGnXD0aCZaN8XYdekuDyP3t0q/K/KGxa6e
G0srBvjEjTbsMtNuPiRa2fzI4xn2o4D/f4Ma71z7OZYnCJ/bInf3i0Bl1pvzvMs8UapKeGM5Ge9p
St1W3uJZYMCVbtAM9TSncO66KsSswelncYPwLNi2uApTJD0z6g2fvLJPj4j3ll/rQWIyTRqGxOsQ
5+hdl1g82yB9u6HyEdtHY5rOr/Kh1Qor2tXOVMldNVdO7NMpMn6PdBAj5OUlWhT8fqW8jST3i9eZ
eet6TZg21T2VKPbcRasAObVSV2Y3LiIiH+RqZeVLzSnhYItG+SIllpU7t1ecbz1f8gfmBnHsR1ay
dHz2tH2KZpvQTa00BHROh+Y+itqR4XUUNdgzCPVX5o7THLhJGPU3pVPWw0qs6svjqCkLKNiMvvSV
wv5VyUP3lE4FOSYKdGjfb/LbPkFBfzKr6tT1kQFgNuq+krAZty14Xl/icHAo+KO8crZeZ4Csiiuw
g5MVE5PtbE72XT1mrllhUZKMh5L98Qk94fpKAHudP6+rrHUc2YANKuM8A2T8IMLS7Cpo8qtMCL0E
9VEm9nAAGTPeDVp/DRF0IWBgTUlqRQEuVHPrS56Xg2wsNW5OiKnNJ7DAxSkSi/vYZYN65btdXGpV
nKI2XrERmxxaqBLpCLTHT9No2rTgMAlYUpVJdI/F6NuB8OJSTGpdd21qmeZmqbaokXWxluYElQ9b
JLPyF7XCQXcGCfD2She2BXADuFOMtBhriXWz/jsYFnDfc5nUp8Y0x2NhLTb2SJby3rYPF806lFjr
/BdT3vNVEPKVNmQ5tkWK5G1L99LTcGPZZdB1r7y6Sw+0jsIQKRAWeP9N+qvpahuOoVOf5kFTApkY
zn2lWs9vv7WXts559QEVckVskIYxTNpqj/VVzvDP6OJTGSpd4ZVVseYFQls+WzE2CcD8aeZ4cjHT
U5N1IdK9oo2fMtFrNYO6clJvpeuWKLNUxqjuMVKDR6HjjQNua6rzoMEWG9Fv7KIE6ZeV/s5Da/ph
RmoUxAX9SYaNOpY5bz/UhbNrgqhbBxSMOV+pprTIW3T6NMcnnGr630KNhWcvefFJgGs+zgmgsrfX
u/ClkDJbLaCQqaULvtnkcnG7xRrNGKWHtPf6adCe3cJ1rzSYLq2CzqdLe4RynorofOs5eJatvJDk
VKZKvJ+nHGstFY3qt5/lQkxHsQeOJdEPO7FtH1rre3XM4p5VMA8JFo20QLcyA4XteawPOmPpr4wU
rsmoXXi2lTUFJpKREhFp03zEcjVRJB3Bk2aXDrZJYoFdkdDWu7IzXkRezrc7cziX9tXaF2HPb6LE
YMxG2Dp9dMLPoDE8beyj5dYIm2HyI82Mo52ZJanxebL06Dmcukh4DtJmqH8v7fC1MvPxW4QRFGYb
w7TcIyffOn4yRdLwSkSl5ltXy8mVysapn/p8Dl1MPpjLecNo4SCFgLo3qMUKS1+k/I3gxBD7zrQ4
35H0Fs8p9dXo67ExfWbEl95b0AD/VBrVqDeghfSEUSi23BqDWOn1mdIDeXTxsPW0rJ7quyjuln5X
9lH6Y4lGq9uZ1HsjqYh0i4eoNpNpVzUDvidG6ViRb4X0DX1pR32+S6ts/FUNxWLt8EjQH1q9cT7P
cdM5O3Ue5iepZnABJUkNkv9SiwrfgOWNhUuY4YElYMv0+wYYdLkr6L+794Pd5AnJn6t9rCIl+TaZ
hfZBnUbXOuAekN6qmLLdZXVUu7cuHim21/eJmXijOuRiX7rl0vvCrXiawdDy32qHqT1UEsdsT8mM
xZtHSldOOOAN0SO1ZvVrmCsFFoSb6JqHWQJW6bORW8SbMlliz6raYVixhfMHS+bRgyl744Gf1GFw
VbsQ/csyNYhRMa8f+5QMyZS3T9SraERPjVhEs9FCkpUJ0vm5bRgfYKQs00Ax3PQmiUXtTaVuYAUw
hzdjfg0q/RriuSpOr1NgQG76isY7Xy+umkrtUKoLnHSxT0bttt/AVoy/wwbCUSFyfS/aKsOyIFSU
zOMLRD9pXBdX2lqvTzSjkRWgsMpxCOS1zn/FEi/OktZRekKoeDikY7PcUbhdYxi/Ti9oBiKauSKX
kb3ddosTM+44eI0euLUb7bsQ66I+NCZyett672cEomMgGcQ1Caf0tZxPGkWo0HUi6OLI+F3Ys/rQ
m5ww+MYF7uzW9PXtbfOCctiEKjYLmmQUkQAhtuPotMLmQkGpOhBkorf0+GnJQKk9qjW71Szc6qB3
WvM/zs6juW2kW8O/CFXIYQsmEZIsS46fNyiHGTRyjr/+Pu3VEGQRpbvxLMblJhqN0ye84VRjzvFB
ie35zbOKcJ9jofKihSaVUpqXn5O+3MR4ygN7+cPklBewMpkW2LV1phrSNZCUxuRxSgzt6xKGtsZ1
RAruZ4ZpZLt+RHLwEC8JVpmJ3ZsHxxmosydN6T9u7JG881Y/hQ4DwDbSI74vZ3XKcuYIi1MX0aOR
xTZPLML5KzNx91+rm/LfeW7q38CLF8+YFZoDXLERtyRHxYrDd9Te+EWFSRjwYC48hIOz/M4ShP/2
cEHmfj/kPd43hap1Lupgy+D8vv/brz8QQBoqfU2JeULZeHUT4VS40IFbwiAtEk6Ratd7+C/GxoV3
YxW2x5R8fzhDV8US0vo5OiNFGLhhjuxfHv5WI/uddr50rcFkMtYD0kDa5a2/Qhf0foztihu4Avu/
yghf+hYW5xJ737Ki3JhTXllU0nOWPHyWof3MyGGVF6f8HBVJivA852VGPR42ya5s8vwlifrkX7Rs
M58hZ3goaVicO8j0+7a31Bfdm8vIz/C9SY/vfJMMGYly5MEQ6dniVcCFgx1O3txbZ5FNECJNom4z
FuFG/Ll6kzwvY1MSQMmbQN7lMqD2ightrwe0nsOHOzQDetvxoGyJBN9aBay4VDyVahvrRtpYV9HS
sZuBEbozmnRhtAtHrd8YTl0lmcQOCeGlN4hpxpWscmV0kdq7VcSzdPppzFxdWspE3MF5vY+jOTvE
hdluTI7+HsOLYCFXpdiRTTliuLrawUnQC7X0JgpiUOl6N30Rk7czx+ojXN6g85ABqsanMhlP2VT9
GdDud6IUS5n2g+iXD41l7hYjPXe9dUSo7ty00XgoUywYK2ejnJAHePU7CbCAdviJ/NQ1RcbL8Wax
miEJ0HOLBQ2vwfpRTXb2a0I64WhAGPjRkRlhWIWr58YmXV2oco8cwNtohDN+XWMNQADIj50Phy6F
d6yWOD2YCq3tptTD1/ufzY28iC8ZThfzJJ2OxyoAthYcqKUPo2AQCJ86mGrBwkhyAL1m/DU2sRbc
2Ndbpw7RMYQnqKepAFaXRRjqDPJC5mQ94opAjEzPV2f1CF879fFWCfI6fK+rwV8oxX+WXB05u0Qo
eUQdOIjj/HuTa/phTiH1pG60lZ5cf7iIuiJjSnlDDQoM/zI8zF7PwSgmdnPRlnMWhj+Gtuo3mDvX
uGGpg04iRJ7BrcKNe7lKXzej6lp1GiQjMdavTcGUZxRuTXjV+n9CzcvGA9NgYft6FyejD+XRpMhX
slb3Yy1ElJhU2H5WMwBP+/vn6cbRxRhAQsIJKqQCq73uNFUaUfPZUExEBzAo3jMlHXO1zs7+ub/U
jc2mCJeXtsGwgT8vt2E24U1lxpIERZGjxQbd/tDVyVZH8OYqNkQhMBekf+tGJ+NIgy/eSQKrTee9
OU7FS2R32nvpbUhUollDh8mkaUb9ffksY2VrYW4VSUBFhk+w0w4M1EdrIw+58bEz44bvyg1JMqKu
iiDifC8axU4DYdr1cyhU+0mdIuVh0rHy9YVqjhtXzK0FZUXgwq9g3TXTl2ErTF81zQOAbqhBD6pF
pEYJE+R5D2Y5GY7vPhJMnhiLk5LAYV7Pe1p0Xr241EVQcu538YJY3pyk5vu3EbiKJKTQgJTjpcuX
VZVtnc+xvDhHLT4qrX5OTV0cwrJ+HRLmxvef6S9yc3UTWRK7AgXCJqysCSpiUAbbQBw7EJWeiYeo
GesXPP/Cr5FYhmDppTgCGCftt9UoWe8zcB3/4DqPkIZXRCUisl5W6EfZa8gfi2VGaAXb11Z7YKX2
VTrJoQXQ2mq8Y9BeY2E/1PUuTKuemakl6XolBj5g6+duOvXqpGaPkMtUa8fMerL3UJvqvYHtpX1o
Z83pfZGE+Y8BUd43S8+yeeP2uD5QsmsEGgT8O3rW66+RkXXcJU6oBWPaOzvFacGfFmBBqQlRUEeb
feNAXVPpqP4YWpJVS91uOAaX73qJRYdrprcEcalU5q4b7PxHXId1uasiY5x83Rkry2+VctD2sWFW
JmbCqW4c+673IqC3wpFTRr3+qFeJER5TFYdVR0+YeKeCHtT9o3Idq/ixspgByEJD2V41J+O0ryhO
+bENnlpPvZs8t0U4vbenIHeEG5wOqITZrUsmXe869GCUJUhpR+9tA2d3rXemjW/s+h6RIF/JZKNl
Q8BahapQL1GsqS09SJPe3ONwWj2g5Tu8SCjOe72iJJ2CYEgiTHOBrHuVA8VaibTI3JvBiCORH1t2
vtfRC9p4ohvXNuR5UgMkHICCETguj5ILHGJgbtkGpNu7XOnTU9KI/ZAWAawav0rFUU5T+9Z6phv0
tETtOZYf1+LlW2DxG+eEvhTlIqrBEtS62txK0YD/xl4NzIYEGxV1RENy473mMGwr1EoZsyjL5Ojp
8nnJ2VNt7vUGoQzb/daQCe2mKHk3TYVVCAWEY6AOINL0y1VQZp/tJrWbAPayd4yUpjtAZo3ef+iZ
rqIDS1puoy+2CgNgK0RjKGEd2K5wjoWrFeeypidx//u90TVE95VZE5BcYHV8w5cP4+mis3KlaIIu
ssIz9gflM/bUNk73WfZBydv4pE29nfio7ETHhXL4WRmn8OH+r7jx6Tn0DIEPkCSQZK5OhzM0c41R
RR1gDWHtbF3kZ8W2wydNH5KNQd41ZISvTX4OCBSToJPGXT5wbeilzo7WQWTNqGcV+R40i7kzwuQD
NqwKVPEEjKaiMYiozQza9FShrzZ2X+4/8vUHQa0n8X+yOePwpi9/BrlynZez0YATMaJT1vT1XoE7
vREBri+vv6JtEojDlI9v4nIVp8YX27G5yK0mUmj72+7RELqKNI8unqOljTcur1tPxXCZAhaBSca/
q4BjxKOiRsMIpETE8b5A7mQ/Daazf/feEZ7RjJfaNNA+VmeWwThdJ0XJgz7Pwp27VCiddaCl7q9y
fSghbkHY5kOXgnfr/r02KE6uZXoRWD2iAPES64fExtxT4LW6UV9dLwWqgUuO2psISeS6fE1x5vZI
F6lElGkyFGBgsbVzuzE80AfYVCy8bjMQI6XxhSTAUWWsFlsMd7BM8NWBGofDR/AiGtZjWD3YZc05
GTrjcxXW4AC9xrU/3t/S6+PBIFO2NqSModzay+cMCweJKVH3HI/BwFC7zF/zwrZO91e5tZtSTwik
NzcBl/nlKiMZVFxmdh94ndc9V5O57E13hl3jmPVWffOXd36ZKluMeEySNabOsLlX4YSmU2ZaQz4A
Vq30fYZrzGOfgodAv1h1nqVBwJkusovY1tALH50+pNvgBChfIoSi/inSCb9qKyXAdrQyi6OJ8PtG
DLixHX/xxVimEWr4Mi+3Y56kcGU6DEHTTQBMzDQ/DTbod6yjsrf7O3/j/UKio8MH5p1kcN1pMcu+
nPRJ7QPEKotDtbiV7wAQPtxf5Tqo/R2DYwtgEEBpSF0+UI9b2aJHhE7EVF9DDJ6Tog39pTGOWY6i
2/3Fbj0S7W1mWlwXXI+rxczK7V20vZoAtzTzpVNC91SJfCtO31wFuwi4HDK5WKvAZHWMhqWuNYG7
zPPbYpf4D5p9txGdb50EEgoqGaQmacysOuixuSwd2CZWqb1plzrTN9QUk33jzJ/ub9r1QjaxzKDF
C/2GfHq1EPxHTNCReQvAqWfnZF6GE+LO6hGn9i2S1PVh4EiT2iJjDYse7dfLw6Awh5S48CaIpqg4
ouM4+baRApjTluzg9WILhXbr0f673ir5QzGvQTmePcRGtvlqInzh93USfh5sO9+YeBgy7bmMLVhE
ICQmHYQtABKrtCihRTLrU9LClyrV5kcKAuCDbWS1d0bpzytAWONCDhK5JUVJRbb8KWAim4gZLmF6
SimqBS7pCUbgvamoC32QUHRM1LU0eXJKFK0PHHzD3Rlq7phH0Znz14ieirQv771XDV0lMOy5NX/X
60IEGUzPzF9se/xfGBcqt3tfFd9wdtYn6QomtHd/eFy/LlW7tCMirhqXL7YWbbYw18sDXrt7KjIx
7gVha3//pF73hsEB0+qgz8Z05YoQVI96lBWiKoJcm41PM223j9LCO/LDwVZPvatmvyvQ3V/vr3rj
0EI1xvAR1iKt8LVmG24LrbHEShEwWsZWfUAAcgGiPZCb+m25xfC7kfKCQGCGREsMgTMugcutjDK9
8urSLqhso+yJahFnYlA3Hy1PyU59Bi0ublD9VBKocl0n+iDFp53eeJkVGy/15oNT0CB07VBxrIma
3A5FRzFfMJas1chPzdh4o0YtDn0mSge8rqJupFYypVh9Q4aMqgzQJERwHb+VASsNKzRSuilsbpwW
/0NN7bUpLADB/f9aZD583TOPo7G8v2cnEVukj3JSLRsYl7seql2sW4vIAtsaxKlYsKVLFa3Y9yjz
HRCBjTby1eu8jrKXzIK8R0IH1s4rlGZMNvBPQNtDK5Jdw7QD+cHZ/hHSRy53WpEKFIYxJnqbtDnb
ONHXFxiLc0FSxVFmEIwvH3aakhDWo5EFBrIs3yKQ7k9anr1bLI280aKLQM1NkY+40eUqheIswmyS
PFAGPd43TVk9N+Y4b7SQbz0LccfESANu0BW4pHLLzB3h9AQtgPVDF2rGUyzM+uH9MQCCAIRYcmHQ
g6sdi+zBnYY2oTOOFdhJNaf8rDVCOyb0mR+8LvU2It2Ni4uDIYHT9J10hA4u964z2kXgswYc6a+4
jD1klZ87YL3mMLI/v//ZIGMwS5RiTax2udZYhlxmUH6CulZwXKxAiRyjPCwmops1nxFsQ6j1/pI3
XpqkIVKw0YQkmVhtp0f3olsg4wagZ729a7TeXqCB+/5VSDjpyjAhlUdx1WCKgafVCXj8II312od8
N34cDGFttH5uXEp/EzRgXFJBdI0AipxFHZOGnFM12vxFGJpy7tVufl7wh/qg12r8pCL1cb6/gTfO
B4dD4tVMThh16OU7w4KYa3Ao6wCYxfBA7m7t4bw1+yI031/ukkkbWFIDcOaVrYUAWye29E61ymAw
1HDXmsVvrPgMCG6ifP+hlyUCnTp6XPQGV6ci0acM4faoChAgzw8DOgGnDF7ZKU+6LebTrZfG8VPJ
15inYXFwuX9TIcTsTSa0SNGN+7hzhhcHZSpIN2mZRv6iVcMx78VWY/XWsnBIsYpiP7lqVstqXqRD
nevKQH7ze6XJol3sNB+7MWHI5qnzUdXKdzPCUXnjpuFJWRk109WulhNCzmo6l0Gpp68ZCq470c/u
xqu7kSpwmQHsp9cq7RxWMcSaO0TyUvZTGZv83MQzUyBXUZ+w+cr+SeNObMxDb3RCmWtLSyO608iz
rs3gYHJTRpdNFdhjkc0+gVt7NeJBfYHcE2V7pZqV+CFtRiihBDT9PLjxVPp4kW+BB26Esr9oKkjI
4ECusDjwwawpHu0q6GtDe0Lt3XlCZv7dVHiphixdF6VYgqQ0XJ5XvUxmZcCSg++99R5qoy8e7KYr
D/ejyq3j+d9V5LP+h50xl5URe5VeBc4c2bMPiLg92GpCD6TIzLOYITOPEJ636ulbwYycC5I/3F4Z
0C6XHRj9hzo4yiCSpQUiT2Cni4ERd2VOYmsGduukOjSVpT8MfbV1VqIi26vGKlOHOIFyPxlwsVMx
Vr6oMf2sSew3kugb54PPgXkYSB0i6LoyauAK4jBZjkExeSbPNtd7V4m3hsA3nopeHVUKu4ietbG6
D3SjcRoxVENAotQ8JAJQp1334T5RlXxXLptgwhuvTPoGUsbTlAeGJk/Sf06K1QHGTqpmYMRNoj7g
GPDQmnF+dDvbOt4/lFcbKC86XAO5hZAJoaS9XMp1h6QzcsU8Z+j8ZXzphnUUKlTq92YLq3VWhz8D
Y93Ojcs5r+v00c6BBYRJF258Yld5P6tIrhpVMsixK2XMwiiwUSWJPKtOkVtPVWqrr509tThda0X7
NJidAW44apovs9UmG2fx1uJSJVnK+yAOsG5/wtfIh2VIzbMbqcV3q58wYqwbO9P2fTJ43sOQ6NrD
NExe/5A3eV99ev+b5MSgdSWVFKgMLt+kimD0gHqScRa9QONSnRXfMqL/z3uEJkXOQt1BV3l1NGsX
xjph1DhT74mdGafWAYVSY+O0XIVKvjNYgBKhBm8Y6Mr6WazQ8SonPFuVKk5zlDgvhjvB886bv3Y1
YjdkSf92fwOvvjq5qGzKY3AFA3GNOdQj3QhpBIdnzxLTJ6Xk20asUZwhKG+15a+B7YRjEhWaLGDH
yZ1XD9g2RtYYU+GcB7syfuIkOJxA6qRftMJSnpUoyj+ETSqeUbkvT1nVKKdE2PYp8/LqmHqq8nUY
tLg/jbHdbnxB1/GAH8YJ4vfRrkJG6nLnw36OnYGM7VxhMn/MRFJ9XGZ7S+jyxlaDp5EDfwnmpUF6
ucqom23vDrFzFnSE/icWrXvqaf//s6S9vpHL/A3OF12Pvzcf6l7oV0sOwerEGoPjLl2ls5bAP9zO
EsJcB3Ck240Vrrr+qBR656sgTH6Ukdq8WJibTzvkskJrRzNdd/gbSfSM30s97HGoFl9ZJn9hilXB
gZ69+DeeIm29499EV25RGjTYvEKfcOer6Ri2sIaMNPE5uma4K7gtLFiAeviNLg/UKpHnfeNjAEIf
KIFU4HfAObYaw9f5HHsg0XqwYcjLgR2s9tvyOCmpYZ8XpUfT2aE38qXv5irxe8vojq6X5g/cauaz
Jsbp16Lp9YLGqB7t739htw4XBQHYWgnEJ9O6/BmJ0UNyyzEIE5gASS2NBIbbKDZWuYZ68LRy7oos
lI5O0/r6nLK4HyP42udF4/ugG2X0fpnXDb4qcXEUWTt9DmGdAyeqvBcEotMZ3/oGg/dF132dQi8A
5SP+vP/ZpQISwsAyeK4bj1mWqNqY4eyqxyDW9bLRD834/pY8j+4Suqgl0ZUHOHW5w0OWidizZhw6
AcLujKVGR692u13Se1tJ881DxVWHVgwTP4Z3q6bebC1wbArcQJtscFo/L2FIzuNsBd2g4uXVRtZO
G+YCdo7r+X3qopHg9E77cH9fb4QSKZRPzgkhglbf6lcoICqrOiyYAzi1+R3/gOHNmT2kDkCDxd/u
r3WVB0qyj1R2ZkUsCtZrzVmIKxijHpKlpkPfzNUOyCObqS86w9qZSza8WyuOFaVRCwwo9NuA2Fy+
T0Mfo9ZDFBKQErI3kVX3D10afsen6N0KhawE4RXIECKWYE9WKyEgEbl4mCnncerw20YKQoGjPhgK
DkOL9v94abLzDXCBMp1v9PKxyIacecl05Yyam/HShcV4KIzBfE3Ratm40G6dD3nDcLEDece7/HIp
M7eFUpteFEyYPT46ihmfRorYQ4gx90bgubEUyR/xle4DV/u61dfJiXeeZ1GQSHmXSUGiSUcVdN+U
fb2RIN1aiqIbPwMQh3So5P//T4VgjCNcZG8RgTpr1cPsLuaTKxbv2QVAupHWyg1a3Z+092RKBDeZ
qLo6GLFrVXpiR3HQD3g3u41wTqiM1Lpfqcr4qVPL8idwUDHswqkfvgjhbbVYrvNq2sKwfay/ExvC
2uWz9tIyYQntOJiXLjw6ksArTATCEOHazwrLkWHsSGjsw7u/dkc2k9AjR8YGcM3lulZBGt8rZXiu
sjb5mUSN+aQkWvYhyxb3o4FiwUamcuOdOoDQmfNhisCsdv2c2tArYdcrZyhwP/S4jrEl7QQ5aKKc
7j+ZvO7Xr5QKQdIq+QrRILp8MqqgCJYa3HatdRdvbxqdVz8snpejgpMZ+ufSaxbYf9yM/7u/8N9E
42plwHVyP+XAb5WIiKZzwpHcNZjsVN+PIKYPi9YjAVgO4T5L9N9ZH74Sv5GHml9QYDg4rnJAMhJc
jiaK42LFBX6b0XCMdPSXvcKLN17CrdNOc1ST3CyO2t9L7z8fFuVjaRqjQcD1Gi3IImH+LEYj+2b3
g3qKBq/2XRRvHmFqha9VjIjP/Q26ccMAeWI8BT5FDkJWiXHOZ2CoNWeubdVqx1eRveG21z6hXJN+
K61cfH33eg7zD75vGn0culV0zF0Msyj2wnOu4u9UIAN+gOmfviTuWGwcOhnTV6/+v0utgY0tfrAp
2hHhecwwOnKrGfkw9PzeH4NZhTKcyoqe+hrX4ZUTAThhFUfrotcpV939oijlx3nC8/b+3l2j0+nJ
4r8BCYh3RgKyOswFzfui04vwnCxKddansPwHCh22ql1dd+CfEnTB52Q50eIvKTCa+qHM3eWEFX2H
nWnviHOc6vpjWKWmn4A+/upEjfd6/0feCJ7AJhCDpIsk77/VgVKFPTaqMoVnfs7RLEE0jGX56kxj
oOJqxLw3fCk7sTG0uRXJ4O3B1yF3AQ22OlU9exXVaOmeZ4EDaW8U9lsMLOLJSRrz/7MU/RZQzhQU
vI7LUNbSJvOgsihnZq5fbCuFaAWU79jp4dY1dCvfJWRJlBUKn/T8V0nLMqpDhxlZSHzWl0M85suz
VgBJLJwccqAZdS+qW3YPoainozsm80M7wue7/zpvfURSZkWSiLAXWXNTJy+qqhrdr3PtoGbHtRzu
Id9vGTnfiEJQuiBFSY4b6IzVTaSWGfTL1PXOmTMDfGHaXT20DDkPpcF3tEcAtNx4jbeeC2lxsBAy
JeT6u3yNfTgkYMlrOJcAoPf4E+ICJZQtzu2t50IKVhbCaHHAULpcBdpOMS9AvM9jCAOaqXP6pDpD
ep7yOv6U2IPy/jSXaxxmGX7RbOZa0gUVyympAIad0TEcv0cpXZ6SIvN1RChoI7re+uTgKtN1QDdL
Yx8vHy2uy8ZVbEc51+ZcPtlVWnx3sBLZ4xyxtdStd8VtAcGQm4MSc3U6WtRK0f5MI1j7sR30Im4D
Kyu20Eg3V+EaJruF5kU1e/lAeA5VRoEARDBi3LMre0P8hE2Tfr7/PckQvbqU4BayhErmjmzRKrlV
C9T4MIiwz2bhLE+t4nkHp+kFivqlOb52GSJu5AP51gd29baoVrmfIJHKta+IVGHdidTMJ9RcksHZ
T3VkPCRK5R4KO182DsbVPsrCmHPBRwpzgth1uY+UKUlYCqV5dLPJeTY8BGzqatyiGl4HR+l7wLiC
2hicI5D3y2XsERXidIiaxzDTNJx0EeCpdrPQ6xjrqDybmGJUxgeMcpOBBvygA74322hfmK7y7ztf
Kb+E3E0ysYjVV73jjta8h3Eyv8S2xn5PFjzhXKWlzksyN2I6GYnjAcWPbbQF7698lTsyvpcMZKB6
DlnBGk3ulRU5wKK2j8Di0X+ME1VH5NEZtYM76/pD67bh0VJz+18zbRXn2OauuQGTvH7ZDC89GBTE
bHLXdfunivsmbMyyeNSKyvsNQt/8lMLk2Ahr10BvumuyiUXvFr0HZFAuX3bM5V5F9VQ8GmXXfPTK
0Dg06lh/A3Jj+HYuEo8kZx5IL+jh/5xtl+LQ03CPmnunO9p9CZEgVZoncOA5NKvM2diGG6eREoMk
nryWMIVUxuUPNMZMa1UrKh8FXEhEDDCN30MKTz9Vgl9hgT/438AY88OEr8DTrIvxBJDr3QmvQ+ko
ERBSXI5bVN5G/yklUhcDeVdU5WPXdsuLlfZu0Dex9V6E1t9V/rrb/SUEru80dNTLuevKx0Rx6n3T
KvlzI4xkf/9oX+Mm5TLMImmk/PUuWJWMdFR7bRRj+Zha2vzmikTs5iFWgqoc+ZSXcjhlQxu9WB4C
S7Vpjp/zqB8fBqrMd8czKXdE1coVDhvMXgWartL0fB6s9JHmvY0+MiKOPzSr6r7df+AbXxI8f0Ad
4NEAOV1zwagw0DTJHp2so6tv1x7SNJtepNf3AFnWXzwm2EiGx6vrJwndtHLjIntMC9xVfUiX2ks2
zRa03yKbftx/pFuLoXjJi5SeiwSIy/OYpWpnzQtiNMWsO1/AtSrPZGPew1gtw8YHeGv3iAwMQsgg
IU6vvr8QrPZYjV756CG4bcxdvVNcqIH3n+cqm5MCHQwS4ArIbsIa5Dm4ReqUdl49tnSHf5uRrR27
qZj+TZYl2qsmR/L+en+ZqBfJAguCi6YnRApOB9+53MA5ch3sYkT2GOI+poDl97QJCTOylF06G2nh
o1SHGKYZF85TFeoe7u3ZggVQPo4twlVCtA5uSojWRCaagv4yMwOE24Tk964ZU+vPnAw9UImu9r7X
dNyDuhmth6EZu3ivaXWDVF8UOqlv1lMYMEqpEQ1ox+Sld3tGo5kwadvO5WL8TMoBtgnmXiGtwUyt
P+gZw0U0GlIPMWglj6N9g2Zk4qeDlZj7qOvLcz3WXQ3SO64g+3VLP+/LsZ4+2a2hRydjHNofhhSH
8wXYssZX+9FNcUkW6njuRw9wa4Zya4XIdjP2vjuoleZPtYih/oRjHRF78+JXPg5h/tr2TiXOG2+G
jV+9GIiJWNuidcDWrcUnzQYZdxEjE1pxaaEID23ecdKcsdqmkt2Nj4hGuWTASxlfMEOXZ0ChuBAj
rPNHtU+cg1dBOrA6FbKoucUfvJYldYg+DFiQzybbvoIGMjxUx6VlKYuydN/Cf30Ypsw+hE2vBqh5
u0GtLNFvtxfam+WFzUEvTfMtQuPuR+W22i4vB71FhSCJHlCFTV9Q8cp3RZI7fl92GcntIp4gL/TB
gvLtwXRS4w9CB+bH++/mxlfKAJ9ZFL7O7JotQ8V/bkEbc1uvkBKukWIZpAVaup+rDlnkMDR3VZJ9
v7/crfcDvJ9Xw1Dd4TxcLtdkigYlWSXI6eicTUY2+GXtqkclLLeI69fNTAdMGkpqUBWJQHC6L9cy
qFoXq2naR7Pi/vfdyJnTfdsV3lu0LFp7cMuqK88ucbD3K29yT6on5tGnOlX3eg3CE8vzMHV2ndOH
bx4aPL9bGOp0khatOfRWUvcbt/iNd4E8MEx7KUDCdb66Acowd4aqa5rHpHSnfxnaGWjUDAj3EbnU
5TkqnK284TolNsGk8EXSsGAysiaOLpyvdq4L9TGaGu2A+hCOAOMwD/9oE9PvfQ4a+ilDPewcz84Y
aHbY1sf7B0IG5VVskJQhLj1eEyOE1TOHcC+ljJ36aHXO3jBa9eiK9mNipv9aRZYeQQBsQWRwsL5e
k+sITgckSCZB69oV9cWmKGzWFCLDe6LuYvBUBH19eYoyYdT7ysaQ9pRyEk5OIUIOauRaIZLQBiZ1
ed2R2CxguPl622m0/AFMmwcHxYr/ID6XnvOinifftEX4QbGTKTmphT1/W7BfyvxwosdW2zhm0EZB
R8Gf1bx4JaQvb1Ga929oqPfwtFqkAAwrrpijYB7HMRgdZeCmctvPppXPoM4m+dMzfRxe7cEb/lRG
tOD9Aaf5kyXoOPr1Uo7fMz1LfjhJKJa30VaSlFsnTD8V4NK/z6MpPsCpcj/Xrd79siOzSnZVOibP
hRYlyqHpQ+/XklZ2vDOGKEJfvJiGf5rIaUc/RzPlbU5zYDi2GX6C+9+i/28t5q8IKi1XrKopj2oS
hz+F2he9P4gZmKoWRjmC/ck45P6U0avyGX1bXyovrvJ91UTDZ0P0aOWD0Mj8PhZsDqwEQBBNDOMJ
uAZbhS5tg7HFojktfki5RzfXZZSu7+KmWV663On/oc51ALw3RffiqEoUHmyrHPtTOoaiPfbF5Pa7
Js1bXlvZeqM/wFjr9o4ItRP3Kqoj+eSgY5kkBpPyuh2XXcIPGtHLGfESCNth/KPkA9MsrrG8ebai
PJ1esBwom1PYI/+/69Uk4/INTXfZUVurOnd67xUnMQApBZhYR5wqlLPzHZy57Ic7oj/uG6nmfMjS
EV0ZsGc8vzbZLcr8ixsfEivVfpCe5DP1eGJ3O27xrtz1dRVXO82tUu2QD25S7ydjsPJdNxb5U5sZ
drkPcWRAiVfvlH8p7HnYNg4VG3J9qcc7EU7mb5iBee4roa6GT2IZFXc38J/eL1q7/SWJQMKv+kTv
DyCfMt0P46SwfXpyyrMzpXN8RDRsCI+JokW/AMrbnWRmzeqOl4eSsGqE/OOIwnR4wrlzHWMaaA5f
E+S5xl1PtsuB1QZMI+ISvXw/rOYwOQOD6d7Qj85+pK6T/hmW0Rp8Eqs+28hPbyTBdALIFZBphPux
nlvWEuSkar362MBw29WeSJ7CcjPC3rjwoGCYKNJBZCfCyZj/n/sVXc3RmwdzeaT5Ux6oe5d9htrl
vnK0diOU3lwKHCxNHqofYI6XS5WGscztkquPLnfXc14ituSl7fwQefgfvD9qS6UsWsEgAK6k3NAr
FS0Z/PKo63kdZIwQ9qGrDoewyIZfTurC4Zqt+uf9RW88H9gZWrXMwWwJlLp8vqqkv78Q3B4TVa1e
CwXIr08Lq/wWzc0WUPoapOTQkKNNJRsEXBNrZr7DHdHlrTo/YvATtr7JjUGIw3XD8Zclb+YdnCjl
ZdGsGIFsd4kWP4aN9S9eLtrsD1yqnzpCwL9m1hbKxnu+PrggISV8CGCiJMSvcqi8i6J2Ibfk0q7L
7xb62QFahPbg399uuZ2XNzN8HvnwnCgJg1x1kWbXyaIocvvHFgP4nWkyiS7LvPAr3u++EgTx++vd
eCzWI49GSUrOB1eZgJoijNHQkntUQ66YWhjikOCPeLi/Co39W8+FBhr9MSQlSDtWxwh5xZmZavNY
MUeed7o+KgGtePyzNCXJysPMpc7Ee/SS9jnVRRR0zpSgimCHVr+3mjDOd4CEs2rvWd00Ha1J0x9N
axqSI8BU53Nh5vqXFn1SZ69mVbv4VpKEDO7bTm/3EehQvHPa0vnimE2FHHkVM8GZUm1S95Fah9Uu
9szytx3VleoPY++mh7pUxK8wHOjStYZbfdadOdR3ilp587F2HEXzq66fqp2NwWe7SyfFnQ4dZtg/
+jRSBalErud+EtvgGKdiwC+h06zmzcm08a2gxKXMnHvDOBbN1CY8ZWp8yLlqJ5xwAGbvdaXPfrpR
3P7IdNGmh37BKMkfEtPFD8j00mzfMaiZdx1ZSuFbk2u/1dhZpbsuj8fuMZoVGnxhFrupP/DLYmid
eJK+pN7S6J/YdIgOSmp3fybh6cqpFaL+Pedd/DOqmr707SZqGOlPeUcOFtaO6oNQQMTZkXU72irR
iAGaUZY7lFuK17EC4bNjJNJnuxRrFARX+kp5FJo5f1FAwvwaNWt8MKs5inxuo/5/E/mSfhQ9joB9
0SnZ0YstXoFoFrTSlFFVe6SsPXSCtaXz1IPgQDmneBw6lH8iRVsepzSVxUOHNPN+BMP4O8z0uEW5
eUFY0s6z9kE1+r7ZA94s/xRWEw9+ZncUI31sZm/cq31zUNG9+lzFtvGTU1Xre2Q6FH0Hvzgtdrax
UCxraGfzZzp4yKwoAxnR/W9CBoz1l87Ag6k8aG6pUXD5RfTmpHWaJ8bHRsTTXtA2OVNNJbUfDVG5
F9n/MXcmy3Ej2Zp+lbLcoy7moe1WLYCYyOAoSqSoDYxiUgAcs8MxPn1/kKqqxaBa7LyrtjRLM4li
IAD4dM4/xcvNGMuMvMv/QRMWoh5kUwMFDC/m1GxLesVokEE0HseqNUIor0mkt+o96v8vljLU/Zz1
16Xsbb9rwDE/yE1fHSsrzi6QJshba+2BiHIuNvCc1Tvb4y+WMjp4kA7Y8eHJn/YN9cUfjTTPeoQU
wrlaxlErw8yPm7/cW6a1AGsAIgXsEG7t9XvT8mQYGkv0x2WOi+NirbQFG3/n34+O7551J8Njxd9A
w9b9HpLy68u0vie7rk77Iw72kxUFyCWusAO0ZYjDrydDFMfT0dd6+UWvK8mpczI5ADADyiTUvMJ9
7Aov/gxfy+5DW2sl6oA5te+NkiNttDgYy4QLFUkV2XrtZSjrF/FsxjLtzmyiFb9UZiuyLakbS7EZ
lUY13MUz9Ug19mMcCnISxCbuYHfTHutlvy28kfQIJVrM0rUhuU7s0r8e9Vw998USf7P7Nt8xENsu
RF2czbt0IAUmTLIsKDa+jl9saPYLAUBscX1AggTtgIgjZE+ABiq092S6b2vRlQcDX+G7dolTzcnD
JXSrK1JdHdM26Ijy6LWOoJpMnHWpaW5xlCq/Vbb0737/Tt8epbgqLG/ONyuJ6tSmULZV0Q7SYkLY
efwxnb3ughx55xIl5fTOaeWXN7gKkAFTQQROUTfyjXI3WCZ1pMx0xc6ktL+1Mfm7xUM6oMUZ1GtV
81537lc3iJ4OzjHPFdLeSYdb5NaYx7Gmjg1tmimM9Sa+XEyr+KQljrn//cP81YmCgo0WIPpn6lv7
dB4msgDGZbfzrcaZosmP7XCgzx/1bqlFbVLNTahZfRcKPWl3bB/6jZqn/LLnBB2ZQg92cTu0h7zP
9C+0szR6EUV5TRDAdPByM/hqF31y2RLPd+u5aXnB3DDO28Yu33lTv3hm9IBWc0yEyJgJnBzALHfI
/H5Rw9EmOeZIXZofKMmmc1kn6eH3j+wXg2Jl4a7kYg7Y9ANfj3pdkgg5mv1wNI2mu6cJURQbykG6
Azr9OjePtU1pG3ib//6yv9gHaPdgSotVISSWU5J/GrhqFmocjr0Ob9GRtAL8uCuPbq0Pn/Kx9t+5
zbfiFsZwEPxYnuGhnXb0FOhD5hf2cEzqTv9qCmdhrdNqV0RGPdoXEt7/U2ar7kPRLEs0kso6zLn/
vDYcaHLU+EeFxH5Wj7kdDJ/6OOuSLaqI/l66Q3NFtDup0y3c3/syjftmO8Vuez4uRn2tMk37KFUX
XykjVffYVxbPmetJMzSkdu9mdAqoeI2y3s0Vesro94/57fbHmrgCZ6t/IWXKyZrme1Na2Es+Hmst
8IhfrVLwZfO9QKa3L3Nlc0PgWVnj8GrWn/9UWSdur3Sr9PNjUQ47sP0GYcPY3SfKMc9qYIh3burt
kMWHCoAJUjeUIcwbTi5XFY0D314c+zid2F6mndDjBmZsUYQiNj5BHHiPhvKLIpRjBP7za58S0dEp
cJLkpFrVrlccG8yhi8jt00msmy4CQpQcS74zqYmf2mQsX1qKwja0MR/+jJ4Ky3OzGtFQEXep9VvA
kv4vZ7+hE4JDj/IbJH6N83n9PPwcwh0NdEXG4UBPA1HW2nJ8b8a+feqvr3KCaxsFIUv6zNLKJu7v
+1KbBTVYkh9N6gWYfv2wG4O+3P9+AP+CQcFOBZYOM4CXzlrx+uZIps4G6Wbq2PcY6grO7LeGdJfN
oNXlmQ/YfuHaaQVzVIxnlvKMQ+tn84PeG240DLrad3rvHIsgD27iJive+XZv1+n1y1GXQ4j6Lgl5
/eUC7nfyvFQdc3hKEO5NB49hvd8GhfzLlv28ZN4wh+e1DUDIz+tLedpULrPXqGPNwYicMTXR5u3f
9ZFel/vXJ0wuA0T8nQK7TrDXl6kqy+ySivO5TeG5oRsZP1QgndfZMNV4RAi8ceNAbUFFTJC1QWy1
bpw+yc7N93Dd2v/B8yXoj3dP94dGwfr8f1pYukRT1LIGxWu6aEc0acMNgYpyN+FP/c6W+3alBCGH
/IuKgTQTzkivLyUl1T9ZIkyizlIh/6qLvHoS298P57crJUoCCKMAlet57xTlMX0hy9hgY6ffnR0o
8/vQop+1kbASt223dO/Uk+9d72TS1tgppT21yXF2CnWP0Kbf2HOPfWyjXU7m/J7JwC/ILwwdSPn0
q9gRgP9fP8WBFOGu8YL+iBwH6xQy8urQS83y0HRNeh9X3UTrI528fTe61UU/edURF3IZ6arv35Pd
/WJyQqkGUVsdkd86enZJnBle7dA1A/oJE61YLrBTxWGyl+8F4bxVKXOEgr7tBIg1HZRa6+j6aaAq
GQy18mN1jLXW+5gjp8+irpNEtHtSuQBbIpvv/JJA8kjr5/Je8/zhHnsSnCdzi7ZSNDWsZ9uZmocY
Ppr97+VwrcvkybzGQQ0zLTT/AMyn4q6q9CarX2ghuonjXZjFLJywRQN4XlrtEBmFIfdEKcnIGYzl
7vdj/hczi/wlZBrEzBFz/X2F/+nZ2LheG+yIw1ErqSyTuLT2ZqveK25+eRUgBESd4LVIDl+/Abcu
59zo4uGY4p6wKeRQ750pzt+Zv78YU7ChgWlXbiQKk5P3TApfUcXrfHIKjDatRDzas/Q2DtDPO4ec
X9wPV6KEwTcKodypXXHsJcZoA6Adx4WIqGpsho0itfqdq7zd1H3aFlSf/I+Qk9MFduaL637Fqsfy
xyo02cYG6QCJUda8RAApap8t2nseyb+6KKJ2HiI1Gn2Zk/OKokUvGkEdqsF+2nX9nEI1rZtNNs3j
uTWW7geZa/o7vPm3bw7VDn4XcERYl9hTXo8PSHatQMpEYrI23akGo7bWrD+TDZG9c6E3QD6LHxdB
Bcfd4Z9/sgTWzTzPRWk6RD/I4TFWjYV7VImfjFl02seMoPl815SFdyWwSrlIO63d/H6+vblTxL1r
IwEKIsSFN2hBq9FARUDeHrs290OZW8tGmp0VCQ7U7wyfN4OUS5krTcKCU8Q1T+411rWg17ykPapg
LKJk8oxoGUlq/8s3BB8BUx4MpBAUf4/q+mkBGQEsx0CrsqOnK3eHtOyDR7r6VqXJx99f6C1PBWiQ
d0b3YEUjMb18PUiGkkyg2BbJ0cxhDRGvmnoNaVYTtgf1NNdVRK5oQft8mfNkN1v+fB3M7XyPd1d2
nVnDUBDPXhMcZ7elV5K20Sd/OvUwrxLM2rPRsmOQcfj9d34zmdZhDWIJsYY5jHzp9VfOiXrM7MTX
zmcYCU94UHUaKaZudkxtNV6TaJe5UaO3w1+N/mJJh6O8yl64NJjt68u6wYgtSZ1kx8JyKlySZB81
WdVuyesu3uNFvenqrIwYxES0dVh7V6LX64tNcTKlo71YnFtE8ZQhtbhdqomK3EwcstyDwijEYV7m
5DxGVzRE8GuX8nM3LO0Ho5OmdmvhqWPf9FmSneWZVjahbs5utXHs0hlxwNFai1ZpoAWRwO9TYauq
eyqMc717wfkyvh4dARtALxHmhUKbZyiKJYZiUAU64YD/eAnBvnkp9M3SDI17oYLaWHkLkkrMi+0m
P1dOkt8m0vOqKB/qmKwVV1hy1+Gqi4N/vQybKRlb5xjM3XwfcJo2Nlrrxt+6wZw/ELhN/K6hKHM6
NZOvFsTGhOUR4YFfqmbQ9LO0xP6ECSFsGXlZ4hThYPRZH6WmWzgRofD1YYz1mOicpN0wb6yvpS3K
1dcjlxexWSRmlBRlE0dIgpwJ60XCsXYDCiYSa5YMDkc5Df45SZ3JV6CYwNkl7thklLTou6Kim534
kC8aXI2MVtFV5WWAbZw32m7TOot77cTtog6BvaglcmwYBVs368WDX+dNd4CH7eq72Sga0iC7XlUf
7F403RYSXHKv6T3sREkeAbeU672+0S2wMJ657DKoK6nzNQ7GmAmGABjXhMIWRuh3dd2yOZvpc4GS
gNQhclPw89IWYj3jUo2PRVl2RJoEHWk88+RoD1aZ+ztz6YzPLdYi424mEvhal1qp7YqsLO6ISet2
c+b4u3wu9XQzYkR7w5O2vxhZZ563feudmcEYbIfekLfBOFafqJLtXdCJ8rZSE6R6z/s0L03F18M1
5n52zaGLMN5j6CCrwdl9tl8wO2Kh0Rf16GE79qXxoCBLwvvyHanpNCNrs+ofK9NNl53mj2SnN2mW
PpSpEs80zqcgNAUL3KZqPIlIuW/oU+CiDUko9a0pmk2Z2uSXljC0W2wq6o1ZdX5JgKHldmE+mvKl
XVtU6GnVt4YJTq2w5PXj4qfpAxBszS/niI22Vh3HWagRan/TBXIgwm1pH8FUzSebxLxHHliSA80v
zp0lMr/a5mY9woctSqvcwNERbpS2hn0cFpEEURab5t6YE6PG5kROFS9rnOPQ7gJgbVz5lbhtaLBw
hM5tXYWNj16r7ebm4HqNXmxLrOmfyqBZX3td5xMKBtn7oSu0lnddQ8GPCt+v5rMYlRycn16XT5rb
Fg9yCVS9oeCjQpk1Gp57C4niTaGyQobtDIMmamXcAekuopwiYUzr855UL84qGHlm5Fd+8pzlmaG2
CwHGScR5Z/hksJiUBLTGw1Wi2dWj07ey2qGLSu6ybKn8KIGtGFw1sIOvgqSdj2ZpGWOYwlcyCW8M
JjesAiLVQ98R87R1yL0/Ukpil9HFSX45cjJaUAOP4OKDXcPpae0hv08n/CnJ6slUfk4V22WCw72D
tYIzW/a2YRL2kTKK/iw3O1egoJrMD9LHgTxShameyQN0ehzNUix8EsmZaNdxS8E+0FQ7bamZCrUx
Gi+9YyL2+mEBqr7q3KxkTUwwNAiJA+9v7Dmex03JTQVh182dHbVz7IeTSMdh11AdpaHTCr/dTsIh
u6RBdBLW+dhMW09ZSxuqcRKYOcd+YoY+RG13O7M6YqetOt/GGig1BqhPomEa9Ky+oR9IiICIlZOP
YyNyMxQ99JhomVhgI30p/XqblBas41RgplamuWFHgeY6XxNb+Hctu0B8OQxieB4ZQrf2oi2YIDtg
oFFsCXmVNzPhObbMpitdejXvVFnuXd4Mqt1gAJLTr3a1Yt6bEtbsxpu9uL9sCkxnLpWYIZVrscHO
Cwm+uQoqo/o8Gg2R6SJrmkelmdDQ6QNgHSBhznWhIgsCdQ3iaAQUcUfKemzMZWSVolHg+dI72rkV
p1vF+rxJzCVJo94M4MR75K19HnwDBq82OfTCmhVBc0u03fuyyPQPLsvq0SKOrNoouqVX8OvtEp97
ei3n9WzqOeuN3X5246U+y5jtAOzkNBShltYz8RIFLlsRpDHme28m8bXtEwQT6srT9/rMsSNKx9lg
onWjdVtXNa8lLZpUbQhOLdwQrp360Da51e84Z5sdgfbSeWH7bm7o4S72wWDtkSGPZvwTupGQuz6m
VXpt90Fjh24gVLIJipj5LH1vqTdS77pvgO8uP9Qmv1nzVqEEZP1SjGy3EGMv/N4DLXccMu83kPFr
fy+ER/qpN0/aNy+e+WtT8N8Oq1Cj3VQLee/ApkWW3qQC/8zdGJMftJ8rYxFrmEn/gh2eLnZtH9RO
hO+hcg5ox9iOkqHVvS2Jd5XcSs72X6Sj5x+y3h6/GRq0kt0CM2OOrEyDkeAplPVtMjVPvVnUzwgv
BHHXFXp7JPBmvitNtjueXWK5W8NJ52prlrXINsJoqPmC1tasUMd9C+ZrM03Xtp5k85Y+RGwcLHJ+
qUCLVu4JaJhZIsEq2nDAusIOm7rBU9tY8mvNtXqQHav0nrtFBJ8FXltf6nFp3Y0BDFXtFLKEj6Rt
QZoqG2wkUr0dkUJi/r4NSC/YNdZAOyPXEtiihZiJQe2XMtYiAgIstQG6LW+QZwozWjJ4tmbXznZE
jKPVRSOMwTRyGwtDrcKRloP5UeN9tszKvoKjI8SthB+Tb1pOgTh72toybUqnjSEEuKKBnYvu/wpJ
CFsbUU8shU1jtHA9UqDcaIlbpPpZy7rujP5QofRogxsdA9HPSgXaJ6fonDZstM6YYAXZpgg1w22+
9bghPeidX1hQYt3xInMMHu7UKe2q7XVs1otg1p6M3NSvDas0xo019XMc4TSzHF255HfmbGJx0fUW
fNhANYu5AZJMvuWDND4uvZ5/1fTMD7aWJLYvVL6sv7m0VK2wpiAsQunl+hxC7yWFKC0G6yWDpFOw
mmVzFlZx3yYRqa/NEY7pXG7JD/GtTeVQmURjbzHArdpYD3kFS/GmK7N4QlZf0EEbZjP/XA1GfafN
sk8ir1i9KpPa0L6WSQEZpxhi99DFXve1FK73OLPJMP67HpzUpgXQRr10jJgZMcsmxLPKRaBI54uO
KL32l3SQdXkYgdC+ISIpGLyxGsyDzAKSIpw5UBARoLjeaeU4b0lA4DMWPauayCsTmADBWNXoW0sL
H3ajqW0OO4XMrgMkB8BnY5LD+RLTsJwjf8G+hBZpeTGklvHZ12YTN+RlcM70uVVeRDdT+1jpsO7C
To3FcxmPpCvXelDWe0kl9MFRnW5FTVGxCcbKgyY0CnKfDkXb9bd2b/ZW1Hd5+tlR9ahCwhYaGebY
B56DlIrnql9Sb5Nh7fEoUn84Skfk9MYW2nqhhxjVuamGkZyDKW6cPEwwcv3id1Z5O0Hk1cJpAkiM
OjNptajzOJ6LedZIDCMY0DhgXqtFwjEne2P7nTD3LnFiX2sPl49tj07iS06SfBCx/cbHcqjd/LaN
bdaAtFtUF+noBL9M9B8+zmnZ+18KN+u+1VWlssiIMWWEzArBJpoLnMZCj9GZYT6UOfdyCLxHU3lF
e0jjkVIU/ryzbO0i76464c8+/rrsnHCplu4rkgh8GjwVpMi1YJfdeLOvQfUaGqcORxIBPppJJjRY
wkJ8KHqSTEN7EM3Au9aNjzTZrT97jECaXWt6ibP10hlZOA3x4D0Lkzdt17UwxP7FWB3GwDlPfaxz
jRa9zv5ynqVjutfjRN3TBTUubSmLm7EkriQcba8lUChLljV7ZDrEhWqePFsMke/Fzq0ENQU1rJz5
HeLR967Ezx3XH98N1TgbJhjlaVRuXQ7DkrmDdU4rIYmSwekJNJ3Y4WOVc5Z3jMTZydgnMDy3232r
IMkXjZHs8mUOIn0Sxi0whR91aWNtnc5YONGp8VzYmdwnOo6ivk7BGy6tnHYt/YEfjc7/ep7+V/JS
3/z4ot0//5s/P9OSklmSqpM//vMye5Z1V39T/73+2n/+2etf+ud181LdKfnyoi6fmtN/+eoX+fx/
XX/zpJ5e/WHLCFXzbf8i5w8vXV+o7xfhm67/8v/1h397+f4pH+fm5R9/PNe0udZPS7K6+uNfPzr7
8x9/4AfyU4dl/fx//fDqqeT37rIqeWpq+fLmd16eOvWPP+hy/R2Ee+Ww4WbD6KPzMb78+In1d5qo
ZFmsOeW0P2jFVLVUKb/0d1TRCKBI2YAjtnYh//hbV/c/foQZOk1QwgHgQSA3Nf/4972/ekv/5639
rerLmxrDnO4ff9gngA8dTqBIYOrVxIDP00/aQVOW2fMsNbwEqzh/TtmZSzkQRp9BdxB0LO9Ndy6f
FMIwEYrAQu8wxYOhwpJmZeh0nSIo3ouJG4v9OTlzRpluOxiiwH5eP8momD3q1XYwvB06gOvJbBxE
IYkuYNgKRrVstGSIGN/VtSzkctM0sahC1ogCOWOmfTIBpO4y+vcZwpHcn0M9WK51+PGYbOMJX0Rx
vOwNnVI/FG7mPhS97dOngf1ohRzBtCgfvTwPVYmYJ8TUqImKvF3OyALW32H0fW+c/TR/eZJgRlAG
6aPCangjh2Kj9BQE0Ho/Lc7BjRHKSelkZ35Hjhf5czH72FzuJO17dhJ9OC/Q68RierRLKjnosE+T
0pIDBjnVlbStoxurAl1H8VInTrDtAuvWWmKKkXqQrJ7NcrnAaNh4Iuvn0Aa+6Ci2IdXF9vJOf3od
AW/uixYncuM1uvZ0hID+1t2kj/W+GrWvAVQoiIHWJfKUKjJS7aOoOGvFefteE+9XV13HuYGzKs2F
tY35Uw/XSVNRCBiRe80aaKyi6dllcIvCoBzsECsIY//TpP3XxPh5Ipy0Rb+/PW91eQHLxtHjFNiQ
5WBNmubU+9k25xvIh/qF6bTtxhiTlOpqkahmzPcih086728uetKnrLGFc+Xk1/sAvW8IBYjlO4+N
LXlp3u7393dqqfXjWisJZm3+rl7arx9opQ9N4sug4TXOyw4SPUWIdd7hx7YEwthArE42M26OuyUo
rnKlkiitBvHsNV2+KVPNDPuyrC+rBSmQy4n3r+HO378dTEpg4BX5g271+ttJVGp94nEY6/0Hl1bd
UclloUMmxgMBPH8NhfhxMSrrVY4CN+JUadwk4PToY+u9Hy/pGSMw2Y1F8Z6R5K9GFIYh6KZ9spff
pJTKOe5s2Xc1vLDYPpMiUdTqzbwvynyInAku/GKI6cc2/GoX/nkYnwAsP27NQ9/jo9Glu7+OuJ+m
jetmda4sbm0chYimCsP+WhfvZUc4J5gVlwGvh5YAtZj/gOZeX0aNdQ4X3633qXeW9B98eRZLnWZF
sK1r41jIZjuWH8bqoGkPfTtv7AYpbiM2gfZN13aGDHZk/kYq/oReIKxqa0eK3mT8SUdxdQeCtJNH
GcXgLHb62JAcuI8t9yCtbZF0x1b/0+7t7QzinXRPZbycIQLxC29v219Uu02Ds7i4bBwndGg3FZWx
r+NbK8H9eZgvEBYiqRujsnSifGmoIOhiqXHr1NkuUej/MRF5Z2B/tyZ9vXyumWiwgxG1g0mc8pFk
0AXakuXtXkDs21HWpFSsjnNbCQK6ROPNUWu1y662WPxp2xth5Y9Y0fr0ChynlGf6WGRXGV2kfazN
+p5gIKjZSfvUEtoaViSo7WirwB/7/XLxy69Nlg2JgCjtOBacLE3kjQ5zZki5n32E7qGNITf78rP3
yfpWEuIaNlvEiA+U9h3dtyR09+6HW/eHY+RfOlP+9rT46pT5fz19/v94plylS//173PbmzPlx/Qp
K56qP18dKddf+feR0vn7Ct6xJ0PwQhjBy/lxpAy8v6/nSMKTMGha3ZT/c6I0dY6ULK1r4YPDBiDc
f06UfBgrIec/tgWScGAz/ZUT5emeBtUStxwgc2wiOVaeYm9OV7QYzonuMJSauiSYoTTDfLVmF1Za
vkdHWEfhz5OLi2GrzNcnWAC2+KkEPau0zDQNqz0gSFAr+6w9aNmUbACOkgONIZp9P72HXxwTfnVB
PKjWwzfgImFIrxc+YfS15ctMHswAGA7aV6ZdEemDIEEvqpvJHd/Lazg9fXGHnLngsq2G/kzEdcH/
aUGvjTolT4oyHGmxoHzLXe+op3510w0o4Oo4TXY0J5o/E4dd5ff3erqXuPjLrEdZFBWca1EXvb50
kGpxZegtj1QAJ+KIaO4KlJvvXOXNeOEq3BhPE2Yuur6TJ1oSiciBmau006DOwQ6d+zLRzJ0kVfy9
8ML1s14Nl/VasAPZslCI0gh4fUcxfsfVosb2MI41YZDT2kjv7npS2cM0j9mw4ndyIX91c7jQwYTi
sEE1d1JdWaPUsMwp24MXaH0Yp2l60KdR28+e8/z7l4VL+vo+Xt0drQrHRwbGGyOu9JQBBFykaL9h
zpP743Bp5oX2iJNKtUTAQ8ttWwpaPBQp1ra2Jx/DgDTZKEF9CMRna39i0Kd9qeZB/inFwiYcFDkY
lSYDT9uBoGcUMenSjzsH0XwcavAv01UsO9ylZpfBRzOKlP6Q0Rp3SdtNV+Zi6nXYo9L5jDkNmkS9
tgoFMd4ybvN25TFCdLfudJXZTghP2sLhPqH/gz2TAd5Oc7NqN8Q+lMMmD/DbuchTo0sOhbDY/wbV
LRwTRgwfjRTYFsTXc9E6gA8Viu9FEIBN/kQ2lH56voCEZl4Y8F2rqITT89ls43o8aHrrTTv2bZU/
mKmZo/TAvYljGZrydCg2sP5qVUWiW2R63XpaAMCSAmeOD/3othwwFiuPx+PAqQcFvIr9tNwMNrKx
jZYHQbaxYFo8+l6WgfcBEVAiWy1SdfjWdOweK4GZLl2doWkBiivZTxQ5peddjLrdade6mPXhorYC
jA8Acjw8wk1T+9gW5OSFblP2Cx4IBoG6qBP7G5NnmW1wBkzU1vdBzraOaJr03GmE/NLGugPmlmAl
Vlc8EyD4XYb/4gxg0lXlUTPnctxZulgyuACIbnaz0xjdkQ5pOUa4+6khlBPF2EbHDKMBbjBbF8yr
1AFj9UTqd3pleQKVHGbpoUNUnBUK8nL6z+ZkZJ/qoPP6+wRzzmbnpRZGDEkzo+CSmGdAvsOLx7/s
S2RW+zxtKwJ/pabWMm+s9BCH+UTuvCTR5692mrcFqcGVhl85H2zfDFqSZptSL00slcoMFA8PlGm5
BamOnU9zIqHAVWlWDADKGHQcDQdC9NbvYX9gpxCMXvAFxyFTU2ErrSG4SEdQgI2fpPAaFsdu+/3Q
emlwrscBPgbpFMTJVVdaPkhCbEGl5q/AUQFhYlltRGpMwEapWZkiqqwmw6I4SHxOtHqLUjgyNUhA
IefzLrjN09rvL3DNGPX7yjF6jX9jBlfkh8yMXW1e5IcCEk13A1bgmXAwnOqTbCCjRGVbWs2uz8aR
DN2i6R+sHP3dxqjMgcigKpfpg5/aOXH0XSvCpoi96mC36O0/DF6iL5uJ6QFMiMmUfWaXlnW5xoUA
0JcSd5gMrQE6uglt3UdGe/ApUYBAYYO72ac6o4e41dIFD+s6IMgFYVaVdGhbBQQpj/wcPf2zxTes
j/ScBfGqg7uCnZftYeEFj2NccB5pnerWBdYZQzTSnbFRk4EMA06fDVxvWI0xHayhHD3u08sBsBBa
dRtzKO1iZ9PpNjdDYs9XqstFsxEmficRyUxjGWKyoYlDDKhpbsTi5PTLyxL5eeVgKgIo2o39lVXM
uo2gG73FrPCqBEDVkI1DEPpa6W2yRHbiyRh/jjKmuepp/Q22Jk29y7pMPVeWG3/VkWP4G6r1uYh0
s6TBBDsnE5vO8xULm5jwXwIu728bTXQEdMSG9uLU8djscVhdHppUlP057jRLj9VXgqYmMWac9/MR
0AOGz4gacxGwRkAi/Vu/nFIzilmU8qiwq/6m0xROCTm4l7e19GVEjZwmjR/iupuPUGpi6wz9VBaH
IxB2FU0YnaRRZsUoNNc4IuvSq1pyuRWeOJ/0Xk13jUxjc4+BqSx2/ZBW2lWV5RrizyGQ12mgsLB2
s4BsE6efgjFqIOk8WH2duBEOJMaz2yfyaVjkmOz0evbkjmq3vevX+BgEdOmKvuAyU21WRKi5TDqV
biezzOPQ0rAHiLwBwD9sfbs5y5xC7/fp0uEdSlI8+X0eaXZnHgZOVYRIpkdFrjz7qdX9NGc4VGYa
WR3ZpaHARQUb0Ib2YFRBO7yU5ljB5jJhbleLW3kItrTpU6aJ8mURdfEVqZHYVbaaHgN3avbsfeVn
p+6Wz0YXoAXqAgKG4QQBVfHORjatEr7WdGbVlEORsvrRY3oavG28QNLdgDnAcGjVqH2bQAavOXsn
HZqHKXt0sCN/LCwpPyoDiX2Y162QUa1lsQ4vgyixvZnN6nkstTiNktJNmghUTtwSYBMLHmVtQaFC
PPtiGhUwY+MnPU+u7pr7LE4cDLFS37lbHcy+zHqytTKYKX2j/O0yxAluPVDFvhaZlV/AXSTVCkFV
Htc4M4xl439qqjb/qNG/O5bjBJO7emy6aWeqItvEJQYBQpnWY5m12oMuA/dBLc4FVoD9pdaIzgvt
Me8uVOdgDuOLadObeScjWS1YBWFLl14orRm3UuvLDy3Mk2NpL5emWfebsjPrSyxVAgeU3FxustZV
Bwc8EsIbPDravh5wq2Y9mKWxHa30Q+M33k3pz4G/tYrJ+QbFRpBnYpC9WxuTE5UBsS2g/GrTL0G5
gdlaR6Wef2JQGNSjyMs+WoWBk8Ps3JbB2BNvP9h21GkVHl3ukVtIzi0Y9ay4i/eoLUhoa1qxKb3i
yj7X8CNsQoF0Gru/oofpNPnms6bl9ovZmwZhGfPgs59ND9nofcMWcDi3g8W66apCP+AFVm2IZmlf
nDklnXHsMDSM3EkmZWR6knIZSQHslsrF0U/NRhAOmjIemrjRr0SDvZQjHXWu+UufhNm4EKnSK0M7
FIHXbRcLBmOYOfr80VLDku5TZuJLVvR1vvfzwL31eC5XNUkYH/QpfYZj6LCwYKF+xCo4uWxA2JYb
2cjgwkaftTMLn0Z/1mK2HxbFbF0BDy0O+xGpJIGeE+aSEaB1gDtmGTTUy8WHeWfWcSgx4akJP1Jo
2BF/Y6XQ2xhf7P83c2fW3LayZOtfhA4UgMLwSpAEKcmWZFmW7BeER8xTYcavvx/cN/qalFoMnacb
sc952bFVrEINmSvXWklL2Jzwo5Y1J9ilDDnGvbEbl3K5r5HrW36OvbvY5xQiBWnaPMf0EJ/tAWsL
I1J+VnWZ2AD3SBsHHOcW34Ws8Amx5HNt0OxopiI83Fjl1D/XWdq6XwmCFMTAaiwfsiITP4qOWs2h
zaZx3MNVmuqPsYigT1JnH+4ju8EmqViWPKVtrqOWYMG5MTlq1tAPX4XCD+AXUGdrHufanJ5VBiL5
XMF2upoaGpj65aQJCrqZjsEcdLBl8ushwuILX5JuX6dG94CvIZQoLU3UZqCxhBOsJUc6RelF8uyK
epiodUi41dLUvGkbdkzKp6FZ8TWsTbVsRoKTbUG9pPObymj+YBgzfEhj07wi1qk/mfAjxCdNejzu
iWnlfygQY1LlmrFZ7jwuSYc2aGlxp7ez92xkHpCuWZf1UxgW1a5t7Jgidmb1j0qSi/uG1ZD4YD2C
0jkbJtwLKW0r2ECh5+HNxeZC148wjaMepslPdJn9fdOWw8HL1sdlrroE9XNRXCPhh9tKjueXYZhx
/Itm+JJZ6fyzHV0Hm8DcyW90rQ9vl9qgUtMCMysf+6twui7ckJAQ8mmYfqfldt1tE6nsDMM2kd66
aap9ttUcodp0cXfbTDP85ds8LLIu0AYzeubEEu1Cg+yfKJ+4OF4Y2fcmhGOOe4oK76qQyhNkA5zV
sCPHjqw3bxpvEAi6tcb7hCwND5fMCevH2e0bbCzKodxnodVfd7byfGF1detb2Tge5kqMQWLGEx5x
XnG/kLVzpO3oqujkhIMtpIUksUMU0OkTRlgkUEY6f1nFiNBj+uyGahb0Bc2IKX+tmdgIB/dRwyxr
M9tEFw58JYKgngB7iqFgDMZof1GFd49hGeYmo9HuYGk2f6ZS2awD+c+hF4S85VQ3mx4aJrTOOn40
lzwovbI5Lqr6qovw2qTx9a1bGEcoWRjeOAX3eJltNK+7qUkOt7adXUehsP5gYnuEgUY8i1MI+vs9
DqvDRnPTQEbiFgcHrh2PJ9Upoyc8dTGO7wwBBaJT+zjU9/DaNzKunI9a1+7DCc3XxkLwubI4FkqB
gW0UX4jULXSYgnq0Ge8jd279yA33eqrfLT0XkIysiiBoTL8jcM42wimuZWZ9pm1f/BgPaN1EHVF+
guAaRB7RP0FXc0wM927Wua9x8avw+nG1ciOs0vvSD7PclBHRdbjUt7HKrnkn2k2TtNOhMXC8gZDl
fCgB0XYG5fxNP5qdn7M41N6n8VPWCTS4TXxQoSOPmpJjoPXZQ0PYtSnK+Ip2TXyXPu39YRyNg9WO
sIbM5otZGns35b8Nc8ynRgc2ZwfXdjNn5kMbc7DTnigPAzyxfPWc5qOwMHIf8zH6yZ+fd0iEYZnG
UH4wGfot9PR6asP+DtMcr4Mxmt0ox9sXZid85CgQMPLWu8o8xqRlHXykKv5hL4NxdGQjN4mOzVuZ
j6HBR012WHXLrV6393o5PkSJhizScT7Mrug+dHgnPnT5NLW+5mHAa9VGuOtVpn/OQTXMbZrDJWIf
o3zfab151Puox3NcaRBP8T4gGoUVWAdx0o1PSbE0MQO2MI3VnHPDQFrehJ75MRu7/LNZOgNmIGJI
+HvLD1dkv3WrEEANbRsdS0SdFDJb2k919sYNw307WCSLrdt86z2ZfZhIq7dLMuAHaGa7tFlbaXZe
lvqZRp3B+4K2+Zk7CruSZPJ2VmLUkCBnkjjEG36hmtulLLRNT/OvD06uFTew94ytAmHYNdqo/TZ5
HDYjZPWPi1P84ajdoBP7lOLG7hPT0ZWEMFY0x852joCDD2Tfnxs9d268qnjMcFfZ9CYd2LMOU8mo
l4IUBFSw1p66Nt7RV7X/UvR6le7CLKmPuTaSRtfmU9rjU8lt9idamz1Urrcnx6DgNrneLfrA6kGM
Rn6VFV61KWbOSdTDQqM6R6MNepmiKlCf7MbgG4gxHDaiGKtfKxnhzukHIrlIexqsOLzOqSF8djKp
7/soOiRZy8XYqIESemSV90hWLNg8rrGRTvSQtdVDE2fmF82LHz07cbdwxMwrp5muZc9jTfdaiACw
we+dGNIyiFH5E57PMQpV/TFvKKVogl1XhdiTatEnGErfqgXDqVxUmAV2IU+u04tvIiy858pIETtp
5pR/Y4yjKjNcjdte/9nSYGA/EvSOGyXq+cCObYMMYgIpksj2vMgYvgx6OD5mWBkeS9GXPzJdFuYH
G1cttWO7hh74QOg62zyG0WXai9hnAFiYJxsNHQb1lQxK/oSBb9beWygDsm1tKyg3rlt8kyl/auob
ecgild33NFL5QNzv+l2XP/RwkPkIGFD+EIlufxReZ7Ooafk5r7ze9sda5QFNbwGJZwL+23psKT4p
sPGYrMJgThPs0h2YvNhH3tgeOtucftJYZCCoxvaP3jf2VWkodYDPUwVJri+YiKVdezXngz5vaZw2
Pg2NMqYNcZq8a2RHW8q+j4s7CEEPESDcZpzt4qbPCCR8vO2ihSqnBvkWAUUSzD11bXijXuJzPDFG
m2fPcHa6qtS2KYsY5/lEv++qCXDNjtLiEZxNfi1E13+MikVvfIQ78x8xj8u2Xeb+AYhlxFrLLmkG
KjzZYyyZN+WO1wmnDowCaK8YdYaOQ0nd4HtANvC10Lu59AdMCu5Na+oE+3eBR9Zl7G+kC2GqbRev
pbdRFfXKxw+6w450bvRPA5ZQoW+B5i5XcoVdcWuBU7ej43v+0GJWNG56x2wdHrfJq3yNsisMwKW1
DC5sF00HwjQPAI3gFd51CWEVJnNpbbqFnrR7WYPqQ7Bv0aSQiFGRoxCQ3iwhvrO7xYo7bztnWBFf
060lX89EURzHtrWGPb0m0YdYdaL+TJ2H8dyUjK0dlHIgrWij0SCHnYTna3YlbuuphGc6V8NY+kgx
2mejVfG3JhLEkyKdy3xjhMUEOEvyhen6bBSfkmqoSjLgMcP71IywSO9cgCqI7DAuN43eaJBV6xA7
PBtZvrGVeut9rYpUYSJujNOTFtp9frC6ZLlHXV2bPLgenMxWDh3O1YbU1HEoZeptYo2myPvMzSXV
hZGof28mfWZv7UHP8X1SOVFK28fVnWkVy09R2/Xgz3Xs5sdkrC19r8s4C3Jngr46uVn6YcbQR+y6
JpbfZJyOmo+yacmPwLhwKZNYGZi+NhgvbNhPeu5LN3WGnasPpsm/deofcyvrDxZa8MqPWGlI+3DG
ufjqMKs2eVt3P7IkBItyM5k8LnMN8deye6KbSR/KdTWkxbWzgOLgms5dsZlqXNq3EP4Wg8QjnOkx
3DTDvSwKdyTybsBo+BHp4jtj7txWApx0VzY0Xt0w65UCgwWO9giUqO5HsxcaOwLEmq2b1PPeWdIk
CAHRazBgAAjYomb/1OBKMbGh9albw4+Kkm+Hu7qfFE05YG6rtcnBpTbwaM8l5Hsvy9JlU7XF8lw1
7JUNWby5as8y+XOhYXe+y1Vn3NbgAb85dLBIcZeDw7BURnyV9UrNWwfhwuK7hdW52w5PzM9aaFlX
lTGIm8JpXV5uzYxzWLK1+9QoNANo3iAJe201Hmu7qL554H9+WLdP45xQYc4aJ1T+CC7ibEKjnr/a
o6wPkd1RE4JiH4utCitY/DNfrt4ScIM3pUPSf1wsA5o0LmiU3KdxhaTKPrLljqgNiFbmVWJt9CGx
jS1erMsPqunxB/Cw8BcmAAb6Fvga/cZoIk9sclRt3FXTDLxvDPn8Vbrm8APl2AhDeCoRD2GK0PBR
l7WukC1TovsTpv1qg9htge+say5MLJ5WfT+MkxC72sudn0SIGODqnVPcQ+3NYK+1TV1tstIbP2F5
LpFEWc1gc9Xaw34wnaE6QOdu2ZRISXKo18idNiKydPvOXu+sIMzSPPfjJCNVbuIC4Yw5jahsBm8q
ACFEJXho6dTo7lpdS596lRrFlQ1G+JwD635qbCydt1YjjVs6prsIJiJ0e36kY7gMrLsoItXQi719
Evc6JPveWcngc9f+pGUbnvlhuo6bs74bx+05huHsIM8wai2pDngYlWLnmcNS+S3dP2940okie9zV
LBJs3peNhu3e71Y6HYITQ+Tkh4ld1YdxSAWtn1vjD8YiFtIrMfb9bzzWbXlU8SSnq9BLnIOWjd6y
ZddLUvl06v+ovG36/VDWyFgmzG/GTW7qzZ1Sjf4MEtz/4GTD53BnWjWgHaFU1juqT8mM5iS6Ja1K
PqSTC8fd4wHi2spE+dktteo55h4RG5yMsYmIar34BZwdzr7EUEEQ5LXZdVZAbvSjPiNQAnuBE4IX
OxuE/jjVbZW7Zr41tBpwI+zpyIYQq55+2M4k8fdM6mHZdFTaaz+yxPIJ02+KO0Y+YTneLKbTgPHq
0KEESemfzEy7L3EYqUfaMRcJt3GMMLIwYvtzlYQ8ignH/Emliaj8arSTZBMZGj2wugEob+PUdfQ1
NxzeOVNLgRCaqbaMoEOveivTiJ1XqxTfTHwpex0jqMX9it2A9RMhagmtxiyX0a9K4KgNrziqKLXM
OHfk3tCaAdb5drGXVjiSpFnRd7QYUu1LKHQ39DBVYYBJi3tkQljW19IcftPjp3mIspENN1Lf/k1M
N+i+MaPT21Sz634H2/dubKAYHGXLykNMMkyzDuNf6uWBQCQC1K8jONxu4zX73B1F4Iwu4c8oNOzN
8a5qqLlUuva0oAARWwofsOLlWv8JjFySTZSisqkkDP28Nt5ws2Rrg+ibW63rObgIBNpVoZOvkicM
3CH1mHR1eVxGSz0PViR/srvK2Z9Fp55KcplPZdjw0oxJtXD43Hq8nvRkwtvToaa4Q3042VeyQatB
74SouFWdy4WTyU4sYJIugNMUdewwb6SX513iTiuuMnTRz7qLm+dhRL6L4NUYl70tGpJmFVfINKQ5
dU9W6ujgFoKk7y6iGjx+z+om+gIsyEJgCjXPO6R43s8oJy14aK3WTXlZKyDjURn6uBs82qlv01Yo
Y1+h3W2DKHUsrINwCTf3zRA2iY+jOrG2sgYe1qo0I3Pvqtb6Sno40WI6mwf7Q9wkohw2XjIl7U5R
3qz3RebALS9FPhNp2CCUBN0pk1R5M+bXMx1T8G0fyI5uvUa0PwYR53LvoTB9ppzQVHvVoW/ZRVTO
GqAn3rIjj8TssM9pPXpFXlxK0BiGJVngDaHaYS7FrmN3fGtio162HbIOcpY2okTZGC3hU9IY4wcn
ljSZISSOxGaJAVsJl+nyeTfbPTNIRhF26PSm/PPYCOe56LCM3I8F/pFrPZjqBKvZlAdowN2TV2AM
d5MZePHuSmOVWM91VaIplWgWN0Cag9wuKRfpkUzUCGnjgmf2ll5mgk0xulN1G6Lo+NUh1B8/Fba2
ePsWoW2yRy6vfbWN2J32lmERqoG54tAPcDNre5ut9SPOK+tJ8BBqxJDKjj5RAOCct2nleJ8R5blE
+ZNBnJDo8XJb6DPKadcNHWSr7Ix+U3ShxBpXAklvrQ59j2/ryjrC7Uyu8KtHc2Wwu6/C2Ft+RIbR
mVuKI/JRodGs92VdzAqFswIaIjnUseTvaFayaeSYI/EihOY5imR8req4TW9ZXil8swMYHiuqopvR
FeJb0cRu5iObB4+oJmV+J/jUKY8W3brUkVYhLsE5+a4ZJQhhGHkkzkieImrarjXXfpobIRcKddYj
MUC7+LQpcxGUZW1YbszIzg2fiMi4TnNdm7bMqL4pc61x2Yxp9hDxhjiYvI4AM1SLhbtpAMrFXnki
DEgNPHsTz4n9yfRgtSLqzdXjgH99uG2W1vgZxYAvZPtLuX+bZfGC/gOtgjQIWjJ9+NClnJFVpNCk
TddssrV+lF9tvZ+fsqabnpRLPlEkOnqrtwc8J1oCedJalm6kOMg5CALO6D8FBSvlaFp3sELR05Kh
62Jq1zgY11tNwYq6wVt6SlhbUp8gKU1QmrLPUaG//TNe8Fj4GasFqIFvH5yuc9NRc9VOUGzvD3ot
hs/scm1b90hzwfHKC0YRL1hHf11NPYaCSA+Ldf0p/xCeCmXaq21Zd3Cs0m43URem92B/+eHtGb38
kvQRRwcEPk5aBvP7dBi7qQptFHp3GJDl7RucCVC9eTEpW1gHQ5LEF7pfv1xBxsPrCbLeavd77kHI
NdtRSE26g95h30Xp1XhsE3zpbdRaX96emlh/+wkRiCU0CK5oWwDTyTifWyYbx0mMuTtkXiYx5IE2
Ok5tu28gdDHiiBc1CFp57cxyBoaXy9YQQ3uljNp5ePunvLbKhkWnUZPfQ/R79jHzGqoAVeD+UBTp
UZfV77gav2IpHu1r/T/YN6btYd9lQu7CmO30g1I3XSJ8NboDsuP0sArtDlohxQWVx2u7E+4kch5b
Cl2e+zYri4isS1UHGAV9ipPWXzulUBfm8tqy0bAeHpdE/EBj5NO5xGlK4NPH3WGeEOkFKvO09g61
ZD5d48aFsbcmR6q9b3+r8x0KaxNG9+oMY5tSsldPB7VrnRy0nvSAnKb740gbpjKYUpzt6lkLv749
2Lk/JoDEysGDp4pBJr2Dzv3F3B6xp+u2U0DVr/heti3+6hBQ0h3MZ/3o6ehBJ2juj0bbyp91NBLN
FbZ5CMss3ZXmVN8YxI+fLvyo84Pz90cRpnLZYo2D6uR0CVwdviN4zBREs2v7ba7UAyJmYH5jmX0y
iXqHhni4tSqIILjwy31XNuG+n5NLR/iVb2Fiqc5Vy41L1fH8nUHu7UhMUbAka6NAJGH1B9nzeI+f
kX339qTPdzRzXhtlwPxFgiaY+umcp9kpRzhuS+BS4vCrtjeOOSLFCyKi1ybEh8Z0iAtQd9yzzTV2
lGisxZuCxNaBIwf8iom9Cm+OIJjjuH6BpvvacOtgq3rIgn55NlxmLPARxTAHSwijH90jRDZz+UAf
sUuOk68sH6o+l/sNuizM5/Uo//NcYQJUas6Cb6jhDhBaTB0cQBSXzOpemQ/WxxxK3ioP4vfZ5VYI
Yn/S0S6wunz8o+zUPXiRPv2yK+qH794PNt68cKm5BRznXHhljiNVMov6qm7pC53ulmezqC4a07Mq
/75QbDrccZEeIomAJn5OxKUZTEkI47VBs9S/06T0drPVvbOf6XrF0JKNP86GQ8VwbjklO8QRWEe2
waKBcpaWFV+VuacuBBKvbAD4bI5DpAJFm/N6ugFcICKUjXQdhxyXbhfsZq4E4Mj+7a/yygZw4TfQ
hcjEDpRa+uko+Le0tabiOWjnyrhPRKHwizRs7SaFPPDO9jHrwrkm3QKwRDfgS/9V//yzp82y0xGC
qykgmh/AkSAh0laP3qbTVdTPw0OGRc144cl7ZRlXYRrihLWZNlv9dILs7kzBPZmw37DnjyIuxiCd
LfednWr+Tg1NlsCFd9W8nrcvXpKqAPmlljusfQTuaypQ9n5o9VJ/J/N7XUP+Z6Ao5HlDpHE6n6rw
QC+8cAwcexq+jbrsfgnSw5/J4CwXlOMv94ZAOEfXQRA1emGdOxWCcIMEgogGhUsfSNOkiddQdnVQ
1UBUb2/Dl1+JTGRVf6FlwoxWnj0WjRdOAxUxnH5GO803OhTaHNX/77dHeTkhQye2Wt3idIto+exI
JR4sk8aZBV3Z9DQoqnK6NhrbxlugaJ/+k6G4JLjy8CY8d/Htpp4+eaEUgaXV/dZLCorEYzZsHTOT
F9ZuPaKndx6zwpbORZeDY7Junu4I0Is+1rEbCyo86zb9IPpp6zm58V3FENF3+MF+LhfICyHFigu3
x8vPRhLAacbdcU0Mzk2aIdDbKc7MIlC0IX3wlnAGv9KNd9+EcCx5CL01bwMsW3PZf64Nyp46HZUi
JyhAgg7l4oQ3BhZiF5bxlbmsF/qqi/mbH56NYk021Ik8ZhQZDlsjy7qdjpLg3VERzx/Rt0UgSISq
nx1f+KV8rkl3WLEkhO872hiDDXE6v1f+4kiTlgbw2QgdeBLPrfAh9eYtZVk9iFsv3Src+rbWZOJr
lWXlu78PDwfAhYHlwPosnl+xYzU4pTXLtfZLn2KaKe/1HleZt0/Uy+9jrXa6vOwmyYtxfqIov9fY
PCsZWGtpMpoREsP4Nd69C5BDrd2H1lYFPBln30foBXQ7r5NBL9IRT/H6Vxhjp/j2VF7eQyAuq90t
5g2rwOzs0dWytYuaV8oA1mp3SzMH98ak4yyZSE7/urfHemXZkNKuwj2uPY7o2cfB7qqmIuNYAe1O
aphlRC7JVpnm8O6NjckRsmTeWqABXvnTQ5oMGGalWP4H9HqfN4sjIXJBNL3weda/cnrXEdjBMcH8
wqFcZ5+9E2ZU9MAhNbOZXXndWloEVh3rPgW98lDp0zt9ZXlp13by2FXbazhJ5nY6K1MpC6GKbgUa
ryQqHXc5UMUPL3yjl7PCqlsiUqPvFTHPeRLDtcb756WQOlVZJccRG4rSh4ET6j50+3nYQT3FUO/t
jbH+9NOlBG7DXJY9xh3BTE+nVhj94FKBl4ExYRX5KWuXHiC/753iYNEiAhw7UojM89BE0+YCqlt3
xVINl4zh1y92/jMI0Az8H+QqRzz7on1uu1B2ahkUyPOv4GuJW6lV4X7OpuneEsN025h0Z3p77i8P
BUAEqhMOOU2nQbRO544dMXXVLJdBigzRl/DRfUHvqN3bo5zbxbKmLobWnAtOBqmwtf6Mfx6upWy1
tEn0NkjUCHFTObLG0TCbVolP6YYf8QfNXF9LrNDaJglFpACSQ/ZzVq4mjrYzwKGxS7qY+DKWg0Jw
X6F5rztnso5zMXVfui6ZJn/JLDvaSXMVzXjRWBq+wr2DYjSOp8NRAMD2F/bry2+GIpDHi3/AU8mE
T+eVdW0j08HqEAS2aou24DoqiKgnZ9aPpN6u30dzciEYfXlGGJPWk0Tyq2DVMk7HnJO1Wz1KzsAr
0uUTsbzml/rsfReFO/xyVW9eyBteGY8gkc8GTgIi92I8Oo7Fxqy1QU/Ov+2Rh+3xy9V2sy7llQuH
8uHtzfLyTeAhYIZMDmSOAunp/JLJKrI8t9qgVWlxhDGOuR38ZHiV4SVA7uXUkBnz/qyeMgIp7tnu
J6RHJqrlbMtGdX/yMtIxgyujjyHx0TaJbOvd8QG4MVEVD52wLfCM06n1zkARONRVkFS6fYXmBVG/
jKJL2MzLQ+3h/m0S1uPkTlHjbFo5WP6SJKMKZDflTxOiGj9zo/TCtfliFNsgfcB4HxTNJVI424eY
Sk6ZAXE70NsquiZkATFRwj6+czcwCiEvMANGThYVktMlQ5GzFn/bIaCKmh8QycUHz01g0uSDHbw9
1GsTolzBPUDyaqN/OB0qXyJlixirySmUxmNWOPoR59hq+/5R6CMGPZu+TMTy53ughSaLynMIQh2O
l9sP1pepKdQ7OxBxRWA1IA3ATUGmwN10OhkYLb1Ta24fQAOydlOE20c+heU7wfq/o5B6g1StJgHi
bA/QXKSfyiEfAjuqwGrp1LZ1O1gO718yhyTBYhwDz/HzDwM9PLUtr4c0X0UP0PUjrGnn9Mf7R2Eb
0/uPe3wtxZ2u2GzNsCXhjwMGxw2kLdUat1Ey5ft3D7O+8HKNcNaYat2F/zyF4UKjEWtKMDTFfLS6
KsvCnm6ixCnq9w+0wnO0kGBHA8WcnZyqCxcBM7EPFtONPmgQePbp5EwXot01Qj+JWkDxKbuBzkEx
XRtwnE7H1BEKuUXVB7ilinQfmbFId3FR1uWHKaqMuzzSB+fD2A667RuZrKP3H9o12wdnQg4iLfts
OcsBNdKIjDzoVV19xBh5AGG/2ObzL5x9Pk2oZ7bgRfr77p5OEw31NNkz06xyM70yIiv5kpWa6PdL
rOL72MD8OZJu/FzhHrFTKvR2Mku8C2u9ruXZjwC7twGHgJmI7s/O9DDQ8qywkzGQeANjv9pWe4hz
4dGYECJBbmjGOwfRy3gh1XjxIFMpBpIiJgW/4ZE8OxjMO+RkekNQlkN0kyGy2upy0D50SJf+g6Hw
NSG95aPCBTnLMmSBp2mr9CGIJfUrmC5j+3NGx3rT4pV6KfZ9bTnXXmF8T3YOTfJOv2k5ZzUlJjEE
jeemh4WH+KZUMyYFRifqfZ00fOhWz3+9+/yzjYDCVphI8H6ejurC68RAYxiALQtxn4b9uCtpqv3+
i3lNqj1BYq2DTJ0tpJNFk0kruDHoshHeUa231zEi6Qufa/3y5xuS48ATQ4S4Xpunc+Es9EmmFNf/
1MwHIgUX10FYE7iP1rDEtyUtQv68f/lg79DKiho/vcHOJjaZc4OWaBkC+oFnuFtBaUVpYD//J6MQ
ZTMAufW5CU1HuQG/Ax7pGa3x0VusZhvleXQhLVqX53z5KDb9zyhn6EdSKFouCwobdUgT9Iowx+9H
w9u+dy6mjpGRXK8uig7nW2GCkgQHM+kDqq3VbqkxoM1Eb1wY5eUlQRGVrUCwgaEVQPnpVsjXToWq
MYdAYXAHb9fdziVOBlmUvRvHoQxoUbfFx86g3nnOeKizomv0bOLbdHGGpLbvjjq8iAuh+st3DTNG
To+x1tE4q2eXQ65m2TphhtXLtNgWFE8Feo0gFudaJI7lsxvqd2ExhAg08mp8d8BjEoL+9aglLeHR
OV1Mt6C/axgTIzgt6ulIw6mhx6D7wvZ7wWLBDehkmLOLPZ0NioM4eQbYJ1sUItMZURnoTl/QHSOK
UrkrMg8zeNUVm5j2AyhoIBYvuGd8ffcWFSv/iQuLhstER6fzTVTE5k3CPsgwMN6gO7fuPRrBPr49
ysv7nuQL2Rl5EcEkxY/TUdx68pSezX0AnjNmH41Kw+FgbtzxK6/LdJ3O2uDulIS8fOHdfnnOARzB
CWgFRPWNPXU6cKvKonPNvguGMWpu7Y4GvqaZORd27LpIp7cJ/GHqe8wOThL38ekoY5yGhV61aySE
qWcao8vJp6IM4LeqCzvntaGoaMDRAzmjgHQ2VJcv1jhk3Ps4WKFX0DoM0Vu4/2oQ7nvRDnAj6pWw
jVhC+Hln5zD01NCDuQ0BPXI+JBlEe20SvytCTazHjAvzeuVDAd7DNSDUWTu6r//+n9h8hDIJdGP0
wZRV9T4Pa/RQTR+3X97eiK/cLdQriaTWPAOY+OzcIebCwt8iN5sXAyeANG53MGjtrTVo1lM8R6SF
tTNc0TUsuVAzfWWC0sbTGMQYcIUy7ekEQdrt0kNSEGDWUe+Gopy/mmmKrdPbE3xlf5ATQt5kGSm1
nadSeb7Ag8PJLUDjPydHQ4NRvTNQXjfbCl3Pt7dHW5frbONT64OXxtXx92yfTgoLR2/IkcgEbWQW
fqsW1fiO08z41/9lymPhHzoXZvhyTEDwtQ7HnUU9+JwLVxptqnkUNINBQRcF7FGYR7q/qqkdr6wp
u9Rf+eV3Ix6GAIGPm4BAdm46SgcPVzUNOGMsa9CqxaloFTI727cX8pUsR5JHUyqjMSzz0tfv+s/+
x0F+UrpDluO5WYDb2Xd9UqmPycHvKLJ31pj8oNU2ckRSvlWK/u5Ubh0dJHXdOXBwzkaXmhaNxCjc
z2gg/yjPaG9wYZqf3p7ka0tJMdrAq5HVpPfm6Rwxc0JyMXAEUgq2vk2v6l1rwXh//yj01+TKAokD
zj97a8q2q1pa/DEXzYyuMZXwDvkoLtyNL48Zh5k4CJs9EEzKJqdTGZWXpF1ZqADGQOw3aSV/tWk+
7cPUSu/fns8r+52hyFqIH/k853BS0um5dNJeBbRnSVq/zqbiM31/dfMgjcH5VDSq/v72iK9OjsZy
q2OhCfJ8thuSVp8qSsJY69dO+uAluHUgLuhnmlLSyqi7sPVfGY3rg7qWC4oPOns2mkDCuxR62wbK
kmo36TQstdOKRhWtmb77naZqS1RH+ZZ/CHhOv1qNYYWL+ZwK0q63YOuJ9BFO6HTsQjrBvb2GLyMe
yGy80DgVr+fqvIbb0y6r1Cag+4ESCm0TC/z57+ig0id7FEdNeltOhv5r1MN8uUDGfuUqARakCKoT
97Nvzt2+m0akTURj40A4tbrT9aa/GelOrn1JhizyEUHZW7yaar9phy065Ojd+S/D4zK+Dr0GlusT
/M9NZsTCUPmC6xV2ovFubkM9SOL0wsPzctOsg9guYhJueLKr00E6avNxa/dYb8RUCWm4iY1Q6qGp
bi7VRV9eWowELoLzK/+Pl+zpSMIdkajbCyZe2GXtoxasvaGFxIVH7bX5EDiSw3HWgQxfXI00TMlq
wp/ZEKuQcpUppq3ne+mQXri6XpkQDGBqIcDGGMKfIwfK1FqjcXg/IVZl35Kkl8dhzIvd3/3/Lnvj
/9W0+MTa+E0T5P8f7Y1XwvL/bm/8uPz4nSVt9/20z8b6H/23wbFj/hegKdU1gLYVNnXZUf9tcCzl
f1HPkZIEAt4ymCcx4v/tmWHJ/wKcI+xHYQH8ghDgfxyOTee/wLLgc3NfmyYwgPseh+PTe4twahXi
sN9ByFco0Dt72LDysDEjyuNDESZ07dSw5p60ZgwilJa7sjWMz2Nk9heytBU5+n9h5DqozaS5KlcN
GjfzWaZhdjTkSVF/Hey+sJdtgzCwwT/LxlSyEhgW0X9K5B8y04jsjZZz8GlTlU/iwpW9nuTzXwHT
mY63f6UC51e2OU5jU+V6ekDTfEwqdMWGXm8iXCH9zi6+FcbyGcjq5z+b4+6///y/nvboVvh0Z+Mi
6+BIrgwpgI8XoZ+i46ImoTloshsfe9ne0OPXnD8N0moWvoM53eP5EWI4aSv5K6nq1to2c1X5jujB
KLJ0mn+qbhqtb4OqjSc0lPV4SFIcAR4n/JUlamjZ11tEHyWGGzI18geZ2b1xQ9/UPOiapcRIqyg/
4o3YJ0FuevQi1Hr7Ds7Cx6bNTPxthD4Z28qQ1XgdJlnna3NvIj7VYQXUs1ttBNTjLd+uoR9k4Zm5
n05rR84+Wqx6i2sXDgWV3kXCJ83LHm0vLn+jYsY8e9EsXA/s48K1eCz7MfoNjBDSs8/MD9qYyW1a
R15gLNld7fV33hg/ZXNnoU/otPt5MnHYdMLuAWptc5yFUd/qS4aFrF3qf/C/wXV3KB9ceA8PkZVr
h7A2Oh8yYb8dQgZJHTrfLUuZBWQs+b6dllu7WUaUnVr/VTTqRxOGzxotffH7t43Aq83/w955LEnO
HGv2Vca4HtCgxYIbiJSVpburuzewagUtIhAB9fT35KXZ2OVmzGY/C27I/n92ZSEDHu6fn2OmsLck
24lNkITK+AvtFosbvuGph2kFY2zyw/7iOa3/U23hpegq5KIlPyJslv4PzWfvVziPI0uP6wzpo3A/
uqCWWWQ419UbdX1YDCrbrBJMFeKezfATMJy+u2mMyU9uUAjSWbM4WsLY/uxiVNN5YZtnhecxw+fc
WBdsnzVFRwOnFH5CrWfv79AiAOBzF0195Q8vT5Cg2IjMyw3IxLD57re13EJoLyE85UsU6CV4Ku8X
O4APpESQ5vWG+10CAL1zgHUnXm0oVvLtPktdT22DBRcVzTTfhKBlBvcvsi9+425V4kaMiAAU8dwj
ayAsAixrGfXJ6+3gZqwQvxOv0qu+FjpS7znhs9eyqeFiW8buwWrKdXm2BlY3s9I2aYatdgVfpgxr
uz8GZTV48Sj64NVuSnZngoEt0DM7m4VxIGxt/YrWQH9p934zD0VnUIKFgwytZFxmPHnWrIFSZUMt
rP6WC8t/cpdwq93YcasI3Sg0aC91XdaLf/IcL5AGLBplDRv0sJlyu0HtVi90d7ONbWhoWu7opax2
9j/uVyzUFIAOjSwHKkn2Fnvcq0Z4Y5xb8M/j+6zMrb2O6+bPSdc2EjKdVj1L9XMBLy+QoeMl82Qg
DKzD0u8Pq6JLkAFPm4aLzQ/7ftd/R7HSdPuRPXCopC3hG/vssn8PwNaJGvFWFXWxHZxROoehZh8Q
92YLOaaFKKcvqig682wqBxa11RbGExCa+37HPJG234EA5/BJAP5lsx2qJpEU1Nv3Wpc+t8J5iL6A
dnDat3WPojatajt8R6+0fFWD77xFHhq6x7rXa5s6voCxOJSVZ6dLD+vwO19oVWcFlMDiY3aAhhyq
zSiBaMkyjE5d4/S3um/DNcGcyOY2kdTJf9Mj8udfuAc3MzM7+ByX+5qcRNdm6+7KhGk6zzZxpLhg
2adLNZ2dlo36iF3OXNqE0hd4MOiKXAMprGj7PWbIYZP835Skf8CS8YHM4AJMri9fvZWt3IPhs0af
uka0lQdvlP2vvW2sLUVk60g+yQqykpKb/rLVnmRBt7Y1ZJ4G6IiXj615Ro7a7B2fZM0aYiGc/GGp
ZN7ArV73V2BA2OENAU4AIB8In0d77eDL8d5YLiiH2bNA0iP/RGbnQSuSpfWUA+RmBcNtWWbcOIB+
mbOrGxY5cVRuhAO73yPJvkcg+cJMRKsk6HffWYKMZYT5015rGV5k3SvQVmExwKh2zPEK/rHeTs3S
9XuKVBnqNdtS3a/AaaMXuJPTnfoflUAge2HGJdSIzxb1iYq3CQSm0VQKqyZ2o5joufHuWbv9bKAg
HOLSLctrQx+9TOAL7WbseBvObAHoglVrWFB8hSIY6AUF6mWeGk8eYQau+qWVnAk3a2yW/SaJG2CC
GlnLPU2iGpfE9qfqKQDL0B4NEQwy6TejapIJ5WgTb6p23ceGOQG/grrfnhuvHZ8MNXQiHkYUk2f2
NyNeDOa9i26vPDhpuWD+TI3BdvDyVBparPJWsWS8efMn4rbyQc6DLJ7VVuU7VHm3Okr+Ij84N4sn
u4XrEhtV2148DNjE6tT0DeboWazdCtmm4P0VNwCcv6FoXsfYi5S4+rMk5+/N1fBeF86IXcSvzQPE
Hft7H0RIT3RrtqlqLehdewCZ/VhoK3xVegTNs3K0wxUhdG7Jx87kDvkR1fbaJzaWsfKgwkF/adg7
euZCqx0wjMp/1uBoLJ7wMmRH1u3KPhX+dM+RkuCwIYNswJ6dDdkynLBNP/I+vRc+M+2wa+OYQX4Q
YjPcbCnMPjq6zSonxplYhQCutL+9ljdFSr+RPrfHCUMUzg2L6ixpkMuriWO+vKyjt/E/4jNbQvDV
jdka4aOwtvU1ErqS1zAEan5YsLOqg9u47X5Bgzkch83F8Vi3lpS3oR32HQavDPNrRBU4nafVzqkL
XHf4TYh9fgiR0K8nLZdoTndLeDfe2LjHxaSDz7GBdJtu0z4ZPOTWbj7Oqsr/6HA2u6uuhjVMJ2F5
08GX2hSHpia7yPFgLX8Iwxf1Q2sWbXGa59DQqa0pYOOttDw0kqJg68rFWJ40/vKnn9Fcg3Wbf6nA
eypHy7iyRSkz2xnDH9FkwxexPpTrZECA1cUcA6i1NgJahOHq0Pioyem7XRYIxSdLTVwAhYAjhDiA
LPHk+LwSQXCCaW/LEVZXO4WfzOqhYUeO/mvjxrw0S9mfx2VwT3O4qwsLMnU6iAUAGOzdR6dv1B8/
6GS6zSL/YmA/+F5Y/gzfXFjOdRSQwZLAnJsHt2yt30CIxMVw/PUyRkAkjcopDsiqqh/B6Jlfam98
XSRiUCx5K86fnBphseZXyECPFKT9QYztQ+44PwZX1lnb3b9xxgh8i8RmqnVkn+oNZm3tTmBgK4X8
2t4utCLME8H9IN2IuiDXVNsJHkB1DRSZFsM3ugTJRJ1VodE+tmH3RBk0pGpCkkzi55VgMhXABIrF
hyPP6PomogACbdhcPKuHvV+Mh20TXhq20DO64DS73tXVa5Nqd/lGLyN/HCoYKv1AW8RVHO8s49SZ
s8rohrxVHyy6OCeOh7+Ij5ujF8gfUxGlqqjzkxlEX0281bG/1dkKtfSpyacus9bywp/JL9skx1+F
3XwbCk5nTIb2sdnKK3u6J4n/YAK3SoEM69QwX3I5UzUZ3qnoJshHjLVyKHz1BQkmjChl2kkxoh32
sOAq/hJJpCv/kg+Adaqufh4tCBulGoiHlF2eCNpbryUehz4WtldyXC35zTD3/NQ7Cxy7dloTw3Kx
LEjrANpsfKZwX9FcIy9OLFtpaj/D+1RoBNhQ6v13x178T2CI5ePciB8EAbxnEFvqAWpNTjo8aC+G
azzbDqs/k5e/W57BSTH7wIKjIDG34FtQmjcpw+7ELUh9Qinrz3isjmWHZH7wBu/iGEGZVguYrLnZ
jwJ+F06J70wvrHSp89SX9hF/QjYwHvqmesm3iKbNTY/7eBxl4ySwQm77Wp8t9gs++rl8pQVMN2Vc
z3ljjkfHjZpbZP4O7SqeaOrGnVGeRku/j9DLkpF/12UqDWSvbvfog4OLp9D6oHLZjLhdePr6bvW/
KRl8rZfQytbWjD32GY5+X6yZBrHHawh8quYx39SVphGAaBuYpdN2zquLYO6KqOhl24NXp/T0sdtt
/9Ff+vCnt8CzWyBDHAgSYZnu9bsvmwcmLw9jT3CwREGyIVSEgNFlUTNCkjY7Jy4abztPqvHPXimc
zJmL19aAtqbmLZX7cjAjYETs2ghIum3BcCSSR9d1X3FiQJqc+9Pk6uIKwScg6NOV3xCrFO+FI33q
xqj9tvWB/VgGa4vvbAvcx7LUeVJB1m9QV1gv8LcaXMyrlejc2ZMKKjSn2NQfjX1zfudOVX3tKmop
5NzhA/theWrAcjzk+/K1nbs9G6NxvHho5geTDh5FEm4BqYPLUu7vZmSEJ4LmwffVcmDsSFoAYzAE
WT8H6pB328UVjR3nrVFd+sZ2TuNeFllgTi34qRwg64AQ+HMfzbdNLO47kmg+XxTS0DmrHJuF/y4D
q3ida5ySJJ4peu2gTXNTrdgtKhC1Tf61tiU6tqo6bB3r6phbFq/kG0lbYNuU/72w/fwG1l9enbDj
8jUCykGzXd06LSsGpM5x4VfDbhWO56F0zCzwdTpYm0gbBre8lAcTYXtvPRG44KgfFACzwciPVdTs
3L7RTyc5ZL3Y2nZ2brcciFfXG/NnEBXqpS5G58mvgIjxvsxjF73aFSCxOKi1vnLhrFIPw/t7vuOv
jB1gRT+DYH2JKhV9uh6fFZdLXYT141KOoUgwXZdzqoU+k72+DHx5KMhbdV7JnCSmFN5HwK/5NgdG
nQyB6m8l07cu6QMsCivbMAdrM/RRhH6TCK9g0a9uH5becpK1wQotrcZN95lqYN/z5lVqv7/4HbjF
QYQfcqRtcceV+U8OfekTrCB8zWAU+Wrm/bUsqw8lVvV30pQPdqPNrNzzHYClWh6cAcpUA/H4Rlzo
lwbEhDXGPAfKPfWmc9zH+oARBL3bOMsoy9G2XipvsC9tz+NKTnHbU7MX3UozwVFlvMwkLt5Kb2YZ
GYRi6KzPjMRDZzobOetXXD9NZ/JfKzUXUZWN6166G3x6TocptYgvG5lJbLXo4skOGmGAnfcmPEDo
VUC7LR200jpmYZ/yOVtamuQgmrZR/AyjXM9gBXEWuEW6rqpk2neHeoYHJjO+ycscZGHpHGpV4KL4
ZS1WET27k/iiln6as8quvLWKoS4PS3hbTFPbYUZGUOqXCOfITkoHZN/GPQnAZvCtWGHxyU9ovsB7
T+sYTL46RzgAQgqkSvZVdxh99gPW47571pwf57tsAP6mdrZ5P9hiKqr2Qi6R4Qzeg302wR5yS1wd
A1J2JEOkaIvwD4PVDj+KacTZKiCTOqWphzhsZXjYB4ScYsm9ZHIxSoy5ZJvC/sVLVyVRW8s3MLLg
kwemNxCODYiT7gpPNupQoUTD32G8471aPtMpEF+sfsz28C7i9ocnqY1LLUwjq40c5Qkz22zeMftE
w4AvmjMgzvkdfl9DS2Zi5dEUFSBi04PeKp0W/U5tzdacaAfYNdG7b503dSQBXHkoyiZ4qZzOuC14
KWJLt/VpWIjVYjwMYzWYZsHA2xBppPyr3F1IOLsw+T5te5esIG25j6kXQFEOP860jh8hIYAd97Us
nHhaXT/LR8HdaUX18hSRjvxuGXmNQ9KHBOwGg8ikwFYDGr2CnsleNs9rMSGRTQEot8BeC5eOxCZK
7r+7F0DlpOFILWFFo31eyqg8epVdzOm4Bc5HifQAdjlEuovNrzatVVvEbniHOgME/QKqLbhjS9cH
MS1+2u7b4woy4azunggIg0SXpgTG2MGFvZmabZiV6ybOTj8tWZjXZUJAdn9x9yU/MYctnvpcqi8G
63GGbKk12r18bCxuHTHl6l/L2IomnhbmzVKB7jQM47WqHIdVt8hLJ46hw9KWtyUE+iQtJ5WW2V/a
sm2PINLvyHnZYqbXHq0sA7rXq+ktd7+D4UCTnLY34az+J7Nt2Gh+65ynmQUoF/basfcNfZkq+2OE
sXW29NLEldy++N1+I3zm77HebXk0a/HiLBOveb07DzCK/6pe94lSxXBWgSuyZgqns+tuJ5iT68uw
FGFS8VV/KhGAnKsmso+jP24qM4bBX08sExo3PelcpwuNjOd8wcOR9DwVH7Ro8ox8Fjq6rsfExaAo
JbkRJo4b5O/UivUZuxIPvW0Mz2K2X8khzVlrNd3LANKLgidfL21uWMbBGSovhVoGQ6sAjVg5VZEE
BujTsG4VzzP234IOZxnc/HIcK2rtPb/YoxseWzcCTEN4Pjguua4eimYy4AfW3tuIdAZi4VTz881S
9hTKi0pLOX9ni378evf2HUHrEmYJLFp3mbc0t8EIvOdOUw+TERFv5M+Is23YUKKqbA60NSwZcx5g
hDDH+uiWHreRBQgaZphs9MVBRkr91CYmr4Vm7anWA5cDo9tTb80BnnBF/F1zxbjWuuhTDZT3qEyu
IGRlzVirvD0Y0c7hT+jsgxu714Rx2RWeXycbbd0Sq1Q/maemsXz5rVpLh29MPmZ5ME6PjOAkzHMj
eKe3sWaISs0fyqcpmXjF+tXr74nvRivuSKItDsW68i4sS5EZqJdOFp3oebHkJff6NU8iaGZfN7Pf
+XQDNBVA4JJg393jtApxAdAwJMp19RfF3tDFaSrrt73Lv8VEkUy3GMrgQNLxbSy8V1w4MlF7s6Wk
T/QtH3bnvCiDo9+nlOiXnLbeVhwq12mzuna/MXCA8boLP2bv2j1YtAWo43gDh0RyjmKY7YduUvsp
X8MQ/oWyU7X3w1m25nroAk8/rQXbJE7YWkcaddHXraiqx0B6fzS7LM9O5bbEqC3KEGrtX9Bb5kPr
GPJxhrOf1ua0ZwFE1NhTZnGyGZO8LLn6RicKBqaRaqCekPSKi1vered6XlLgXbQeZP+KY7M/a+0Z
VobTjNJQLps8cO3JufiMfL37UIlXZaxmLEUAhLtCYzCRTOWHVd87W67nCDPeAz3SMGVTCt0JxNRn
846h30Xk7TFEggZHr0bDESwNe41UgUsTjE0caun8ZOvCOHZgEst4GByQ7gDLp9+0ovZfTeP5lzCi
qQJ4WFL3sBY5lZPOct83nurBmM9GazSPJu2rjhe8Kt9pA/QHm0lDspcjIFmpHzoLrQh9xiFWnXuq
VB8+VuVyYwMqSsKlPAWlsZ2VmNZntBblqd/y4iOk3qgzOYRtmYy7NUJ5htzzsuWipyBtOU6Hba6O
q5jOHeeoWO032tYs8Nbyiy5EcChxQ35f7PVx06Y+NVocZd8zg3C9l9VceKIhUwpY46053UrMZT/J
epd73LCWBVue0BU8/iCqD/zj5g86CNP8Y1vgXB8pQsYTPf7gDHmRSKIRdWOyUa1bV5OO8MUf6r44
A/ay7G9NtKRsZUMtF2Pxm8Ji+9QefqPdvE+ZiHx1Wa78rNXrBzx6buIrFNd2AgZjs1fa1+PD4Hht
xmbmdAdnUghvyAtQqbWt+VTeLcOHAAmhYO+WK44tLIxIOftEtvnTLiAC5JEK/mxON/EuHtaUpmb/
KMzCfs915F5A/XJ7qh1IxoswvJd8CtFL9hVuIDpt8TrPAyUctUDSdrM8NyFfTG8sy9hx6u3tviPL
Y7NbL4O3qmwKDF7A1ZA7x26+yyFhANWvrrGCiSyqhVurqmHYzftigV5lpLVadElb0x2eV4g+Hxbv
t9immwxnV5Cqq3TpZB1e1ExZrk5oMZfv9F/0oaWGIwfq5Ndq4wo2deXwkZsc7wyUInj6tv26Afd9
vXeMXujveBe7nsRl81ofqwiWplNQOdGxDSP3Zeat9j7wc4Pxl3Vzolwd02hk/NEu9fpqR/aPye+b
7wQsxzVhsyhsYyu8fyzIMKwfO2EpesUQbKuYvxGXFeVtP9Qs9w+rCSG/z6M1UTTK7tfmV8ze5jDk
+eB6ypI+Y5t6ck7csUM61FCzL9opjAcL7velttz5oamd/CNfW51wbzJTczADLk51M78rHWCZr6c6
yWlhnngWI7xjCy6Txmhy2sPBziZLBmJtKz69argNAxvPxibXrK9ExD2j8ekxAd00In70wXFHYFTN
oPdjhbdk+TCVudYMa8wiTyRX5b96VVxuEqppem+snCqYuyGQfPgQzQY/GZHatcuNGXq9MK9bJCOG
D8zT/P7Kg9j1Gdvu49sGORTxlc7pBHnuoZCYJg8+jZTHbRH9D2e0faaLNNygrzrCfhKN+ZPRG4oR
P8QrHq3SfgxswIsxuRJa7EEjne8CicvXxZAMBpi92AgRakumrUmqtaCmUflgmJkaV/UHulNpvjZ0
HFP6l/u7RHMQLwBYk94GMr+45jEaxNtswiBufTMjEP9Yw5Yd5+gVx1cWQSpNy71/r2TwI5Kfe+SM
t7uANixz7cGcVnWqVvfK2ZjQ2W4uqsxjb50ZKex0gJnzHkP6oXT26ssSwFMt2vxhq5k++4XHnVdf
+YFjr7W9FAD7i7TFdqjNbTj4+6ISzcpG6N+nOQNSlbp/9oyeGQYOOpYTHu92Q72CK1716pxmbb+u
K/MvIf2S2/WelJP0Y8DA37so6tPG51VRecC3d6aP9CpOIT3/oiuvcOf1YYla/nf+E420uRkln23p
xC6un4qoN4+64HJe5UvmNGXwFnALzOpyfTKNAtdG1AMwDed0Brzjol6pTP2IqHbnZTP9jfr+eecm
kdhU8y8Gk2Iy12fbq2/t7LHHUQk65+QLx7U5yc0MwCyHV6vVBLfs8btltj+dMHzyNpsOpf+Yt51I
wcD9dWqCC5q9q1fkIcVLt5m3sVt/tYXEdchJSpMEeq0DZmbUeyZguKRhhfan5dWU7XTJ8F9y41WW
X10rz7USbu4FtXsZpIyEy1sRlWLlSsUIo8dh7+SiPXS0/Ypdo9PjeEtU4fzaPVrvjXFr+vqlA4ob
S0kFmzOPRqeKlqso0HXaA4bIDvQRn88JUPDVks4HZtgR5acrgqvkCGEreMl5pzB9qte1uoWLXD74
IkR4A3rY8NPME7q7K/MN5SPvjAQ7FWtprXwV27Dgq7w5T9xfLUnbeWPqQ5s2suMRFm6RBo1lProU
NvR8kdWN7GKQpuh7HgSdfxpjZ2f3/kTMiPuHdjWGeM6vRJtd8ytnAiMvzWgAtyl26rDnsi6luuUM
xlYai4u/nKW7cLFbhO27T0G7DZRvsirf3MaMELvm2genHkQcXpcJ7EbxwIwIX0nhzeZfzXka/2/V
mWsVal3hSqGQ+m7bGBVyT6jx2/89ifLfMLf/yL+EMIFoKtD5ZPZGZvE/k251IyI5mGVxclRUvrRu
q14XS3B5MrlOrOka9mYA/2/mE6+0pgctSACopFNR/r3Xg/1EVsE1ktxo2+C4up63vPZMxqeEAIYJ
xryozDaTzrzWxN+XwOI+31eaJMIqHhy/51+yufSVtDOTDkG2g76A377976Td/w+m/YNt4P/xG08/
1ef/+tOrSm2Pn92ff/3ja/VH9Z8dMbT//i/Pv//173/i36k0y4z+eY9smux6hzZYSTJa/06lWab9
T0LO4T1hxu4Ca1n/J5VmO/90iHNbWHA9k0W3+7LeRFqh/Nc/wn8Sm4dixEJaAMgIWuX/SyrNJuL2
Hykp4s/EItlKZYeH+D/kuXus8X/ESgPdlVNeh+MJh2SxjolFB3j/MoxOPd4mbGjLk0ZsIL8uCD+d
x04gmXGZmTSlSfeIzrC0Yl8VgXV0OFuiKx14+XsM3b0DwFzSC0EEoLYfQV6NxmMULiKAYyxrDzeJ
Xaj+YV5Yg4DXn7fDT7OqI50JcCBmugluOGnvmSOZmlGuHaKePS8uYdiPz2E+d0+ILQ3keizXIgUm
tvZT1EHz5mF/WBJIxcbyV1ek+rIgmjuaiAE9xCelyJ7HJP/B/DiaH/WbBfBu/sIGoVkdQ9p005Q1
BCDCC53riIZNy8sD26e1ddO7qcUwnvF++VzA/E58FS5NvdPgVLtPgTXn44M/BVNzLkt/6I4MfMo3
Brh9fp7R1VXHYLFDevMhO2p0rxST1zqfGc9yBnIEHXNG5+tPDQwN2VAnduRVK4PCBBJlg5UMq51x
WAfW3d3ZXkJ6Ok7IOp2S5pCZZe17ydaviHDyohksWgLm7r7Otj9a2VQuwYeLAne/ut5Q4w9F5E1f
3jINtBeDg3ilY+e7SKAH37vVtStL0kRhVMU9Wlmu4fkS8SHPI6fGuMi7sRXtOD0Wo2CleTDzndp9
2Azc77WcjeHS+a0mnTUEcHeGMFg4/6sVZygzf4/7B0apLQk7llDjkCvK/SqIDODDGAB7mmyCV+e1
nhZuJtoeEfaNzN6OtbNZE5ItyF6/hwnH3cGymihPWajccC7Ng1sf6Bss63nnz+QZ3VtMD9TchBxm
9E7ou6JCLEln1eVnMc9IIhAk7p+4qtwNN1DjlV9B1lckL/a1/FptAluZzFUrD6af7921xIDxIGa3
8b6j0dp+WpzPzZkXME7iAVtL+cOlEuVprQPVPWprqqs43HON9WD1h7dyKnV7UxFant/CLazpT90P
3XDmooNkyzIYyF96Yj7uJRSG6SVl4FEjlnuhYlu6IA0rfD0qizgcfqHAHah4hbUGHm+BuW4eDWm6
y1d3cfPw6nUT83yWLPbPHGHLehhtUVpHSuncuTo9vfCD2mYCK1XrVtbDvkNKfqL/BNZtk1yKnjvH
Ky3zAFgCajuiDjTpL+wjETEso45OqV2505TWjWntJ4SldHxidgyC3Yt9YgtRGA9BUaNlLIfSbx/h
tsrtwaEbSVfFn+9zhnYuDQzNU9sN74RPhgrVFX+lNkajrKwuVo27dhcE93gKxTCF77nrFRQjFiK3
LmvWYtLkFaB7pU5rlBgpxEYb9p4GGq5EzcK3ptbaTnCsIHzsdhBbmbtKy36j3e5+4qUkcqGmnf6I
A7bUeyPzZ/YINnznZgeVt5+7HSUxDoJ9PEVBLrhB7jQYj9o0Wu7RebEuyRTBI3ZoFmpP/mZYANrS
x2gi4txfSG0y7uiKxJVaoaxtVJc/rLIr9qxy/aa7UD8ZdBzaUmDiclCOJ60ayCU5rVOYh3ywh3uI
ba5rlg2sjdwKESCkz2YroyOSKMN/18InLb/rWXXMMFaUNGFnOu/InMOduN3QuRfb6dolLcJx8w+e
yY5QzIKELL/JcMNA48+22Z4CuxyaExM254+gPcilbh/UNTfN0cCksCNvqKpcTUf21xn2B93C8Nk3
Ou4Gu6sW7rMWza4DUqWovPqtxTit8LDkZIa1O5+lL/gVuTLa2qw3SCmiAY/GHw5MEsRJ+J8/I9lv
iGsCbnwvG4nZOWu2egGHLAL1pSVB0aeju70jK7l50aaI9rCgEJuLOumwdivEuNEX2Juo39wiynTF
MqWcqsdWza+6HM8FacRLwzTTX5BEKLlPpIcgntFZOEhMc3slvlqmNh5CI6fV3sFlmv3fFg2/J7gb
7CiXbX4Lidd8E2vQ0DquDA5i5oCQFseT50nAXUP1tTa6CIk8t6Ys7/uaT4iu2N9a1ChfCv/H1sND
BjIfeGTD4oqM5FvNqAOj+7Ix2x/ajHZpHHj+S9X33xnCEAmr25tBFKBhv8T53dSu/7cw8W5ysSxa
Xz+4yDnulsk14eFkp0F2t3zlF2ys1TfqTWamJAVhKHrFsQ+8t0AsIcHX4OjODpug2KyaaPoQ/vxY
BDqjU+6nwRjEhpevJ0Z7dlYOhZ3osEh5kTeX2izZRFzH017AHut6x2SLgmiFDBkiF8uzXQVwXU39
QJSBq+Gu+r966PkD7BBadeBnZW+bPwZU5n86wXXR4LHAEpLH1YZ3gyWyuZb286xxdqSTsQ+xxMoc
O/l2NroRFLfpZbtad8KaRZ5G4URPLOetIcopab3uakFUSj3GB9x0nT7RVPznnSH9tQhNnBc5uluG
SxPxC3tzr5OJ9odxxcTYR3iCJhy/bNNGySpcxFXFhe6hOHsYUeHjdRdCT6mk9kk5oI7OOhm3FVfb
ad4Qz8/8v5G6vA7k78+dNvZXUd99XTKf6KQP2VprlKOMC2IEdNfN2devY2eQyXLMnbQJZ1Nf5Ooc
5lwDaiouBlUzKnZPNn9zJNZZyIHP2sLy3V2C4aHIZ+9LHk35ebSIFsyNT4OiCfo//tw59FvndfxG
+rX/7ferx46jH86ZsdtvkbWzpw1KPWFLsP/gA65+TuPepaQEGIb29qu3MM1vu4VSIZDXDkRUzBed
F7Jh85lpxlArvWJ8Rs2lRwq+idZDhFs0Z3PEGLXSGf3Ml2HHl8hfqiNlZTp/aOd7+B5R+XRatNfd
JVXrDbK+MmLI/CFEeg9dBiuORR/UCFjf2u9B4H36QwjDx9nGtJNjCLEMQ1Hiqzn5JE2ggfEuzUg0
WWDobiaNmUoHRUI6z6ZJYWFYFZxopOLt9UWwkMDjWK0kkMr9vBFYIQO1o20ln+XyO+H2O+X7p4IB
9KMlSsauKDK8EEdcHCChTCoyIEw/voazex6K+idTmTA1cxyBUKefptIcLlpG57XEQ0k/ZEiXxn2u
vPJJgl5PCyGHiNZI9AVZTXUi7jexhofViwZcxMvP/zu3fhHETile1sIvmBEIvEk0OcOW3rfjbg98
lWl+0DIJ5Xcstzpmi++ONWA861Eb/Bd7Z9YbN5Ku6b/SmPuo4b4AB+eCZO6LtpSc1g1hSRb3Lbjz
18+TbmOqyug+njPA3A0aMLpKZWUmk4yI7129yJgmfxLTZ+2Ye9bCPbtzhCa06oPWQBNpm/uliZ4G
Itq2EU2ZXlilRE7JfWQMZzOx5Ou4COrLZ/FtVOZlMyG0cHJ9S3vrEiABXlX9bL7WLYSPbqOBtaz5
W6ZNhuoZOTpoYYcmjXpqwxvMNN9BmMZ6Ee6wg0v6VvmOORpT0ZBlSIzJJfGkrp/KLNQJb+tdUFJI
5EL51jXiIqpI7PS++dYXkXPVjJzSz3S5z3KpH83IfGhni4MYp1PbLa3taLPI0lnWbhTCO/zadSlB
jmqnPdEtaR773r6bwpZUEK1AOaBYvflQgUrjWyA0rNJolsJNXfBIJ15DJdwlqpDrkDnYRgET/F29
TNHGAorYsgtkQdeEW7Wu1wzPpt+hw/lS6GgCatH7BRXxlwhU5gPHYR9kQHCHlq5wtO58zK9hZ0JE
tF/HvD2IQtRc+2TaK0aor8JwmFYLWVLfC22gNMmFL9kKSCCEdhSGfGmz8Jn99DGRUHUd5fO4CmJr
4ojXzD5C6JLVOpNAZ21e+Toqr4BNckf345X1ydnPddH76jJ9VqayVXukqyEi1SfC2fUL/CYRlAmS
Tc9JNGtZ94oTpLQXPleYDSC+UudOTyf3REe8+y1JcvcugiF/EIYlqFXuiIRYDeDo95OhiPMAFRCQ
SHSPSkmyqhnKA0LEq5EWjsdHW+FHRufocN7TYA22c6ghXpHOgSPeGy4unTZqMWvbKNUR1i539M1c
yJ5+cWVO37QbfgGsHUeyw+VEDnqJRlc0aytFekGGUyp9ybpz4hRDlSFETTUJ9SVLIs43HJ0vhKOF
n6wFuDPGXPk+18PTQKX5OGsQq1FLa6nTY6dYDwCiTap+lIO+tfTu1S5s/Ssm3oz48N72NLMfjnWs
cEeVcdPcFaRVcOJw5lWWTCCfTd2/NgtyU9hNF9LUodR4cqL3bhaKj2462vbL+E5lcnFowhsypXNm
fO3R9wSK0T3FN0V6iVEEVqR8nK36IUVAxySFzoV6Ms9soSQBJek7Hc+N3V7Kpjvq0XCXokrkHFa3
zwlFA3eZaougivSnAhmW17eDr+Gg9vlwyiZzk4trqZw6atWB6qc0pU3LpParzLYswmmXZKPk7Trt
wW4X4XDU1pqNRVkc69jtUZ+6N5pKL6hbxQo+42RqnIcd24m/y8GC5m9Ll5JXILjZymbEvkk4vU+z
aa/ibMbmHIYGN8CY5G9Zq9bXjNLwoSwUFafF+Bb1qXlISeFBX9Ao+WYIoVJzi/paPxxw+3jQBHd9
17GXEEXsJVZXEdUFA9G13deJo9AmsfXrSHNX0lsDCl1bwRmh3lyy1jrX1FdK3eqgccDPGhQPjPYe
Z9+vYVjy8o430BaVJfY9lRKJD/h4NfMBV5zimzQ6prK4WES+H+BLXa8i366wb7VoaJP3c8fCn89Z
uamI79kn6pQhLJXx09gM9MJHiiNBxaM6WluYv8wDUgrTz8Zm9Gp3OSgoxSFIJ9ev8vIuMpVdbqk7
M2/MLqBBbTdrkN+h5bwNZVs8QajwtklLe2BBOahCwvhldENmK7ScLzh5PlvmWw8SGd1FpOxJ4SxY
niKuWaqWdJOifyBqBQCRd5aO8FArO7Fpaqh4njGpVO18gvrZ3eRYX4t2QlcIBG2G3b1SsbYnRrY1
UP09itaEdbsVc3tI0RMaLGgadTAM+U0XL5+h3qprvr69K1PC95t8RpI9Wz6SEUYO6Ipja47F1Si6
TdGNLKmafjdbYos/ETaszTYaF3E9uyVA+20SbNQhjn0rUaYTvFJ8biRQg1mq20iWfmUMX9tkkXs9
TxX6iuth3ySyCmrXqu1AnawQqj4t3vUs2vdx/J4onN6GiH3JnuStoxpT6CGs0fJH7CeJrYb0IlYc
JKYGCY6djUHWzuZd1jX1uysyBEtdMn6rcMAdiJtAU8x3HXp0K+mVD7xWrAnBjBF0WGZ/KGZ2Ynb6
8xy3DZp2J0c3IN1sA7yV7gpSNXalEdNgmONCMqhOxFHB2I/WKDs0vVa9a0Z1TK2Z0R5jZ1AntN5F
UReEwFbnImJqSiYw4LTU57cQphbMq7euCUdVdCn2uJ/QpR3xBJxkKvNXi2UHIVN5jtBOQbwI5b3n
vt2yBr0MUd5+1wyKGUWh9L4rmpQhypquuT4TDjjZO+RM7QtmBMZ8upa9VKKi7FzB5YmVTTMjAbZi
xX7QEg5OFpRgoDpZcQQ7LGDc+CPXUIUpNrwdHrlXHvRrXkefdVp9Ddn6Es7hxXQpZcYypRhUSCuP
dlLPe0ZbVsTojdJO7X4q1WzVKcUutjMm02LFbpL4hQw/kwI6QO3q2aeVe7mjoLnCY2JHR1Sbc4NQ
N6KRtUDNimPLuIDkubRWhkcjpRITFq/3hYlmpDEkoj6rfpZ4eTZ91ruBqofRk5QL8HyjZ1MM9UO4
zaDdwo5GAc2rxBWF4SVstPAKU4sOY6ctfl5X1RddDtp9BcqxQgh0VAGIjk68tHsT4nSF9lSucmq0
ia8M5XkyO+08GzJE2+HGMNqYJZKsvU5ytveRbX/vlTxd9w0TmjbQke3Y3Inh/EBJqvUUuiGl1BJF
mUTrsHQRX3FqaV7auQZ+UYBp15tTsXB7zxzB26GtaQOOImM3IfV+jJ0xf9RiOzSg9HTYmmyu8bbp
Il3Xc43DZMmtqdtCf098+cmWiuHOZF+/BXg53Ka70kEpOmUxldmRrMTaiJwAvfqcrtModF6zsGq2
kY3JYkL1jl4vU3zbSb/M1vjeLUK5lMaYtR64jvvRYy4zV1aRpWdTW17jTDzSRGpci4zAAw6Iz5bW
iBVcYnJ/a/jDuOhsaCcvUNgMhp/Vr10ka7+XNABqmUWNpZsQE9HvjFFy6ObR8ERnjiuNw2eIcB45
Gy5k+pn75pP26PxOZFl/5kxr3IsylhenLr4niA6BxuzJ9GQZFrsmKZdzNapm6YucJl5iuHdOq/WP
VTfW/ohsEcjHnTmRmp9dlW/TFll3OZVv1mA8ulWan7suO1f0Hu8Y0qIV5eMsclNlfo+Mcdm2REJi
P1EOlFPEYMz6mtwhlUNuSYtnTsl4Ga2SsksvvZ3SyodXKzaCwbb3XZmZjk9XVnJvW9Bsno5gc6u3
c2l6ZmP0H7bVkg3D8GOVSFom39K4JXd2n2YPgzMp38EMU+jkRHUnv0pFegtFq4p72r8xI5MOp30m
eJO/slnkOka6BiLQKYadWbYmVNOA/tSucmw8aoKhuzGJLO8QaGtaEiA5yuJgRibOY6XnUbWVtKpy
3gp5FrysZRTxNZMRQq/jPCjxdk5+gbHaYesc64fJkNUhLkFQswr3SqIYoL1dXouVnBI2pqwuOJmG
qRb5SKI1z6jkgBsJ4ZqX2XNhrtSmty4Ftam6H1sz9pYqSYbRGzIT/WuEmHxa56RX3VMs/1I7eXNI
dPHuFBNFFBRrCH+QgluaE5W4h2MzDD+uJ/0pKiLlpdGT/jtNYtTQaWEreUJikoOppzXlVaMaDzFW
3pt+aGC05vSucpey6KWXrDKtQ8YAcfOZLg/0EyQL7GrMESlquJmo5g2vljKfhWZ0HsxljRENqxS8
CntS5aYOBLRb0v7KGrsqQdwqryVoaAhaLVZ2TUXfRKbY7blEBFSGSn0dNGdOILcVELAkj7KSIMso
d5D4pI9Z2INlDc2wLuP0YKD0emXccLdVoxRnM4zPDrvHyh1q7SAr7kQlUy5F45y6PDkIlGfciXS5
iuYRTWW74gnHCUNx1vMylzN/FN1W2NMBthp/uVm16xo0ObJ68ZEq1ZfUbAmWFYCvnJ/fb0cl1AUw
C7VyaCacKLbWwmUSsKJ6Ga5nJOkLbp15MuJVzOizzXQra/AP11ttQg+hgdJQjF05x0ZH3HmLNjCQ
YFm3RFJ3J0bBucKJHPdL4rpf5RTtm1o225urkyfCyikf1rpA9iCCPVkBG/LKQCAsxmxEblC0awLp
q7WtZuelaFdpluy1UqeN3sWT0nYYQY2O82fqzicrhP8I66cW3+8NtSzXeF/lFjPBUzwpV6MFIx1U
Dve0ENNRjQ3yAWnNhU5R+UjcXvI1thNgDGvJSSysbM+ts5CrXIbRvVCIbUDdV8pL2C02kq3FxRVK
V3CMiCRdxKMxmONxzMd4p8uxezBkNjEP5NbA/UUvIxtehhkFYYJdLNkOuWFGSCBUMpbe2fFs7CLb
xqnbcDOrOWjyXI3jR6ZYeJ3Q12KwRJo5AAGg8ysBakot81DO6faK9acdkAWZzqs2h+0XkXZtsbGS
2TkZQ3cjkiK8zgI9ju3RbpWsgfx4EVu6a5iulAYTsqEy5nW2AbvOtcCMl5GRXisPoZGXYH+Wxmcw
gXhLpOYsy6RdlREt0Blsmrck5aZ27A4rpKO+9nhaNW+CHnuJKfW61tC3J21gKw0U4Ndt2/XAGl2J
EQ49d/J8i1pz/LSdlG9mO773Ik293pVscMBqglGwaIvuDUUcO4816sayYetzOl/nUHfnpI6N4gML
/2quncRHCxZz6NZpovCGUar3ORXG8U7rltRvE07miVPtuHLtg1TG6UuqukbEubZN8IXV2jqVNWfG
Bl/LwdJcgFJdmOUbGq3+nneZjACxLPVeaSu6v1BndMkhDUtPNRbdBwYMes0aD3MLyInCLNYR7bsu
wolUi4M4WfDQ6jJdtha/K6PyeUlWUxO/Mcfteyu7hSO0aAkzJoV+VYB+I+Go7Fv6ACW0QlOIpehi
bYvLoLobTQNbWA6S5MfTiCuZRhNxDdUwO80dKQlTatsnN5uaNUdC7XvPdnzg9vAzQrWPtdM7zk1I
de5kjyZSGfuLLZC6OapDQIia3TqzZ/T8k9E+AygXOfuqphxYgP1FQZlqdlb4pe8XKM2ls7snIZrw
I1IyxOudzMXtcR5l5dmdwu/rF3cWB9GrONE4RzpvCqLMcG/pViiKVcphp14JMvhbH41FtuyHaRzu
5dRCV7mSM6dCDtkqoRz8gWhH8RZnchc5BVcZ7IvouMF8jMLSPMVWslPrxH5obXf06eBLVy5UkQr6
oeZYMyuT9zIJxcAjba5igil8glnnD0IMZ/Lm0fkeCTLUN91SxCOtNIn1nJdF9naLpnYDA10m+hDz
OQcq4jpVTwou5H3fLZvQtm8iwJq9AJWtgLwa9PbRMYlAUCCkzyDmJAJo7bdapF+wQSrr2cCu6ym1
zE8pz/iKcmzNc+3C9W0OBysG6CtaYxezmj7ssniE9lCKZKXmBRkn9bBAXDcyb/FwOc9ZPT5mtP2h
6JbJOSuVY0q1kklayspqzZ2jogEYpvtMtAkQa+Tch1P7xbFT5ZTBS/ttaXwoUHRe0c7297HSvjpT
2bEhyW/uPF4KpbmqZlqtYhI7fJV2Br8WhYqwnE4CNrTG2OBBUby651kh17te5Yy/qzo3icsYUwEY
YpqeoPvan1j5n3Ahi9XSZAuTTtZlR6jwr6rBTEUoxEtVAPsv3aKdUczEgWxaQ3ouoz0HArVr8DEC
faNYnQ1Rr+RSOdNGFE4C0Jc2d4S9fE3b0twh8BiQueJkBAOue1tBb8oeRIe6C/pXTSpAYZcqLYcS
S38WS3mo9PZQRXipia0h2AW8t31kMIT2HMtef+4lXnogqM+STVQ/oeMDrBaKIvjNJF6+Vo0Gfzsg
WU6dCEsHxfRel4ahte+aGf6fR2yriqgsfTtUodUrEjUZbU0Ew6O62KjIqmzybYYUdl2eNk6XnDCk
HJ9SVXGgvTokA3EcPmmyYEKMe260sASVgr3sXlRHpBhm2lLnM9TVToge3VyWn7RR9mwsHG3YTPRr
R+JyUM+AHmTzzRyNxFWqqvsSR4K1SwHzsjDzEjGjp2L05xkAU1rmKovwrrGURbBIbdH4S4XHCQeQ
twx1eg/okXFe0lYRfvSBNd630sFcc3hHYtuz90LS35lJHQbkR1FqEw5aIPWp9+0keXUI+llrfWRi
gHRYBzBbea1phF/YZcy7olga37DC6Ks+afKqW2DntrA8bMKmz1ilnMgO0R7HqHBPEcQ9eKRdPraa
2a25DupukWZ4xU8/7atBteEMwqci1D4JZX0IhbGlPwVQKdSKT8i81vHGvh2PCY6PB4t5F3LKII9I
JcsOCcZREqodJK6T7xCIe9wF0WOnZP3MheiJ7SfX6Y6SjDQJGozEPEpKWD2TCZsgY86su6HvX3La
TZ4UooUwBk9DwU8YKIlIjmkpemj6Wh6xnTOr0a4Lq1imkaOvTbMb7KCtLMQKidrk9mpmuMohDJt+
8oE1YuaKTKK6kdHSPfWAJyouvSk7m8otNo6m4Dny2qoaoNeGlg0AhbnZ3M91HmnHsDQ648KoV0cA
UpOtQWSlfTnBN2iCTaDUi0sTzirilLzrWACtYZabCU/EpuosO/EHgm9T3nA9jsDkE5hAiN/M8Rue
sDfd7BAnWosCX10uyHdADtrR9FWhZvkB3nMJPdYZ61AnKsL4JdcQm9JB1yAC5vFbJdLKDeJ1bHGu
ESHlAWUF4II8qRGmzCgrnuepTohkqRz9PJiIM8WsACaOjoufVo/lS+qUAMSkRGTBFPbIOCOJRKAa
Z/1rbdVlcXSjUNm19kRNVCUT4DoXXcUXaP3W2DhhP3+P9FG/a8KI9KesSDhb1Ea/NPcDmvZdjZkQ
4e2sYCZOLYeGa0XtZLLVUzTDzE+ieSsRoE14yQwe5ioRaIucGlUI4hcMm15WYYNcSUVlg5Mc5t8S
G9mSV3QFah0dC9GuBnwg4SPqB5QHEGGIdaDCXI/BNW7Q3UyopJzadq/qiMUEZBHuO4A4ra6tzPpj
55A7wgZULGgF2CDCtdCqfvRwHDdfs0bjWZuz8YN30YBPssbcmDS3bPzoh+vK6anxZlWuiKtXjZBD
t4oxNFl1duwqxK4wQ94wUfVDRbDR7KVDixlvkK/aq5FEYxGJRqvYzJkzRQfuaoZt6oWYtmK1cc51
ETfpVqq2xkLiOMLa4zgcpxVlkZyUohT/xqoutdl8SHPJ4doEJvhchDtdol53rwuna1TX1dg0p1mr
tHxbN2Py2Ot66WwXR2mZRqUmZw/it3tnheuOkZaiBbCVMEbfGdk19HiBk8JQoXm9AUvrZ6MrmvFN
wRuTsBhP1rhuRoYzP9eqpt6hgcPrkfexo2LTrnK/Tycr8d2JAXZiNr+6dqTFrIrFaHmjjbTeQ9Q9
1VykXsd+ibsDb6giyUUnVMJ0zyNCuyOausrdcu0RDy0kyrRkbc/owLUoWmI4wF7Lv4F1xRksaKl2
j/NodO6KQX2AQK2KOH4K1QkfyDLIwnwvM5bdx3ZMQERR8sS1/Na4WqIBQIYihiUwlvIBowsrNH5d
R113atnPK1P2s/RDc4RxM4WRcFDWOuV3cdF/z+GzuYw6RiNi9nWL/g98E3+XOxqxUVT4DOedeUj2
LP7hP8Pu/r8M9n/AIN2qqv59QuNd28lq+McOx2pf/+N//mPVVbLq+n/s2vxb+fFXfezPX/VTIWs4
fziYKZGeInknqY+g3p8KWcP6g9XJsCykqTadWSQLlrQhIoO95Tb+aBo3qTojCvbWX/xTIWsYfxio
vm1XJ8z6h+D6v6OQtX4kv/8p3+bXENjIG6Bz5EeE+q/tz/VclOCaufUszRtBmAvijiTi6zTGjLm4
2oqAss+YqC6cS/Z5UYtlHYL2dgqRBok6nPp4Nj44/7C0J4ub+1OnYdrTmoe2zUHyZ2fawUZ0j0BY
5QaXoXmnpIV5l+OH92DTj+2QxR6RNW2w9HO0It9pPvRL+J4r+oNdp3FQlM21iJmWNDz6ga1EH6Bw
EbKA0PFcp34q5miHxfSrOugPdW0kWzKfyJ4oB/ghqGLOb/pDlKdvfZW/huTOeLPDw6eMzoWzzK2Z
nn5hOB+EbcTPoqzg7OHO6SuBCi9aEz1rcfFaMY4Cuzg7rRDf4psKo88/e6BfL1WMc7JAAAtd7hhe
pKdr7ReqJ+DvZa1eiyZ7S1Tn0s7GFsG/YHnmxaeWecUQe6W3xUova91Ly5i6l7YCW9acIGykEqip
Y/qJupQbBWnquo95d6kKyz9NyksY8TbzIrz0VNJ5qkgsr9S5WE2Zf+LxUILOVV4U7FWbeWhvah21
W+Gl61ajkX7YAnFQrvC5FUKy7kLyMf3QHkEBzfK+XbBIzqRHA4ZU8QehXwoak7LfGrAKr2PNeY+o
yBhSfejv8yGP2aprI4gqEdRqXXDwQpTn9nA32LiNvdstcuc2aNnaJqtXKpWefprw+vai1G+WWanX
vuYOSOwI8/2S1+tmQb1oKckHCPSDa4u9OvKhSe4rfFHFn6WIP4kW+kzqUfNRKB2Bex2UCVyiyMbg
l8g+3CnTLLbJIKYVt0kCmRMp22isH21mfK+tVXNLJQYVHZKdnmM0VOfEx+dZAFUdhhv0x6kRlI/w
yhuopMEiObGxGSqYY8z+cpd2c7bH2ZCtyzbRv+S4270o5gaLwnazKOMLdobZt9shDnAVPpBXjqQo
NPVNpFhn0Q7mOamN5p26HXZyhCUAV8YD01+Nklt9yKr0A+fcS9rwvrO6Wk71KKZnlEbk7MBMedFt
L9HxUJE3o616Ak22nPwhv5PqvpQ6dG8zkbIx8i3Ch7aBa0BdIca6hE36Jpb6qez59quUa5Ahf/F/
XPOyBt1iAXsQeJlQIpEtkjbxYcywwY7DabDyo5qoVUD2JULllCeJbBUI35KbHZUknquJhmOAdy+t
uHVNlMiBEGN0xFi7c0uFm7sq7xvdTh5wvZzxpDN/zfVVTBqj9oDqXK+Qm3cM/SD/22mpXpt2eSFC
NvdmRXsJ2Ww9otx6j3m0C3DAHnNZGuskIn+0TkpuOyPFoNRmPBGJ015a5GM3gVl4qTvWl7QBq6So
a5ULiU6Vzy6V/hQ5+XFBX+Tbs3tptfq+GrifsLmcm4XPpIy8ehxjTm1HhQkz6sbA1iCOKjP9JNDk
1ORVG4DDFhzJtcFPcbN6nbxxd5jzX3+sf4x0lmeUt9EiSixfKtxFebi8CCQAvoK17kYntL7VIPVV
Vb7jJmeANBQeFStP3lrNeFAEkjDNIa6iLEoD4yM5VUqCzQCNLup/oTBRNnntF4JvpJIqgUzRkGmg
wSGXpFL5eVR1+W7p0DSiTEcB1shrqcorbK/CQMySP7uNE0xz+WQDz3k6qNRjdvsiC/Omr520lUgK
J2BNfcks7p7yplse2AUU3oxnl/Lax+wUdfjNsOLPwhzlrsrblHUTYPvH7y4RUwfKQnB0b1/CbIlW
xKdlQbZkb4ijFYawog3aiCPumDf1Oh4503ejvinj+SVM0k+wcuwCoaLu3WE8NYjKoaR4ZPMSHKSK
8yMNEkf6HwesUfrZbceTHoaokCTbkmOkr+g1r7IvtH3nEKSiiOWlbjldAtizWpvO7OtjT4JcSRmN
XJcEhzXr1Bbl7LfpIk9un3GvESfpjYOW+NPgnPVafwD+TD3Ew09uUb42In1Om7BnLeBeQN6GUazn
qzXCRvfUkaXIpPI2yHLrrEZRviVotHvSs9peaV1aE9PAd6mxHUx9e82bMduPavpRAyyQpNJp/tjj
aBgx0OxzVOvbSDOmFU2f6oUjPumfIxGg3WI8jHrmbsxcuDvbcVcR+gp/bOl3mkLrQlIxhBxSAm8U
3C9tx4l/KJ+Wm4HYzF4n3pZPnwmCKTN5i+Yb7amVx7SZX0RnnVHVN5tUG+xt4oBOgDsjH4vktVhy
lywnrgREzneX3LIAyHZXuvkr98G1nLipbcO+uIX7ziH5Q3HsaaVpC6t3AuOuz0v4GE4lMPL8EuX1
NWwpla/x/Z/0kkkdhRCbsiW+s9Mgca6ST6GgM22Q6rIJFq/EnqAIs3IfBOVDRLdLX2EYwWWNZ7DU
hDdO0M0jTUVJxHtUuczDHEKY2PPLhKsRM+5QAVoVmCkzHIelGh0sJRaXcSa+WhqSt2BmH/kUfc5T
tEaK+5H1rDJ1FfdbUefVdq7Rzukx785BiO6PODw9gg2njaEs2qoxbcHzyRfLhoW+OxqNoKhGLpJI
P92Ep00Kvjt1ZA9MsJfiIUzeBl3sCySOvluIS2+ylBOD53hM77wbVGcg29z7YLHZzbXsRSOrQTmD
OCsWyNkob1cwHqpg6CJGdHBtHLqGGaKYGFTjRSUT0CPtEavPWMdzYFTJm6nffAMiv6+JDAsU1EsS
np+J/aaPFBPCM+ZOk2Awj6mR5SgLL0SOPHSJ2XruIinBMXkwlsbWN0T51+eoU9HT5XF8l7vlhCmA
matvp5eEAulvwPF8mLy93s53LZAYctSxRP0PW0PqAuZusGHMliw5GuKgNXyREoAJoZlSQtSBHARX
5GnSM6h+q+Zb5PNQvRZV0q85N286pAorfDEfN6FBObFcZRmrv0IQ86qBuEd9XVZbE9XlSalsfT03
ElW44bYbbEellw78odXcmrYx5V5qsHaLAeZ1xErBIKs8KKkN7Kapx8Tmqem4mFgRZ9rg6vth5P2B
WZCqZ5EDgVmLzQAIhHgcLreiJ2+STkjSANh4p84UENb8TadjOYtUyP3cjp8GofXrWXKjoiOEQL7t
L5YefVR19hqNMPDD7Ygdk5N46nRkbixZWRD/EHgREYEHzbk4sc5x2irJB1rUHdIBiX55s7yFEjgA
u5F4ixQ2M6Mm7bQVPOh5aEy7H4thQsDGKgq1fRHD85fDuCIzZfY59LyQ5Nltx0nDMgHivqIbgm3X
zN01aZymrxlQOlHJ/nZbWJC+t14zIfmGSrsQNYV+awFVaRKL0nCNyrJGshOl6cRlzAh9AMjvNj9m
tP8HA+u/rR24vdZ7RTkDVcVd+5//8fO1b07Jv/3D6odB8qH/LufH7y143X/+B38z+l7d/sv/0x/+
tFle5hrv5XvV0+/Bb4uS6m+9ADotcP+la/MJ1KHL55/DafvX6fTn3/05narWH4atO7e+PfqYfgya
P6dTVf0DPYpmKcjIKV+7tZP9nE75CV08JESzBDg6yfNYO39Op9YfOuVR/B6d4wngq6P/d6bTXzpJ
xK3wgP/p+q3c5i+uTRqa9AFXrw3Bu2/N8j3UrKDQwudSVTdCVr5RV3sX6yZpmn8Z6f9Frv7fW3P+
fMFb0cZfXhDJ+ZBrrYa7TtHBl8mO78ExnSXBKVe//devod7KEP4cuf98kV+8qEqkjjFhEPMu6x/H
xQiMsgtG06K4L1oN01tIiMSADk7qC4sGqT3oXIzQ+s0nVP/eG/Dnq/9S0ZBbhTonKD52SjpuKgBb
gp84Ki5YRwrQ7nsFBQ4f+AZp+WIqjmWx/c3n/rsX989Xvr2jv1xc3RWoORpBJJ4D6FttgHB3JpRh
FDHqK8M9rtmDnVmBJOUo5OT6m5e9YV7/6nLf3s5fXjYDk2hMp6l2M6eku/6c33VfEFuWLxXKtd+8
yN9LIP78aL/gbYL2cYx2VbhDWo2VC1GdO25meQdgEPQVORec9n7zcf7N3fMrUJMgTXSbcZp2o+Vs
iHbl6M8JLNQ8rIP3uYleLVw2x2I49OXF1OFKi9+VCP5ipv7fn/LXMhtrEVO8qGO3M4h1GpT7bkRf
LqMtlU+cBzDNtlxR40CWYxBb6m8u7d9bPv580RvU+Zevz3EngWB36XaZBvM5uoGuwEQOxoYKqsCY
wk24aDfm7Z8bxj9X4n+xAvzbD/nLmsOmPjtN5zi7+lo/Jd9xL0FIAq7AlJ3QpsCl/uaL/DePw80Y
/9cPluEPd/RMb3ausKEpLwUmIn12f9w+CB+CSPcbEnrUVH9WfrvAqT/Wzn/xOGi/rD7UTot5DCUZ
dGvL9pMX9VqeqvgUI7121vF9udP2I2aAbPFJHXmHV2WwOpenod1OB2xx7yHepnjFoYBMnbPZ++1L
SnjKt+EoPOGxVkb6qflWnavHHHNPgG57Y5onsXL9di351w9puutOTq1+yRtQwi8cwb13h4xhrBmB
0247fd8avqsx0n7tHofH1jkR5eVXRzQo9qbdpat5a+7EAdfctJ4Cw9fD9byR+wrV7NoI5l25JTIr
bN/jkzy326TYd1t5dh/RJqGcLr3pUjyKdX/X3OMBKZMHI3xLv+jHaIPLHAnnodoi0MGJinnqI3/A
savIYHgzDBaMs9gjDpg2dKlt7PTQb9v/y5VR+2VNVsfCjXLsITtoY3Qct/QckJwuhMoY0nu7cgI1
1INi0DyH/8/w+bt78Hav/aubQfv7PSh0SJ0MU9mOhFSvVnCFqy7wH1mX2mtMZFp1oz7k/2LvPJIs
R5L/fBVeAENoseECGk+lzhIbWJaC1vqteA1ejyfhh+yZ7qr8d1XZzIo0o/WMdVX2ywcgEOHh4f4T
HzOJPgxhZR7b2yqTg40yFpp2v7kL42cr4W2EBno7XOU5Bv2JoHBDxdFypg28L9I+A4qtMPmBMJbv
ykU8xhVixY2WHK6p5gjws+lhA/hoJRSGaoBQtPVWWPDpwHFhL1luixBMyWyBae3uaRr3Cfo0E2fD
AyrMmV+pmQeY3mVPnNxOBh0rAM1aBE7H8iidKjrVnIwQDx1mQBQAp8rknbHRmRO3pzyRIsRVMHlQ
kKudp+0DKjg3w4r4/C6KWSbq7SppZ8CpLuqJna9g8WJ2mDBwsDCM6pLOAI3yyq2gkzTpECbSoNmT
VCEKXnQ+fiIQ4TLtUqONYtWI4rSfEvOjNP7GWfRnaYj8Zs/KVcUq1a6NozgL8+69ZSWfTEF012y6
NVpG8ArIsb0H1GZipNTzxonDv9nEfhLTd7WQ70PflCbirBX0EqS4+5QqklubipsppAAxgpyJcYTM
RPVM+V1M/8meKe3b9nd7iNqba6aLUPY6oHPslLt+EZN83zVR6btPZ6SIsvu02wjvCXJ0/6Y/55+b
l/Rm87qCpqjWBNY10s+3dTHZNYDfEmxxSmnFytujej3OGhLu97/ZVH72pG92L1Wp5kHR+vyAoL9l
Hcqhf0JYMtxf6u4Dg57S3Je3msROrcvHa3Kwol9f+ScZkPRmN9uEeiqGVs8Ps2kdEe2lLDkfBzz1
QCMfW/6+p0G/vtTPjgXSmy2sEZfSpDYvR80m3qaxeDC1x73kOyXDE6JeZEZ4LIxXG7S795tL7gHx
bwLl6yL6bgatwIVqOnFSNMfjUaCzHi/3JhpMVQpdQ5KOGdEw3oybmNRW41aKzfhdkMbo9ycX33/+
3cVVWKH4wJPyrTN4aiuMaY+YbA55g7+3tFoAJxvxGTJpTnljPNVpcaxgM1YIhXf9Bbm047VcorKL
P2BGCHsd1ckigDYA3yN3hJFOmW8OfqEcusFvmuN2JRTBlfMF3p7kC2PsYBFlw16E20255+qYwq6K
sxJlw5Q3G2MXAMwICMi+cTvplbrTvXI9Lu0nlSoSSWIazLvBPCjTkFbGaoTXPjRWX1y9JiQqClmg
k9AhurDFx614r8iXpQIM+15T7yf50Vrfteq3UX2u6gcJY3cFvsO3GaWBIZpRAEElXgpgsYpVIK37
TQ+p36+BNIfCHKZJlGiRllKf83Oa83llt7FEo6GVT7O5cRCZc/BgtRDminJT9NMjqlyog+c81pXq
bHG02i5CcjQEVe8l8grZd/aLyYpmhHDn7rJuRXTNlQf4CMG0RaJ4vajmO0V/mps6yLYtLJH928uu
Y6se81LzU/gaqbmiv0Ax1NweLOQx7EExvwm1dL8N5pM6XqSGNmKpP6J0egYb9BlJraORrfcSsgLi
kEYw/ry07N2kAveNpKRkCZ60DZ8XwfQtspxq6N02r1+uogVHN0vvMpMW4HUj5qhPVZkH166mUMtg
YD5G6cUUT2JaPOadEUHR0sqvaBDb6gDevvs4wD1Kwh6tSMst562ye2U5pxMgMsx3xEa7emW9gPXR
ww5K0UjLYsUTDsncw6LIUQJ6EO+72w37CpPG0twulMV3XxdIbOXRbM07Ke3DegSPMimu1aGOnjrX
hO0G9O08NA/lWt/kM3hzyOyGJEZYfUG8BAnZ7UNzw5nycSzeKQXwqyttdyrtdCdmAP/V8rkFR5nU
om9d28hQp6hshzP0PG/Lka1RDfRMM/OrKq/YRJ2RbEDkh0XTFAjdGZTU5i2UxeywJCjhrep52vSH
JTE+mYCG0DrBkEYO07L0N007oR+rb7ddgXx4p93N4nKSwcvW8GYWvEw16hVKJYVC3EQafJrYMEM9
vUVZD31g7Whi75NPBUZlH4Q2Zv2ud2miJjbpdpzTsVOL7IWaJELiVASQhVfE90RWuzAMp85uJT37
3T75s0DzJhGTQAWqjTxNUbdF12ENzW6mNk2XLDURhea4+a3KY2eMSan06wGJ219HV/Vn+cCbVMSg
5a4aA/BbEx9weqfnZGSBV7Pf5OIFFjHzuXTUYbSn9gJo226qBzT93ISET9QfoOY5UHQdzLLcttQd
scV4YJxco0bCHRRls+s/k0FKKxDSq1uauVMABFPrx6H+IIpkO1+yRUaQUvMXSWWPLFiXQoAIrzOT
otGE8SZAp4t1l8zUxO8LA/FfnA+Mx2q5Or8egjcyen9mCuKblOiazldazohNKCCwdiZAeSjlx1r8
wA6DsCTYv3WisC6g1o4WwnY70BW0yFlFlEfF7W5aI7F21iW3ax3i25i5SCidyNzQMtO9O9iBv9l8
rZ+UyMS3uZSkpmBugYVXmxKlbMKGAIs0WQI6f6N6L1qXHp0smI2o1tz1VMbNuoqKejzJ8ehXi+H0
Wc17vM3kM3qNC5NMPpYizMSWYU57QJbONGGJVb5XRqbbJwiBuJLFwYBKfoGu2grhdrBAzsHu0eMa
aeIGul+Kcj2oDRQia8Eb8FjSNdrWRIyueaxgk1lXp1IGqu6fy+rbfgTAHMHJxtQb4LwUyFNIuM6P
KrLLvYicFq2N8UVYPkrJAnj01GrUtIXtblQ2fCREMB13xRiVMB3yG5WutQ7xSRqYhcLqoCl5at6t
LchY2fRNWn9Z3jndgjNFPvg1X99Dr1zjEoVQ3bHGD/UItNl4VNm90QowCLrTtf/NtNL2RPNv8pYd
2vR96iAYdaJARefcjNOVFDT1VQxKWb/dMMpCod1Gxk0DzZo/JwhKd+uHLr3TqtnZO1ObPnnXyXTK
cXhUp8Q3S6i57lBkgIJeD1nIrm4PWoe2I93SpKdJB+lzKgTbUCa6yHEAy+fGKmgbYopC6LMrXY4q
LaaBPbtId7vo+Du7WvCC1UmN2V83X0OsWRxU3mgJVYfCMsJC7ty8Yl/V0DHqGi/PcDOsEzRdoYmS
jvx6+Rk/yZvFt3lz3EvoasQ9xPQP8QDfrtPPbN5Hcb7aajKG2Apeusy6kyf1Sytkj5MYpAaoaF5c
kZQXpUe3Xe/upD7Ckt7PN+HmqjclsPunIVXfydUQ6cno0bwF2dM4dGkcrd4P0XPCmeSDPvSnJVmP
ptCgNKbaYvkCawe8IzDCBEjtJgRmjnsJs3GrhRsBBZV20aMEm8EUpZVumkKYByoIBORF7XltPLj8
5xZS6Ja1IPbjoKpoKfPvTtQ9REIDEUWb/Llbck/fT8zNQ5y3KPrs3WMbvDFKXEUA19JdgYnH8e+C
h/Sz4PHmlIDcEk0DAEoHLA5c0+rJ04c7/NQoWs7HbbxZBX5cmgGS9W43IHoVQ16lx1hK4223WTim
/K7ooPyk9CG+OURctznGtRMGiZnT7gMtcxS3m2FrJMqZYD2K6/QJW49TaSyPpN+Rcn0Yo6Qwj0CV
iL8CRMbxDgoBgjxXWRXB8L/byqcr/VioMcS56lM1XSPK+gfZsnfZ2kgzx/tr0+QHhS64bIWLFkGS
/fX8/dlhXtzn9XdHBKNFnRNnSB3JKJXaWPpeoaLV6u4oIYTrzrl+rMfkWRaVY7MedQWr85Em7n94
8T2d+O7ixbUDZwMXPcI1EjKdDPzMPDat9VKp0zHtZPrR8xH1bFTkxlsrL489r1WAuPGb6/+kwi++
SVvKWtIFuQdogFzjDfSBo4JZWzwVt3FOjR9W9WvtatEQS86ff33Nn2Qs4puMpS+wo0IhWMNi1sLZ
U3FN83Y/1++Vk5LUZElFu9T+s7eLhNCPAwyLaTSR3FWiXO+edGKzhkNFq33Bve+omY9V1rqNZrgI
NdwK2naE3XLUOAf9+lH//mQvW282/LmrJazdZC3SwcYtOK5dMXvUabTzmMj3BDK0pF9f6fUA/193
K/mthjBUoi29jpwTu+1GWhQ3N6snkWfcRxaYf9B/Gzq4TVLOVjkoSBJgBKWSmubK76bS35ciEZ79
caRr+rCjolzNqGC3rGTVxSPAkQpq5Ywn+A0XLRRMKEyH5r5fcFu/efKfXfdNYCzLWeoXdTOj3d20
MN7va7eLnwf51XvhKDH0ei24a1vcds1vx/tnr/ZNDLQyDPx2b9NohebkUAcc6mdzozCQU38TNMPW
pRAtHTC6bj4lh9pUkfB6jxfHR0zRbhPq0UoP5hNSx6+H4e9XlfzWPr7cmeYa8JYIVuwLmjjegNNi
JmpBEW8k/eKxF7ajFGu/m29/HzgwIPjxbXdKRRd5bq1okfNPJq3HCuITujV7vDKV1MMdC+XDdxmH
4V8/4E+6S7L1JlQNWpJogskMRxUgyFTRlZE5V5b3cWK6qTzcLhvF4vZ9ZwTov/9HsUq23sSqKp3Q
AAB0TMY+H5MrGkR0yyZW8B4Wzdo4ijQroUD/h6NqvolWkwYep0fGN0oo/e0Bo2GdrleF3Xs7yr1o
xyoATEQQNS3+45r/Fszjsan43ys840+4xisE46+//b+E8UBN3TAUxvC3lISHNEMc4qWGlPDnH/8r
K+HP7/sXL0H/B2xiCCiyoQLv2DPfv3gJmqmx/g1DQu3/e16C8g8TuSTRlCRJM7BP4Zf+xUtQ/kHO
IwI3VHVV4beNfwf58bbmufMSVFXl+2RV2w3rFOPHJYovH8pBdXZ9wibhnbrJBxhKd3kvcY4rK9CJ
ylEyd98W5QgOzfCQifsKm/QhNpvnSdHOUgUENx+o9Qnn7Jrex9cZeSM0TOoFaGT2XDRXVJuAGPp6
nCMPka/e3Ew0K5uEot/2sPXFnbXUz/S0I6PbPproWwFbe9wyvIUqHWkr64qugbVD35rmKwoONHfy
Ft7iaD0qufSAzKSXofy06zFxPu0lDN/0b8RzlL6U04r7likZj40hPIqmdRNXtAgg2XYw9ydTCFEE
/1BxCK4bjgNIL6K7JYMeRSvhaw9wGiawPoGNpVOk1iAatQwXGJHe7IKOsTM328empoiUrsUHgWTW
7vMKwcYNRKe0PqDHDuBQ0mYHXKW7zJw/E6V5NhekZ9vJvNl32GEn3hXyiB4WBVJp8JfKeB6kNXFS
wPweJTpfVeMQkxdKmP2gQAFcHpKC+jiSnAdri7/JC51giVER5jK2LYuxXSkiUhOcOsdsRE7IGvfc
kzgXxcBBeRTmAPueO2geGAdCl8Mf7pnfpdJtGuGmo7m1YV9SmuAjtZEfm6pxSZsZ85+M85KZd51T
md1XDKBTG5Wn0pmxiLUNFazvurPGsA0bKKN1z3lyfbcosbeJwg1FwWOZc0atr929sIiftQYsn7mq
nS3JErZRQ38vobAiWmjn0G1Ytq/UdG+zJPsAgxWnoKH+mmCeQmHIzy1ts2Oz+nqt+sQVTSSiOVLh
glLmQPhKBPTaAeERZJveWbmCZ8n6UZuS2yYzLqUhWPDvhG9TOgR4Vz8kSJnDHRxaF/3AzNM2K1SR
WrdbpJXJAtEJyrt7INChNIvv5rJ7LiROGkbzXIrjXXydYOzV91IDn3Jpquf4uj3IVpmAx78+ZLtU
F6Je7jUbS6fccqQlUHlw9JRi6yxr72ezR0EuxqSYsqaWqicLDrsdD4h+IrD8tZB4w718FNLibrZi
j2K6Y2CgAx7jMHX9VzSvwgKnWzOvzlK2v4LYROcGAQdz7j1jQIjLnDVktkbK+bsIn3TCmBMHxSm+
UTiTOayxD2hrBNyevWrbN1kaglkWQiQKQrFFrA0DlrgVPy4TkFOqNNNS3uEODvx3ASktTNZjt6if
rVaifK5F7Vi93tpCwlyLwrcixbOpNKJWYHDURTqpVvppE7VH1J2P21wl7nVRD6VYhJBM74difRA7
IdTyKtxMZgV6+Z9wMr1HgfUj3pnfZs7lSwd2UUbBbLt+zBs9wmH341JXX1c0ZRaNU993Qf7vICp7
evJXmvzP2AhpDKVMdgjjbXcR7F2mQeS8PtVmIcIWat/nEmBus87dqk0+LyulF0P3r5gAJ+PwPq8Q
DVx0/zd38WPJ5I+7gIGmWTBYKGQbb5KoCjRS1/W9yF1UrafAaLWRmQ87tAcSuTyh//WQt9XHCjB1
u8WHplfucDECT1r90Zz7tzb/n+7s34M3/8dPP7Vf68804f8OjKchmqAo2WB/vv+fX8qX7eW/HfEG
Lv/3//xfQ7H/Lei3ly8v5ALhy6emesn+DgP653f/lQuwqWsy+/armQvZ6b9yAe0fpo5Vh07zG4qi
wfnkXxxF5R+6JsJctP7Ja+T9/5ULKLrINxqYpuO+Yar/Ti7w46Hg1QWENIRsCIkiS8aI8cdMYLOK
vpRrsX/SYzBFGGNVqu7C3HAbcXI5yflF1QZ5s/0OH/GmpvLHhS1L0llnqqWY/wX2ZklyN47K+ARA
3utxSR+RfcJp2RN2XouI6ZGwwGTbrvMZqCFCwDi2oY61oE0AFprcINjJvoM6HNRVhwxcfcyvm5dS
mavl+T7vRa/EDTeBhQ6s/HZpPkmVFsDHdPREu6vK4rFpP6U0aPWuOqnN1YNG9Ii0x9nSCSlYEuIU
0ER6TbHnugZKrn/AmQFZNdV6FEdE/dBI62lX559StQ3EobxYkNQ3NXtRUNSK5t58TCqK0X37gfLQ
k6pSxkEXssyyLykbTZEi0tCv97M+0c/irIT3hXlZSgPfru1+/0r4stG8cCsYlURFb94sFnqbtRyn
PgxWCr+4040MVoFIOIeOdffZ5WA9wm71KJyfajH+vOGyHNVLHdZC/gWr8NwvCg4pxtK+t2Ls4ZXr
x3UjH8BgPaVrjLjpdfZkFEVeHe9U2HOG0guYYeqXqaOEicoikKnCJWzuKg00Bcvh0HKmrtXqhIgH
0twYdGSbh8r8786uPxYUX6cLFGKA1BqZB7pFb0px3dBV04py6ZNoDq64apjFDL7VbeCMNCwXsd1W
9OUGpbbHWU+OqVV6KiKfqPlcMjbeMW0f2tHwu23dpZ6G90m5PpcwXsemDVJBC2mjIMIfe6mEIlem
hkYl313HNsggsmycaO2qAa+nd7dNvD5XA9lfymvP9ROwkPcS7rEKhpUTxeYOjRRhQRF0fzsQej1q
k0hX7NxdacILd5/gOD9kiYmTRTo7Zck5PAVzCb8RQVy7KLXd5Hd2ZqH6uOw02wkmvGRM7rS1H0qt
PyDsj8OcFqIPemfp1W0lGyfkhW4SZb1pu+4BUQiM0QSM2tSnNKP0bclPc5/4EvnIFle3BstkTdVL
Ifc+BIzznHwGJu7qVXWbtNwr2lMlfIdOYoZIo6+UVWTW04EJesLo+/BdSP273fa1hvr9dksMkSUF
TyIEEFRF19682Lno+6pe9OGpF63HVrcecxypqFbjagmhTIQNuUjrTbZqXjvmWNnRh+ub+3gOGhUr
TW29Qacz6Lv8lEHHEpvERyUPdol8bvHXXer2FommR3Wb3Kw0Tu0V1AGGBWJJb0mQ1mPfddErs9KY
z9Va40s6O6OxeEM7vouJhEOM86+iBjXrLTe2Y1ZA/EGMMC5xk11zFy2sTzHkuGW3McZJhyLt8tyb
udtOCncEEiOrEDFC3XscfVLsAE8HXybTh3OJgtlMZg7zdt2HHm7LXIebNp1ba3bWVmcNF55BFGpG
DI7psSfKfFMptBjopFXGyqn/ymEB3WVpOVeWHMAVvToI3zrwbbD6y6myIMDUPaN7chMvbdgUXyzT
gOTEuWE1bNH83Ms8giwceAmHaWhD2sC3OWn/fpyKWoXIHwu3v37jbyCyf6xkCfCexHZDevUWoUvu
VOno6QxPjDWOm4SURAuSbfcer8OOGqW1aHj9JXelEQNzsTwhb4MRBUNhZRiZHMAPPqAQ7llq1mKy
0YTtlXRM6f1eVcNYVyGTFhezwlygmd4NJthbRXnq4uzzvkpk1i2HRr9HgjferAg3gUuPzOmvH5JE
4occcp/UCid8uB/wNHS26B9q92opd4ZeXMenNDcQ4uGaizzhMrfgGonR968v9ooCe7uEFFXTFBYR
HQnl7RJCFA/HGbZStRkPWoXIoG24CudxIzmOHb4PBoJus3ZCpclZURYWp2q2pTlOOTzUf6SLP0V4
63+TuO4PbErwW0TKG2/qVIpG31dZ5uVp4SB0zbtIsCje75tqV+uAg3SnRZ+xKtWgN9RwbttwGVHh
1zS/Yj2JxeTqjX7JR+UyQvIiXh/SyTg1afd+xZgR39pjR0SV5zpqrAlNvuZWk63bTOvfqdfkOHca
6A35qRLme33kMWu8pqspv+wUu75UTj3WEEmefKmqLpjph5nbdEalzsXn+evAri3r682QcxFSoMqs
H4oNkh4i5li5Gx3ulvH2LPEZFEjbDwniB/gYotNdEudlAU60flqV9Njih/Gbl7zPmO/fMWUaWTUV
UaGqRHXotff3XTeolWI1S1OGVReUkKJ2oJTx/8/08dOzDGppe0f655n+A4YiL8W/xEaG/+5mkBqn
kez+bqq/vDTfE7z+/Lp/JveyupvqSbyXP8t5/0zuMeJ7XYw6ws7GjxZ9GsVBSzQsyF2Y6En7gv1n
ci9r/wAMbpmirGDtZ0r6v5Xck0n/MG3+AL6YHFn3APXddNE4ZRvZnCvnPMqO3WG40N8OFbsFv2ab
Z/mw/1W9mBfdQ+Vs9hE1D7eD9ABtX7qJ77ILdpZefab7GsYe3uNefoNd3kF2enc45KfipYygPiqW
DYKnjah7H3MvcVdfdxBwdwpXdnVPPyD8582h6kz8eXXloHWL+/gAYzdYj6mzOV3YHQdPdWArHAHv
RkK4OVeXVnHYR5s3+mKgHrqgCHJ38wS/CfVD+5AcFFdyi8sQZKs9nSUXlSm/9YkelwQGtS35ijuG
CCSed+gFJhWn4owi6UU+GDd60F22c+rqkepeD+Uli+aw9auQopBP2S2cDuahuYtvhUv5UBysS3Ou
wm5nOniZI/Gc4DE84awFhgOoHrScYVdn6Lf08mnvU2l7im8noITrJ+gREZAnL+drFX+wv0be4Mb+
I2qQjhTobubJXvxNdxhXvw3119tQPSnkG9wuoHYUYgsXDb4n3mL9dcCaIiBtdOAPh1NQu6mPsFN0
9WACHydXCvpQ/9AfgSn4iqO7yqE4Gd7iG0ERScFyW4czv7XcV3epfw2suymzhwhSyh1aC04RVAdw
QUVAvdKpg83FH9uJ7fyQHvKD6SvfpENxW3yRP1sfx7DhPga3t6dHJ3EWd7QNZ/a0w3BafP2miVQ/
tvHgCtpQ9Cs3DacTOnU322lzO1f0RVdxsOBx9Zv8XjxVX67PtLDJNJKdgGt3s9NfRLf3tAviAuch
Kh7aJ3Rao/Wb6I+OFhluxZdkt+lxDuQwDzQ4K6MneYWfn9Wz5pZBDHAKmWPVzh6MWyPCMZnRzgL8
YvxrcVsfMpfuapC54jvUYg7Ujt7Ru3GBHnGzpjd+zvjz5oqhel8dlWgKrRzVQce8qPfSLTMxiL3M
L72OdYI37f2X6Vg+SbfZJ9YPn8zvwHgG2WDrBzUQ/OymeMjP+Uk+lCf93BzN+/xssAL6Ux6lh/qA
k9Txu4j1N4k0Mrc/Wer7yem7pb40KKnrTSedUS/wgGyt/uhiXOUM4WQbdss99O63bxT8fINVWUZt
dHVVD7SmM7rCIxgMGxvul/QWwVEHby539JE5d0SnsJ8xcPMne3FkByCfaWeh5PYRK8wvQgkmjZ1/
zjxMMp3CQRzHwVDPN/zCM3nfCrN8PKrJoQoKB2idg0CwA4I0WMPmTjsC2vSgZgZJkAUZvl7Qsg+I
iw1fr5+qpzkcj+BknpDmW8Ms2G7w0WP2F7iRHO8Fx3CEZ9QA+dkYxh9SX4/KoxoVTuw2T+aH5CxH
0iXJTiZz6azfMCGjJJIfr/faPY0Mfz4Y58oIkwjr7RPWUpfYH3z1RguU5tbk07GND6UtndcAyQCm
97qvB392MDXh598mu3RePpT2ZwhRHuZeNo5b7uCJh9FV7C/fcn5/cVmTfDZ2ILY4m41XFtSnIdIO
ywnvryAnsJoXhKMhWmn+DHrWltzFm/hw5tfohIY4P3vCMXnHjHNb50W3xQjmvwNbjpv7Qgw/qQEv
5Swc6xP+ee7kgbH1pqN1Wzoaf0Nh2h990zPvgXOVAeQ3pp4caC40EBdqqoejnkP1PRJutsN+3fK8
fUpudDzQajvhkrnX+KnHEoi6sPHUIAlFb3ULGxENt7+MTuaWju717uKojnREUsBBrsov/MVe7B7i
2MRWM3j4GtiT/S1hR5hdor69unWkuXDwaCFEOZ/qQvG+C3Mwn8aHxO2Zftn7nm8nHYsEdiCBaZzz
aKBQ3fjeiADp2nIghC1fkh7ap8SdnF8vI1pzP2Zaf22Z+8+/X0cGivAKCf258/Tzla0MBGSA3Izb
hRUHJt4Jtil+75oOT8BQogB6SnkTHBoZnIWfCu4DiEV/8jT+iFOQ/Yyig795lf2ldvCWsxs7deJg
ZiQNtw3KwxZOx4llOPqzvy9Zuk7u6n40Az2YfbZmuH+5T7+eXXHwer/ELJ1ps2+S/Ac38bhDNteZ
39YDye8j8xATqHrfJJTHHpqPtvhxOpTR/oVDqDPHRKe6rH7Hn1KCZucN/DN5PSC5AGKhjfTl6w+K
l30+DyGNev4OuDIq7inbRx3MAsTdPZnL5NHirDzs/uWdJ0U5k2V0/3iQnESBQgrBIHWxaXevzMo8
4rfOYDwcLDGeJ55OZvroPAxT68KgsYkrPtGLJ2dt+M1L/sj3M66yjbafp3tiMPpXxlNyKy/jH6zl
XbpyTA5hn1PCbflEw8TruKXtG6/FaV0W4CcIa8lDnNjp03DsmDtqcHVBuzqlKzh6VPGeQa0TO1e/
5nVaTFPLhwaH+SSBzwygkZOrMNFdnKtcTG/tzdlZmft/28cM2DIvM/FpSoVU/NgY8a5jIUB4YzWy
6CLqUP4+lRvP4vckt+EiNc9QwYA7YQLkxm4c7Y+zp0qjPx2xKvD5JS4UBwwQnxDsfeo14T54dXR9
j4XYYWM4cIXzTd49+UQQB+0pjYZDt09UVw+Em/1NG+4W1sQAgwmc+H2A3bfzAA+PZ0BRw66db1RC
bDQ57ZSoULBm97Ggg8RN0/R5HWScY0jq8L1gHxDJaIBjXZmw3E4oH8dAD/VwZFfGJMCzQuFIDDoK
t0s4hBvzeL+WSpa3r5HEzb30dWJKbBULN5o7bdDrjhDBj+dqsmew8vYpUZ+ITWG5z2SiC1YxXkrw
iL0+GBli8g6nZcMavOv76/s0Apu5uSlc0wYfDGKQwVZvML/VAKOykpknsit3n0CIRL1PpYSfpAGe
aazifaZmFzOAe+vTG/bD2FmOVgQJJ9iXw8hHYN/YiKWzHcBNclNSXUK0I4RpNH5WCcPWaY9VZTAx
pDJTen9UhIvdmhGle8slDGaVzFhuHiMasKTuzKflTr0Q03jXlSudK3cf75abwY4kJP11+Ta7cBFU
JerFDjmSj1C6XQflPh5OxmcQT2JBEuqDhfeyXCR+ew/8Cr/TRthhezGxSOGuZjYK1gVptBiYZ+2z
zvIV77bAZIvpnc1tX9DEJaw1/A62y8/MALJ+3IwIPAsx2GRKgyLnypZt+IglkUiQvzqkbWHsYrTq
Y7boAGcmEJie5TYuyZxTMsijz8C64kF5jW3i6wxffYmIte88+2rdEOV+jTKI8bHBKeSfLY8OJQa/
JyaJQNQETuDMduwihe4h+pkyjKQ7+67HrcynlNwClxgbo4f79Etz2Ye6O6AR6pQMA9GT/956Fim5
GeSPMSl2e1MFHYlK6irEpy64Hq/6ub6p7rava7gnCkj6eRnpSh8SOVjqcSDxMetiVfZ85FTilazj
4pwcSrAJPoguFw9mH3j1ITk0Qbmd4LinNxSEz8N5+JqSLW++FcBhc0iCwKY/lT5HqpB78RGpcage
+kwwO3WXoHOQs4HdPdvIEpElNUHrZyEuPHyKbMTNOVJkduX0ZEV72iVwPumcdP/Hx1joi+AknBks
p/X2vAWhc7f2t/N0WU+6k/twpiBiWwFWke4awpwc+HoZVnnm4WMbO9alDZUAQwJS9sIRo/aoXeJH
LbFH/iA+GE+d/rT1nn4iEfNSqjZ2FZgcJbRAVxxOAXbGsMDD9PTHmWASjUesBZ8YXyaK6so3qE0H
GFDfLgLav3b2pEYyGZzyUf1iPuKAGTA8fDZ/SLgd/UP2FerDUb+tAoCuPpYDGSLCHjpayZ3g4eMS
VgFbJGnmnodiUql5SSB4Hc+JJLCT8OOY81LllDY9cBem/RgWZFJawA/szhnsW3LTl/oFgsCIJd8p
OyWI/jsIHQWL33qkeSESpWoXYpmTRdZHTbNTfu29/BAjUc884Q/NIx8m59tfL1QlH60PDZYgM9lk
DJtoP4dZr+/N4gup176o61H4SHrKBBSGUxwOrmknj0piy1HWR9cAb1MH+7gPEvPhM0LZdvx5cRd/
9V4oiREUetu0TVYi92g4hqfauq0zuwa3Ze6O/G1z9zSUWratvmaNFJy5BOXhCgIVZy6Ol6KLEAtG
6AE/3YTRHr8NhNWxc7bGXjJuR/5cRVnUe+nlqvnrt83vvZjL7dktJPaV41fHFUq+X2bZmlyJu7At
yquhcCf7ug/dmttAFpOKtZ18Ke/Ly5YEqt+wue1pHUkQYQ0nX6cNOYieDY/ZTlhP/NyrXGq6XEv0
JT6DS3fAnsOLY+46L6OjsNFy886+aFD65v/7C0CCzN+T7X1yXw9X5+lbHuz57D5c+xEED2huh0Is
W3TriO8EYpRuzwe4JnbPlr3fFAHFRuuRZ9rsnIBEds5BAE8s/o0aE7tPwe5iuUAnyaT3rE445g6b
GodRXAdQXGBPLcikeA4GnWNoUHsjNzu5V24EcUeC/J4Owvsj1c090+8eG4K/FZUBMgivMgmAcvkk
26+z3mg8gBpaB+bRY/d/uDuz3bqNbV2/ynoBBiwWySJvzsXs51TfWtINYVsS+76vpz8fnSxsW05s
5OZg4yAOEkiyOFlkjRrN3xxZLw4lBhSPegflnqDscfYm22HvHSqqDQ7S/dJ/6fbREoa3yypTAhCU
SQvOB8QH3lsyRmOHGuI22Y6cLSQuK/4CH5hEahcdzVN8mRyXHJthQbyzVlQg9mbiZuCvb6s3Sm1O
mKVcNMgqfp1/0x3/hzJ2+fp36Tcknzify0pckKSSaeZ6XdBY4lzfvpKnbGHBzpwhhVxTAPAAFJnV
SF1B0cn+RqOUCIjCBUcdbH8SFb0JD9n1km9NRzz66HBEBDj6U/SSyExX+ip4CC6Ci+bcv2qOyJkd
QWvS4fDJWLGe3QiS6vHk0DNqH7P7eRseumNAvofXDxGb4fLSqDnkp/Yi2w1nUC35l4HocmhcdGcY
exER+513NyxlG59w+DR9mlbXikMo37cPelVc4Ux8174tx4C4X843RMhQ9nAOYlVyBLQ36mxafR3Y
3KC1voUqQEz8Yy5xntPO5nWONs6BubPm20zICcEZP5xsIsZF5JnLuYLu7JlBNBQb7wRCjsSX/tGm
6gjaya5g8Wgs0aRbjhRNYTmSonL9NZ2T9bzLuESyaZekdbccSnhI7MYNYYKfWXK04GbaLdmNQ6OB
rHllPerNkhss7TtrW+1aAtmyEJyle2Pv7pA3/XY7aCCRFNaEKZ5IyzFiczrju30q5E3rst1XJa2s
gYiOfwWZNJF8wq1w39MgYmJ/x60TBpjkbodH40az0eR22spTTKnvcGoPBw7m/Uy8lFs2B3VWvEMS
nMN/Iv9pdkseCcGADHHJsakWuAfEDtdOd+VfVxfmp+Qmh+FjkuolFyPbewkiYLfD9TonCcPUDCEV
XsFms7yTGO5tGkqtM9TZdg8Motf9sVkxyiVGZDeTu45OzRJADktpS3HNnh15jiTmKzbg1ZIi9uQ/
S4ontzV6KyAFT9kWqsN6SQwnFq4/crQSSyqixpLSVaRldHJI6ip5vhQleCIRUpfIRRw7R+D5Mrwe
NxMxaWk5AOkkUmXks7/erYzt/mG3foQnpZWTZpGnLoI3cYUQcbmiDbHkew/mrb7D0xUe4k5vlkTW
IzQuqaXYFdeguegyd8/OMb5zrsszumo3+mt2ztffmWrv5IEzfuud4CrtoitUsbdL9hBcg5K/G86q
M7GXJ/1e0t+EfbjWW4su57yLjy6JYXdOAU0aQ2l8HEiJKeJ2zWG+ysg13OvmTD3oE/29TXvk0Nym
p5JXJD5HI5sS8+KZw5HQvzEvkcLmvdoi33y0rq3n7pSfcwqR0FqcZcGup8lZ05pwD+3Rv8HkfvyK
zkV9rHdINJ35V9mR+E4Up31O501eWZftmTpSem+XAj/Z+4dvj+BfwbP+P8NmW8u04hfTms+4FP7n
On5rmrf/IA7/n4u47t+yHzX8vv2OP0c0huP+ARyUUaRkqKJsKD3/BWAt32I2AstHOpDYLVqn/8Vf
qT8EUi3KBBvlmMJfXvz/4q/cP5RjIp3neqbr8tetf4O/AnT9wxYC9QCKyzFdLsJkD83YD1vJNnoZ
xcUQkYfJ9qDG+BPX3NVtfg68Fb0AuUiT6z95XhG2Dre4Dp7pIvB2iCzso4zv9M0cLSBKQFRCIgqL
ticKe1u78PqVFednGJufAiAgZmneLUrtY5O925W9xmL5rHeNUzgV5mYAfo4vbPLaJ9Zx9O1HbwEC
iABPeasvn/xIP/qi8tfL/yShA/YqQVLZnsIvebs4GCnNWYcqKzKs6osW7Vueop8QuOiE1wPgoNQM
sw1KiDfc8KW0i5cYpn/pgLHEaAgKrEP3PJKUuDbSnVmhKSFRxbjQs6YayNKLBt++lS9HPgFyxd60
MHtTBlahUz9lQCH9crGdCk5dDyV5TBCtHdRORFw+79IvptP4e4iPiAEKhMC/fay4hWXc1JyaAzCT
MgkffHomlbzW2mNy5ZUv4+xeRiHlGm7vr4vuZ2jzSbSJumbhItwad+ZjHg3VtV0je4p1KTCfESC0
pcDrqOQ1mEJyyhRNUiRGc7QQVmPVX9ql+JTjNoRJ8Mvgzo8tDqnUNUyV0Uj/Mmp11B6CxYGF6uuc
wfluA/ey1UyLogYbwyK7Nnz9SY+sk+XwjDyPvKDvb3qEpFKTKXUycz+pr/316CGLbqEDsPbEeYPd
9QmW1Qy2dJcrD2Y5fjRZj4/wAOHdinusGLWJh9mzMtF5HpEOERmauhL92qCdZqi0mMWEvYXy2Gyn
pwjFYky/LDQiZvsGWXn834d+HQtDnpp2yo5xEHW3diJx45qktQYDNJ0yVHK7Ni03qoXmBPZpwtMW
gQiEZFeWwch+1i1U4QIdVsPvu61j9u19MLM6RS1pg3ZNgmHyovFqokBc2AHQJJPGwWTvp6ClBLDx
XswGfGfy7nJWHVZvEa9mNmIhG2ledhyW0c0W21FSoiX+cQFX2aJ40dUwbgr0uKNanISd3mZJc61M
nn5Ud9e5oHhJdladvnwXvf5mcvMjVoT9j5G8CUzEtx1LuI74MKp10W63w17BLM0qEHclKMXEPThx
urA5s/NfX+yDus9fV5OeiyAGVwV6+mOaPfRCGEYUUBh7JYVi6APD6Pdoxz9ZyVYH6eXoIIrVMUld
xH1/c/EfeXh/XZyg6joe4qfc748XL3IhyxKv432Zpl+kg2g9XI+1NU8EuJFY8+1BIFbsB9kicHBu
aLX79Uf4cUj25ycA5EpIJ9KanvUB7gq3xs5rR4T7xYnAtvLzMILdCx9itslSgvQ3y/2B+f7tejB5
OC8E6EVA5R+GCoU022YIeLiBb5O10ulEbr1Jrzrsg1b4awI1bf17GzHzdeSMj4mN5HD1xaqbQ+aE
6xQfXC+gpu2KMxg9jz4+EHl/VifDI5J1u95KD7LCB8Snf/VqdBhl11m3UTNWEJp4hPPbzTfRaj2C
yC/jz8mITGjYngV1tCUabU0venNrFPkR3H2ZMpSFKynO8bnF/8BsEcFBXD6pxQbxVBLaaPxcSx/h
B6JmaspmwZ9hcTvarwq5+wSkFZ4jkm5SL24iG7XuDCr6PgNUiAizfrRqwqdnPaazd4/dxuNcY1Ia
A3v9pg5fesxF0ZcuK8Y7Lmbm3577/7M06XsE+//Zv5WXn/O39iMb7n8hzl2YwoT8z2v3zwnV2Wf8
q+P0e5TL//y1P3Mo5f2B/RGvsfUnm23JlP6EufAdGwaZrUz2tOnYi5nOXzmUtP6wbFcqH+w70c23
2O5/5VBS/OEp3Ejgs5FiLSD2f5ND/YPs5rLBfgwogUrUWLZzsA+z8aJ1Nd1P/D/WOCl/SYdsjzDC
fkC3sF4OpVgdY8RAezc/leldbdBtC8XNGKI6kAwuvS0z+BxaKBWozKJ176X4NDqi2COjvrLG3Dqb
spLiNqdV2hZPqWvtfP+mGxBhj7xzJZp9Whv32u4fRKpRSMmudVfTkfYSkrb0Cvdg0OkjnWS0vqV3
aznR64TSyspRPV9rH9Kk+IqHxjH0RbKZogRtTse6dEV73i3S/7nXLJIdCcONqN6FUqFtZKCYBAtx
k4QuyDn0k4Q/e2vEk7Z+tyDHw/bNaKpbPxv3QUfDsMIUsKzis3HsPg0hHZAZdanoVfnx2ihwQDRN
dbcIQ3bJUxC999jv6sJ7GiOHk3uKP8XiqpZOtbX74bMTdDTfyofGtl6dBC1XQuGNMHGwRVfZL9vk
Ps0966IhvTvBMrqawwYFmTCjs1AA0fDm7gXna+baXSm2szU+5pVzqQEOnjB0qp4U5o1rHAOGfZc3
zQu+hOvBmmZQtE1DjyUu2wotGhcAcOjawAQ8a5sETbS3VG3T7dGtd62xIbzs3ZofFO19no4QBRI8
Jsh9sECCVTgHcQVO0Iof3FInB1Ga5xkI/E2JDS1qHsGfJ8+/ikD/yJD5Ibz8fTn3vzC4OJzv/xxW
yBzL/Ev8+fu4svyNv6oy18Wfy6bsYtu6nsSq678hxfDEHwrOqg8jxgLv/+1b/1VHhzEDc8f3YasI
SDDL9P6vmGLYfxBm+BawOdMXEobPvwkq32LH/yAuUQhzfGIeKF5BAEVv/UOq4Ay47/lRmTNjtbvz
/LG87c6dp/BWMIMO9hNNFzqwl4JO+DmT9/0Cq8FI6rJ+aW6bdjW806216MadBvrfy+DwYdzcnS8I
Cv9bVxlbH1AdjEwZW2GLjPMXZtm79PW7Jf+b5PKbCOfPdwHr9NtdQCf6MUKOSrqqhKW4y56WFkRz
pCdHM5yO77XVr6dHl147kntHisTb31x6SSV/uvQCYcQ1z1U/5T5t7M+hsOuceaveTc+JXGfMrfNH
DxnEM8ZgVDlr9psuLovfsAr+5socLFxXLbmeby5dq+96yeDu0bIkfu1M39wRyc/HSe1FNF0iCPGb
u/zpUhTuuAHCzl5OOsv9sL5BKyU2O9iRKwYrVcQkHQyAmRzKxtv+ej15s39czg9XWj7JdzfljmZs
4wiL8bm8HW0E/B5+/fvFh9zYcVyQy4BRfTaeBzL/wwW8PomXaJvu7DKJ6k9zO3DGdQVvzycvNfL6
0sczGpSGoYP6Pa+8yb3DntmvjmmbYTxSZWPtgjzX5dyeVbnRDYdy6pVa23NnD4+5j9Tn1iaw9r9h
FCxL/MN7hqU75u5iqaJ8sp0PUioU40blzHmyi4eHOb92EzLf6jeJ/M+Lz/5BcJhSDUaeXLKc7xc/
m2SMBizX6EklJueEge7qN8u/xJMPt0EcBEssFkoc9eCPl+hVl1iTJtsPnO61EsVWCjClXXAag+HB
NwFpzmJV28HGKH7zDn/oQC0Pnisr/9uVoeItN//dm2U2rgoHkyu7F+HtfBFcd6f4etqPn35zhz/v
leU6PiJipPTwIz5sSwc6d1JafryTqxec2c4XGMMywyEp2Op9eE8tylzsNxe1/m5ZyU4JBRRivCo/
3lzhK7jVfsZUdp8dy0vnAGpwp0/JpXswjuL466tZHyrcb0tJsxBjSemj7vCtX/7dUhpG6hRSScBf
zIlsYNblJeJljE7eGIPuyCuYW0yABCWjwAUI8+vLy2UFP75DcIbZBbhDwQf58A6pIFUBbqkxUzyU
QLnZifb5MozqAAHTgrtQwCAZ5aNLg2vt2gCh+Ja8Ga/yGig4YBT/uEBbTDrWzm9W5ts6/+KjfTxO
xyo0R92yMlO4jYDQ8H6jSy/oeqwRdhigdS6W4DjKr/I7RfKa/G5t/m5/0XvA9gQOJL4ry4vy3aNR
RTklMhhB26zCg9wB19t5INrHgwdg0ngynuKz7iqoVvyxr4MrewcJnyH5eF7el9fNyT7MjFt//bx+
jirKo3iiAqIJ5LA1fvxIfVXCb0p6UBttWUQXlFjNLS6UyfQbcPDP1+EMFCRbdD0W3Y8PewAH0iCy
3JQIWfYYUc+ZBe2UeBdP21/f0M+hmEAEEcnj5LUEtOIfb2hsrTofYa1iG2h/dXN0Dgf2yrrXWv3m
cf4USzDj9fDHUZSYDnomy2H23dN0fM8ovGqGDV8bez93t5ZP/yBdS+R+f31P33pCP7y5y6V8aXv8
B2rrt0333aUiAd+za3vUGkAXzZfdlfGlu3POmis4AlvvCmz5tr7SDxMNyhfzy29nbD89PCpkgKfw
xBWtVHKaH++0Ijc1rDEzQAZWx+YIH4rxr0/6ZO2qy5yB4uuv7/fj9TAfsvhDVU5mQyj5kPcifKv1
vOyTIm62DVM253eaZx+fHVeQOOM66M/AiqcT+OMdRX1kFTjbxiBZGVBfZ4D2/uUt2PxSshFB1g67
/eOShfCBajUb6TacMrWKHI0bLszR37zsHxcKXQZyTI/cFhY7k40lGH/3Xhip22T9nIMoMDCplTV2
nqkXd//yXhTlj1DUIRydNnXNcuJ8d5UENwlezjTbWrVRXSRKBLcwy8v9v1sxDkbT5NSCdwQbX8oP
j4QWQTt0MxMUv9W4qMNoXtde85fB9T+SA39aMa5iMY3ANZG7whX5x3upaj3gVoxExRQog3l2y/5e
Y9Rt/i46fIxDy+3goOXYnrWws9TyQb5btG7Ed4HxCQOhoUSF1kKXW9v5uI5z0/5NIIKw+vFqSzub
jbJINVhLJ/9DAqrSIW4zPwYhGyyqpWGhrOjKbYsOM+RNnVcNCE5YajmC5XjdYeoT6nYzOUYOjLhL
xvsMOVIUlHPGGLvUwfETl4uINlbjyxAQsxrd926u5BUpqjg6RdaZ+3BoxRcZlSramnNoXieurMpN
pEIc/WYvQsl+cfdZJbYzhCu7Xozks9Iuw3XXW7DM40j2oEcghd67TST6FexucQhzPWZnNSb13cbv
0Dfbuv2Mmnna9TDe3SQ29ZnK8ZjfFBEyPxsLheHFR1cGQEFT6U930g218FeRiPpunchIwjbLughw
YJ5PyCnV6XCD2oCwNjBDExwp3X7aC237V7qPx3sPMiWEMjr3OfJKNh9xGprsc92H6Ju1XtaM6zQI
2lu3D52LOjA7UBAqZ7g1VEoMG7fPWrFnMaN8FbtZcNX3eYxolMfEb5PJQVQYMA5zv3LManiVYSXV
yjdHdelW/VBs6WQjgajQP7wZqkTba51oM985aALgUquH8hINcRsIBnXgJzxHwXzEUSi7VVCaMM3i
pqvGXTw1OXNM7brAETsnJn6qeCwQCx3T81Jr5xpx9hFA8dwh6K/ZixPKF5aBHnleF9Vpxj0U3roO
QyA6vVnB6KrcQqxcf6xeajljFIMqrTKbVWhm6p02YgtuSye0EHrcUM31kLQMdkKfico6FzbzlTRp
jJBobgTXUJKDbhupJojjY6YGP0z2zVjVnxNrBo1eiLyD0WP4MyhAS1ZggfQ8XfhtiejCWPtdu0JW
Fr3iPnFKQLJ2ghWF3wzTc5Tqgj7qZCKfn/iSFM5LsGcMZV9O26hKGQtbJuOsTVWMHWaHcTEDG8RF
6yGsBmjclt1LfY4tHUjBsQ+qxXJ5CrytMw5Tto0K3sAVpjoQ/USJUw6KAfQzW3oPq8wuejQC/CJE
PqjT8pMSRfEo7Dx7tbzc+azwuQKq3vW5XHfIzPKEiT2HUcbijj2tnUPjIim2Tfjpz7mbJ83aUMr7
2se+QsmpVcM775au6VME9BZ16c9gb1M0lVat1ZoolE1OpI4dhqQZfVlpwDKbMlDCPa8TjDLVCtZr
NOtn3yknXm+/8g1EBTw8CWqLof2q7pw8RC4tNYuDVVcx+Pae6LYy5wBfIrxufQjFAUL8gzuYaEAX
VaMvJCPrq8Thk+Ki3GXTPjSmJjpOIaXyqqBC+domOarOZp0Zd6bsHPpNUWwaGwtb6Qlt7SRAVktH
Hn5Ybp2BFEVCNtvHMkmZPOP5CdxpHkS8TbAxeE6t0oIxoCb1YI3x8Fw5SRVuQsM2t4aRo4mQhzLb
F0bWX3oKuSc2a+6cO7mT9Hg5d91DLxFl8XC7FKyj6/erOjendl/bSXfWYvKqkRJT5ps19TXa4KpV
lwmGb3AGDR98TmjU03QXIXISgvQJQic61pGFwlSCmtV7Stprbq3URjqV941Tq7b8Yd6IQeDS5vTO
bG3KKczFqokDGsdzU9rJxjfRQN8EeX6aOqwKnEIAWm2HMd8McWcACCwN5y00ChvdzBQN2IPndy5o
g7CNYbmQdhTbrLOyCQXRmFFZ0OQWYNFai0uclDFb8Asfo++paEeQYLJmih51U9WuhKmwLuqzhjfd
CLyg2YVlU+utV1Y5mLVQhGAxE5yB1q0xoFrfRAGpp42jbH9UUYBke1ilYtNZMR7oEtuLl0Yvsjm+
bWg4sCrN7zJ2FHSOsZ4xFRmbHmjYgNYOgtQ5zofeUAmiEk4EMN3Csv0cogzvbKfczuRZP0eldbBr
gd9SVEXe22gBkVl5SdugO5HULpD9uUG3wpE1gJIhdvUnv618sTZwoV4mHVWFcXhliXWfexlX9pCt
RGpjCMaLcQhirMsmUUWXfeiJYW3n/QAHw5NVsJpTPwaei4rNU1j0WC7LsY/f68SI3C07nXlm3+Ec
crSLAdhV4iHbRJzsgVzMCDpAchjM9q2a6wk0pKFLY+XMk7zOosQAHBzY7EjhmSBjwNIEr72XYxZO
LTMsgBPUyzZuxHByZU0eoZVBZMixZxeOZjOrnviEnF2E/BAeyWu6zzXMq9wvn12FUAGoFTEBWwhC
7C8MhDphVGeWOiOgDLwYVd7ZfN1LRZ3iPtH4w3PYS9TEk9ybOQicpIO2GtRuij5iEz+VXUrgCcaw
fA16HaLH3+eVOEWT6+m1VSemOggUcpI1RYF9U9KQutf+wKQYAwHxmvgFRECvS2H1IBAGotyVhsVJ
kI9Xg8fUeV1Zo3zVVaoRpaA4BSqPDgZA2rhBEGLK+/i+HkzGR6hKYFTsSdQ0VhK3js+5U6i3WfnB
xKURZSCdCScIIUNDAqGiad6X9fLlsXfKL77SHn5Q5pKWtGI2xUp2I8r0s1vNvFp5K8Q2K9m6h6nQ
POO1dAfjuVMMrlEvF6nE0aUqXoxS9fWCYbKqNW9cAmSlIfKabk3OYU9N8oIuO/GnrjWZFXdSvQ1u
VbEYo9npQ5fZ5bSuh1rb4Egc890dLESl1Gg3+PXQBA3XeEh3z00u0QsxjHYxsbet/jGzdDwBlpc4
iTqJaO4SDlqxdc1kuAum3je3gW1PANI1cU7Ro/lsx8GyOVQb22yGLJ5fE6AjIfpNZgWz0veyorps
4mHy9py+JbJN9Gk+I0Up9FqypY59k/TYaieV8ylL7Rg0ZddFF+jDzP5aNb6+nVVYZGs1Cve16KLx
a+yMFrbDzMSQh0mc4LbMMCFnEUZkpFwHrGMovXgXi9TpdnaLV/dBBw2Dv1UU0+s9r/2ofxlqFuSm
6E31rukIYN0g3dzaZGOX9/t2GPCoK4ORqT4eXiUecaNEsbCuyQfRnHVyXLCdWG9N2goPfudVei+N
0HlK+45y2CzbCCZD46LJ37vZDNg81N68svFrvs4G2wMon9v113BuNZxlY6qyjQNO6L2OZvh8U4M+
59YdA8gUZpIM571wEn9VzTn91zFzCHHgEbqzjAuf8bIP8Ua4SY1Uv658uRvDtPO3TiaT98CrGmA9
fRGgx9NVAJttkiFzCEhiZjHnj670esjcc4JD+SGYx6Z+7+rYmLH5GuScrEmMzFPvlz6kPaNGPiaW
AGBvteyADGmS/3FvWK6G0VpOrftMnVMBHEM7cLwYCtOrLmUeBunN0PVud2ijzhr3qTsOUCzrYHyK
Ylry29YzGB90ZVPM+7rxJIJUKTsQc7zaJF8Yk8VTI05VfOMZDbnjnBXAnvxM4Faa5EGabywZRl9p
5Xpv06Q5mcKpjLD0rfPUfuxUEVTrXNnms83HDY+FwLXiQtbUexiaTbGNNOTil4jBSGvxBvQYJU7n
cZBOeKLkHNrnmsYSiXmG4qG/VUNsoI+UCCcVcF28APWl1I3nL8xpfbnVXa9fuia0H0HcoCOUUugA
8ImZkV8kCfH24Hf4Za4J4KBxVqXgtJ82yutw8Uhjo4/39hDC4q6qWYxHoyWMwKcMdXLHCYuVjJvp
LNxblc7Dq2EYJFQ+5F8I8UWl8m3TO67eOVM8jCcV4bezQkG2hnbf1g2o7yoICUF24GfE1sC/77xe
x09FWMxPOMVb/j4YC6VPU2GYX/05Qac6T8xxPLjBYIfrFhEupv4OeBgHR/XQjI81o5to1+daQJft
plnc0PUa1KVVAOzZoq5JLDG7xsbEwxtAQaoiE/ZtkpsVuGkkplS+8nO7fbOwX4EC0pDtnIoAkd5T
IrQAjFBwRF/Z6ZRb+zpxLOcO0fTmcnKyybsxRNXbG781nHREIzJNnaNHngh1yuTZoLcpXSgIpKTd
RWv2BOJa9hJ23jj1YNgnnBn3iE12wBpoP6Q4LhVI5KAJaIfXTTZHUNF4seH7JWbqrfw+m+B7j0UA
GkFbRrgt+lKGayYMMztKtmW2Fq7A6p7KLg2o/qoiwNpkZqbesVThizT7RTckLar2Vnu2Ls6xcIi9
k9noXKzd3CjRIpOFukOUUN8Ofu9dT30ry33ums1XJ1e6PzkDDZGbMpHjpzrsfagFY+CPq85vcAeZ
27yDRWKWg7mt1bQIfTldOD5b42yHh3SwynFb5H0N/MMOhABOGxd421sxEvRe4L+LWFfZydaUTZet
ybPbKJ6veVKplbu7sWlCcTWoJtXHIW9Kkm0U6VLIzK4zzfnGqCIWq+ucAnRd0XvlZiRTg3wkwuxd
ZLFR4skTRPhQ9XqsxrNSGzGaC7FdkSCaA6dvONMjuXRlg0CrNFrevq6MMLFG3ThyrsosRvIT6C1w
D8z6hLe2+zgWMMTob5P5mIEAQhnrvA9OEkl9+7G0TU7MrAowXA2wMRpi6T1iVxvD+Kvd4cFsHTXc
GUlZ5EDxRuOtCiikd9qv26+W4RmU4sWMXIoXG/jbhb2+K6uhgm2TROFbZ9pjs7GNPJOveYux6WMz
JvnTXEdRvNE6ri78WFvh2ilTmvpYgFHA2HQVXkGATMkxN4v43Wp1bayLqHLKJ6s0EThzvFAVZ2Xe
GM8GKRZK+nVZVBg2VflAiRL3GG/0U8gWF336gNO3763T0RqbaxpC0UPmZGF5EqnK0mORdwlCBObg
fapRIf40VEGH3o2d1MGqc8w6wGPChlM4OIZlUFPbE1ouw0g+6rpVHR6WkJVfdYPL0QsedxTrvBko
LubJms6znHiyivCfY7bNocO9temgyP1L8RDlhIi1wS+/A/pMChClTttd2GJyi7up7TAZM/2msE6J
1l2LlDY1SoOKYe2H5xV+Nl8cdLtpsnTV4AL6pZLAmK7S8BQtpQt8kNwIHcsm6VaFKme5s2OdOGt6
4nmyHpzGgAVZj15NJ2iYOWhK7CMv0iKasVUMqWG/kral/mGuPS9cN0M1dOezcIrrHloHGndh6lLg
abe3YZnNTfG1bUL32nWtHAeiblqMurCheqcdM9crTsSu2dtAnSIQwDbRRfe+Q0Th9O2IBBI3vKpD
GgwMtJyii7Luh2obyQDt345MFPlolzQGB7txSGCdBSCJXQrS69nCQ/086yOzcVYoIrrRs4rC6n6O
pAGxJTSouWa2Kpz82THbkwo7tHhmowrHVWbNLmQ9ygUQ0hWCj+vJCqp6o5LFlWmZXL+0nTekq8Yg
3VhNaS8fxyjRz25mWU9ofdfh0VOJsGkXzWwwI0yM8ZCEUQhfsUt1dj1Phc0OkC1MS0cjSJ3ZkYuz
UZqE/ppFn2H2G64Ff582hnkMKa7kaupq72vpS/ZvWOfIlcS9TFdtUIh529dWlxzmIXWug8ZQL4GO
glsXeHxwZkdGCuGK2cpeR8bIjKpP2XmpTD1vRYnTFvuGkv7k29bUndq0i67joV5czoZCn6LQrxbT
0IIHRO1BFV2x1jDLspYu34Q11n08pCWpWV0gVG66bfsSFq1zZw9K3wV5qvngYvLateW3AlBqMg6f
K7uavsg0d5pNROsSF8I8bo+izuC/asEm2oqgrB8qZZjPMuDZbVvLaUFJDBMn8qDQX1zF89C5u0ay
QCi2ZC3qSRUy2JhZzeJaqqL2MPOtOSbbua7uxrr0bpowyq+QsZvA7ndm+uTPeJfzfk9FTUc5avEj
iwJ1XcmkgLEmVXjb1EohhhgZ82uRuW22KsbQvUh7kyJAOZpOnypc9zLOgs7ZD24eGbsWdF27ajF+
whDObZrr0Rk43KfaZDSpJwPzxpwSy4tkaGxLb7ZQvFI2gnUiNT36rihmRsegQRYYje+uoOyP6BtQ
JYU0bNpKVNOa8sofT2wfjID55USWtkC0a00Pyj53+laFi9phlSPjPlcwWN1YIYRR+BHlRR0mCBaQ
RiSEKT8CnxFhq5ZLEa3rogwPti4hTLaNZd+Vgate+gEUECZvNg/Xc8f6XYUGQS8pdNFtciugF2F1
XfiWDHb71W9qiAd5H8XvrixnmtdYaT90lb8YmZn5lV9nU7UzRthykwVxZTmf2je8noznoR/rdJOW
CV5PGUD7m5JRwINTdQX1pMgVfFWr1xUntdETHtzRMVd2NkbzmRvM5RPWyL25iUUGBTUNakB/WUA5
jlq69xXVcdircRzrM7euAdv4cYUVr2wdDNJJC/JVV8BC2HJgk31o2ftPNPBo6Hp+m724rR0vJW0h
8JJzG89f22mPwnwWNuXXdk6LGYPDUhAppgDD4tihA7ZSLvLpPMt5qFZqGoov2Vj6R4DcQ7J2PcL1
WmYTMnx6LoqbOV5cLqeuJHduKMDjzYDfW7sm3ekjNEyJq9DkhvzOUrQ1+sTlwK/NSN0noT3e972V
4wcdJs62J9kUi7MHxaPsciwpgzIb0O/1gH7UCooCT/gzHoG0CMn6kjuRB9Y2k7V9cpsw3NWyiBCf
GBgcIUTvYwqVBe74CVQrwsNqTJKr3PP8547GxHsVjO3BsgzZQ6nvOmjKpkLwl5Jza0W70HV7dy39
arwqKdTusVPMrmi/Beedg//2qo6y4cWyaSXtFKfkSYeTenX+L3tn0ly1jv/9t9LV60eULUseFv/N
mTITIAnQbFwBgud59qt/Pg7QN+ckN6dY9KKrenfrkkSWLEu/4TsYCK1uwSpZ0PvikkMGf6j5tnZb
4yLIXfMKH4CyXQuRAlkPQdmuqNwiyDuP3b+KbsC1bBTxdO8l4xSSYzo0SSKl40uy/BSUFYXnYKWt
dAC64M3NvUnDm4/WscYfHtUM/lrcjXdjn1gAZuh4wQXGrvWrans+PL67uoTeAs5mM5dN8UWJKJ3X
5uBbMOKJWUwOwMG5sTpyW261srvKRDiDa08JJlZG79iI6fSuQgOtLaqzdGxyYuu+zr67RuV8NGiJ
gxLAieE2Mpr8TraUOeA8jVkDKn/EvLiPYom4qw/jB9Xk1qBLkkT+23aqG71SZYRPe5jm3hcvDHPk
f1yfMoc1m9UHywlxKid+KleUQZbqhYjzB1RPxzsHg9HPGl16vkwVPlC+5Ijz6b4Wm95TSI4Zc/4t
o60L2LjI/BFXCxPTK7OPq61X5dFdHDYd5p6FdD6oICY9jma/Rd6vBdq2CQw3NXfaEVBCantA9C53
B6vclpWpCX4jYoR1Vyr1fQpkO6+d0kPbjSoI3+rgzBB5yjjgNnfDHFGgOrT4lPyk+QZPb5Q8X19c
Oak2wSNS3cdALZmDbjVLMyp2SLYC2xEJi7ONlZcT4cDaWAk7lnxztuzfDZVJVJRgFc3XX2fee4cM
/W42ykphtmT6X8eOduPKJRDu6HY5HmkbtnLXk5Xrfym5BGVcZ50N2sQc9Gqg/drIcTWEwNmKUbjt
2iVrQ52sUGGwqrrlm7Ug7OmtaWJkvB1kgdP82A0RLpmUF5izH+lsk7KICJ7lXTytvaSR1srK/B67
HntqMLHoyxD5oszwu9N29iXiJIp05IrTH+7z633dBZi/hwha8J0g8KmAa882XXmAHghoemkzq1DN
ddztiJZirM/m6lqZ8Xmj7mwzPpFTu6Pdvy3w/Ao8by00klDmBXW6t6bMN5V6u1jr0Z7e6KDb6f6s
p+RZq/Esc69mkRxpp77UIl48DywTNgGMwwMQYp+mVEAEjehQ6upO0AF7m+bBMUPY56NYBg1vZVrY
oYHTOsCpVG7bm3DL0u1cVP5nwCTOW+UIsXt98Q9xDg4FM4hWLL6tJZWV5d086ULHjaOkOet4q9t0
vjWGusc9MsObhgBz6yZ6+EOYz+N4C5bvkVBm6cM+dEvdhjgrRtm9pmgwxYSuAOKObKkXZwXekt8E
EgPcen9WHf1eEEAKRnlrACmTojxVmrBVUaU5LcHDbl5fxWWHPoXf0MfHEAmSLk12beJ/tD/eVM6p
dhIL8cDlXBuVemss0sI2iQNJt7jOwzQ4MsXDj4YhcURgdi7HkIJuuz9kHMk07OjrIaAd+aeFwD/I
aRuUlIw8PzK750OxD8HdGlxTeEHYB5AI0cyTbY8dinESMyJVlbT9A2pdY58ee3GHmx5RWSS3gapI
idQ6e2R/Vhxe9tQyXcwDQopxYe3am7oySZJef2EvjaNA37Md+QCgv+2Pk05WEXh+BLdzsKxTDQNz
XYyOPIKLeb4tLJwzFJZYMKjJhA8+4RL3HqiT7DYaD9YHjnWH4E3IbJdg3f6lS3O6JVY3Gke2xvPJ
Wa6iwwM/AfVy11z+/ek3nbqmP0zUqHK7KHfUaMyzSpfh7k+XEAgdaHIHmAZIUijme6NEMVeNMycK
Q9+6P8eQAGDkUP/pefEIaFuOQPwaaK9aB9AiPSahTPGu3/RgdsjnDViycT0egRYdnheMAvrQhgTJ
Dgf/cwCTilpSJ5jJ1sau55GGiW/uYAZgx41TxiYzourdH68d2soK3oayHVSZD05dPVR6oPKJhEtq
drtaeP0HpxjHh9dHeb79IJ8saEDI+8sNe7AP5gIwOBVOvElzW15HqLKfdLqCqJw74t2c0IEKXZfg
8PVRn58WC3KVo8IBQs0Bf7CWXjd7QZ+GFmchWldeQHXWVyjcYSEy/RzqP8BXuu4f6rZDjOHqvmz+
sVsks9uoyP8b2JHckH9PYFrd11/vvxfNUwLTwq/5LSvhvQFKC+ILVQn5qPD9bwKT9hb3HhhMgBtN
Vy92fb9Jkab1BuwjwEpAQjg78SP/JjDxT4Y2PZDA3J9g5Nw/M/lbzoin9yYPBfMSICTgWD6GQyxu
jtlXLkuF+I82LwGvBTSUVIAJdaJ99JRoOKAf50vBPpqiOcJsjQoobRFdgzyyZX0etlPzQ899h/xv
kg4PvYBGPwOeAMCtHTLjlsLAd9NHfaDmML4rdB5f1XRmrJ8nyP+24j8e8jZqpzNk6n8xbjk8/35D
vrunbyy+hdG9aJpub1sSzcJS47d/8XXZgJI4EBaPJxdzJY72X3xd7w0/C2iV+BrAOdnxv7em9bg1
FShjy0aV4NGZ4zdfV74hgl0AyGAk2LZwbB7NP4MHrJ5RGClybL3+Fga6qNg/3Zt/aewehCCenMq4
xI3otChUdOLbGJ3kIkJfVc71F442yHDSw2VJDNmpUSwdGSvGaJraysUkU1meIXY9ryh5RvdOXxfn
tTEGH7Uq9Hkwp5+ht38BQNS8LQcHFdI8A9zYQ011AWCOyBXRs6PIQhG4XM+uQACNyv1JmnjnYZg6
H0JrFGizEvadFI17LfxuuKRplnzUSaI+Y1KjyKcnNDJ6Hv6qytMvfgDA3YXyTvm29Heg+AALWPrG
1PcSNOe6NyfQJVGDvGul1rkcmo3ZNPEVNg/FVe6H02lRAqYwa0roRZbzlBM/faqxfPqmo9y/CbHk
FKveDIJLlEjsL4Fhy3Owog7Zt1Nh0TUjodVM2WWLPE6wya00wsjCLx6sWBWnYEIDglenxiEuz7/N
lNF29WwHt3S9nI9Oa9qroaLSLpOkPhcgj0/zILLeVzQTtqhwzbs0Tbrz0MydjelM0KU9g/9M/GDJ
om16dU7u3VBLm4eV31bzSubgoGzlBW+HIE/omav+zNc+ImND2X1rcOCgUs3eAkxJtQQ8YD2cVyzm
OR7E9lZ7jXWi6OXEm3ZM46u+zMurSdj5u8Sv81PyaoOaYtIau9BOuhOrLvIr1drytIwNyDzESZ+6
qEfGRfgONfPQu8a0UFzmQQErrEjT87rQqB6HVb3Jsiy9nukov/XGCrlRWxWXyifXtUuzt1dZ69Mb
CpAfH4owvOpK+NF0rxFVtQXdDInY1Ygb70q5swlnGrzsNgnjCcBeDRyQ8svaHS2YxT5iZZ47faTP
H38Nwrq80lH/Hjs/+lE1VPLIi9xroJgg8+IW+d6W12VJXMf9qXnQdPTfdgozJieUw8/Y+T9woP7X
cJGh/r52dN52ddI8qkWt76NvRfOSb9/jn/h1uTvmG5KyR56QByGOWP/3ASoc+YYu4sKS+Ove/8VO
luYbYnWoe4aybQjImt/6dYLyTxRkYeMDgCeX5Vb+kxOUqGPvboeaDNgcejJ/imP+MHKfxEQO18I6
kEPSfpwy2snmUCCnktKuQ6voR1/H5UfLLO6fLNqvk/wfeZdhi5q3zf/98zD+fBzXs5kfhAfvUezh
afYzT04+lMIIdqwc1bvGgq/UjNU6MvKuPxLr7t8RxEDMkcIfxApyVgPG4H4OxFJ2IDumAFPaIFmD
1wt2y6m0eX1GS5r4NEpaRsEKGqKIvbxQ9+BGahrlZLbJKLYLcKRtMsThfDM5bWKdnw/hiAhN4W8l
qurNkJ29PvZhDsHAAAdQ4uEillhAHuZfQwccitt1NxIQbh28YGsxX2G8iOhmHZnbulTF+vUhX3iB
NpECyRhyHISmB9O1tB+3hZEGu2Fpr/gk0CxvPK91pcMjFo8vrKy9pMh8DhI+BtHsXg7reWFZD4I2
tGjK6J30RwRn5zziSnCSC9FMX9CGuHDnPj1NW9s7Ms/HPPzgvfIF8sFJ+H6QxAizn+5UWzQJY2ux
LfvCBcrqzCcGRn6rrA/d02wwEXyUEC1c/KF2UUx7U7YgUU1sXayZniKEvXVoRPrImry0/FQ24b6y
ryWyKPtPNZugCIvCAs8LCAvryRnNSUTVVkHUVUdKCC+tgIPUEuE/mi2LmdD+WGYVD1GKadSuD7zi
AmiG/hoWbvolxyPrDohnv/HsYV0acX7WJZegxHBx6Px4G1VjtZv7dn6fmD5Z5usbUB6WA9j0Hr6f
NAcM1JZQcdh/LA3oCdtcxdE1WljR1BA4kCOYAMrQzzPx7MH77zYNJvOt1c8EHeUAXjQDZvDWK5AH
AeUhPnX2yG9NZopWq7LR/8zzsrqUndxNsG/9TYvPMGZe6jIKxNcsGS3u/dBZXO+ilLBo0GA4W888
MrXnBHqOD1RykKcgrYOAu3wRT2pDwHZDiqa83Tp0Eirlc3cBvRM6SFMABQVVHxo/Rr+wkT8R47ix
VEv05029XHUjuLVVPYYTLoTAldYgbLxPWdbYmOcEAXxZ05qK7euv4pFeuv+NEORTKuH75IzFtnb/
ecfK11MxapophV9s0FXr0IfJczwAdJ1d4ANofmjS0ISjl+Xd1Rwr910sO8BE8eSDwTMrfMIpX9EO
6EbZBqshadq1GlL+RysxCQdwIXpj5argpizm4V1Ev/N9Tf8QODQVwYsIRMw77MXTD1Gq10Ga74KI
7vnG71p1UoWNPEccRH+IwH4TJaM/B04QsOMw5/NdYjnqLqb09K1VbbczQc8eOUKe3z/4cxlc1LRP
qN2rg2/V6nWvA0v5W99CWCAtJ+Mkdyt95P55eRSKpRSSkCQ7vOXKOcRi0TPQowXEvhnk9FCU9jEO
6fNwganQAeIspKzI1br/okVRRTNVMR8Mmd2CZ56dz7XE1DQAULyJegcwWjlgAwAa6cgV98LIpglw
EFWDpf102M6Jm5bigmwAQWqYJfTgsAoaEpRO6garGeduCOrwo3DzYwTAZ30vSPCcMWxvIghtOYe0
yTq0IxHGlre1QJTRyxxd/6PV1829bOJErbwaVmtmGmKXREOGzP1kzMhVoEK0Rv4SmsboOrhpJAYw
7sa/rAY6uORPY7tK8rS+9WUsLvrQsW5nEQDRsPM8/CCSPPtmp0Jdw5yKQS0m/s9CyN8mzs+v1J8H
J2xQ9G3YnPvvEWnKaipLA41qLEJ3CmLoTakrbNRbDnhnRG/aw9TNkuGJJ0ALv35cvLykfHA25CNr
Ia7vj46qlYLwU3vbIim7ExqjmNmIHMkGUToncVL116mAxF9O8HCAE3LDAg7ezalh4VHr49Sbux/R
JyB7Cn0sqCQIKApX+WlZKBve6YACdj3ITWmUDwE6U6suq+9Rv6Q7Li1x7Kxerpn9s4/6Gw1Vzuml
yH5YlQ7G0ezD3nG2VUDbe+Y4oZLqRRchlVWsGgY67BREPASqcH5NdQUGkaQNWFYTfHx9XR+34uGj
WJzE1G8o/lGH31/XMU8tK0oKvpE6QeLZ6Or7HuLHyrY6jNqAO1876OWtKhXAFWtqwMyTc2mCD/1w
5EGWE+3Zg3DYYVMO2fjZ9vJ4m/CAQx6kqi+h4JxBVzTOUGOLLonQWuBttrFOreByaoQ6tcrGOzHj
Ak5fBFvn9Wd5Yadb7HA2m02lCs7w/pqEFo1MQWC3rZrCugvCxL2y+VIvGhOUV6oC58QJzHuP4tqF
cJrqDxupHB44PZmcluRwyj5Mr+gJt05cMfqIT/aVTxa/syiX/tyD/4Es/L+4wk7U//cFzdV9WKPm
vFfJ5Bd+5uDaeOMSvcNg5M7CJn6JFH/WMPkXzp9FAWy5y8jS+ZffGbhNeZ282KNO+ajvycf0OwPX
b7hh6UWhTMEW5zr6kwzc3P9Y6GtahNWwAeRSZDVp3e7vUC240Jx0wtAwdLvd5Ihqk8ephX2161wC
aE431hJPJTG6tH7ozV9kuCgwT36/sqxBHbln1X5Y/fNxqCzAQKfaSw3i4IPR8GoF4S1+IuXcoXYY
d965V0PDgWVFah6MkX8vVAVar2n7bA3EHdhuibYwRvE4Feou/KInS71zq/KrTX9u46vBuvERX+6A
8Azqo5lNxloESvwLcEFD4F6D4ljXiUqN1eiVzkcZqG4NXVacILobGespEjXMFNsWDtU039sACXNu
plnDkfDjYd3wQSuAJIswKp7dV1q0oVrXjtM/pG7ZKpiSCuFDaQ/TDxMYJ4Z1SQbfrPcm+8tUt94q
E0Z8rL/7SNb/6xD8uZCYudIHp/hAuHSQIbvtnEJHK+tN5XRbE7VHOcj1RJC6GoAStcK/6rPvZmme
9GmPhM2XPHNPEOWuABLnFEYK5wZKp+PsIjpyXjyeVUCPuk6vSv531DRrP4k2rgmbWbmnqhBXT76f
Fwo0++Hkr6cnYqXfrYjrrYNtMFeEAkHc8PSIEmyWRGttwm84EofsR3U/R7FRwgKhigiG+7gZnyQ6
pjNHYVZD9XamHONUzSvN/fdddkky92V2BhDPiLseuRLk/pXNqGwF/PeIZJFk19zc+19cYNVNXNot
cUVeZdtSZcblkE1tSMnVGO+1jK0HPloQn54ZFO9VBjZnVcdG+K0ssuxSR1NxmZK14dFqZBgwhaG4
NGIZf0LhNrkLp9TaVBh0nwDS0ri4uIH6ed7/bfT2mP/tbS0mwGnmIVwj6a48697CidRTkACXTvtx
U1sDxqZJH8LFxa5DxnaxqzGnX88IBu9sAw5GBLR5LYzSWRemO57pJsRSToTpdsTwkxyrbE5nSySb
DELVyYQlvbYbOAEtfOzFJDujbXllFmK4HhwPR87S+NCCVb0Gn55vOnDJRybIUf0kfuAFaaAsnNUO
EAnam4cdRw3klMceYAb1qj6VdX1WRXAJAql+UGwF1z8fqyY8O/UYUSpgbYzmEscdbPc0oTjXZ4xY
1vXtVEGmnzpCyETQU2isI/nyQaD2c37EHGQT4CGWZGp/AyJabdSNQocVOX/YmbAqSyNy1rmCwRNn
FkY+E/Fv8c44tV2wG9H448jH/ey708ai4sRsDbYRoKH9B+h8UU+dCqpNYHvBCfKbeDJ2mY+Sw+yv
/UZjNDNJDNzy2ll1FZrSBfw+0NFOiaR3SmiezM2l0XsYAzntzrPa27lPpi1MHmB/tFY2MlR0QWCJ
AFhcJNndEGPS3LaglyErH6SGvs3G9xA9+lU7mOJdBsFtFdpabwe0JD40sXBve4CQJ6lfJlsnpqU1
e5yhmsoGEM3WLe7Yk5jA1cCcRuQUIuiZFyPP9jEKq+7chFq0ihxe3ZjMv1Sw/hPxVvmQ37T1w0ML
pOG/AsfAWfn3YdZNV0c5gtV7cdbSEv6NZLDeULkip6OVwM4iA/gdaQntvgE7gFrPAuDhI3si74yr
BhcklUUEv8D1PIIcfoVaqDujr7bU+YjhQar8UaRlOcu2/uvcBGhoA5hADhZ7AERfie72t30gZW3H
IARXc7kw3UoKt7gcSlLMVZqCLN65Zlpe24XhF+usG4dPmZ2PFzrwB7lqkjj2T1VsBh9JItjYTdTk
tJBBdMu1OZrZjm7g8p/SrvJtrFucgnqoW8gnpGKXg4+DkaGH+Ess5gptutTprJOF5Y0Bk4OGBZQc
nV1MhKv3auxQfNDeBFzQmh1A+ImsC2fT+L6UcLyTol97MUpsi75AeY1Ws1GspzIo1DZGGeQk78RQ
r4qoCfCTlqhHb1rb6YFciAwVzdSt1Ve370f8SIs5xGbWtpPyLGicjhaxMaXVus3zOXmv/Ai9qzZA
EnPrunCTV1YRw450LRsuZJGGzrfBdcOPuRiGeWfUbUZxLRy99yoY/R+q64I7Xw/NXW0VTMdzA+tT
3QXhBznKEfIoQipb1Dyydo2pRx9uReLn13Hu1phR1iDhV26bhXDlCDjdszJwxvvai+NPhVL2lyjK
yw6FGrQM1sKDX7dBjyVC/cCTPRZo1mytzUnUV948SIKhwP8wyNH5VARdSu0oTtLbrM5CjMCbqLvN
jcZfqvgWZsoh8tJrq3W9z1Fq9O8R5qDNC54gO6FcYkaneWZj0DrGJVWFQnbnNVwCfEm9nI6/n1Td
uJ252aor5Qpgg5FVIzfQeAS74E2t+oZ4rYKtIfr83o9d2VzKuBX4V6NtT+0er5QfcJqx3q7G3CWK
YK7uNnYUpPaqEdWE04VA9BqWlRp3kw7y9xbMqFO6W2OG7oGhCxTIwbLD7nEcWl1WGT0YQRF9TuMA
gZ5pijIQC3Yg4GekIYGv3aYxXh1pTi25afoyWc/A0quVkeY2OARHY4Ph10DUN3lj1LhztDNOL2Fd
dEj/BmYc3udmJ6LzICrGH5mrRnFWCgf2YezOefY+SMtS7Ho79d5PVY2yBHhSc9MpUX8e0zYNzk2C
/vjM9mv/pu27wm82ajRGeUelV1dfG6+wY/Aac39jlgPEyxydTMjdkW0Ha1OLcjytauHfdFkStOtO
AFtYGQhj4QaQVmn5QSCqAFkUxXRYhga8heEUCfLgbe9X7UDB2UQaSTWpE57kZmzFl7QEBsIceDWb
wTCgvDVBu5TrusJEFqUM5vadb4gSzpuWqKDERgOSCRbqwsewi1Al66iJ43yHZvpcnQCbNrvzPtBW
cWqIwqbiB/QDppqpcZ3sk6C/hOQMesQXFfldHsIx2qL5QeVwthuwIECKjfdmEVY3sWck4bZKgEef
CT02t3YTLMlQ1nrf8wGeJFJJibhPhzy59iIDJic3+ihYzNi6V07cfxlKeLQkb8Hw1pG9jmGOhONt
OXtRtjaqIgOX7zuzWJVBTPcqHHFP4Hisyn/VljlXa+kiRuAXqMmvK62n+1Sm/mfaoMFDZariRzpC
zST3gru4lnY5wQFoiwGrXTtFlarxnPBSp0RWF67lJxB7LDjNMbpS16aMu46dZGf220pFplwVOYy/
tSNm9ysCZYuxCkS3aZ03aRqfBa7Vva88O5lPvBglhbWlIxTZsigkeC/aml6bKMrytkS1wN9myrpA
XsmcN33vUCoGa6H1STPTzNq2UeBEoGQczLdmL8Xhtiizt1oWZf01rTLIuAhHSLUU0x30zRzHz7aV
SpzzIekQjg9xNELGcWjWEUegjboV4vKDNfCzcHogIU/GKKLtpIerxIaGt4qbwDgFnY22VO76YbDu
Rr/8krhN/6UrcsDF9lwj/ZJWEwY5cNVxCou1N66KIQ2r7YgATAYZGCWt1RRXU3Xi1jW8srqIq0+S
RuADtOL5ez4J49rKrOXMiWs6PuhzKnb+CMVn1QWpDwMXhTmUpiZnzFeJWWLTnkaN+UMP5O0I7Qwa
Rzte13uq7foLPMZpS8/5PHVyzMqrpPY5PLNpN0yjjWoV+va3gEaRseoaW91I/mB/aoya4nZrFN1X
6NUyRJlDeF+joS1zCqMhcjMQuWEqClfzbc525uMfHVXumex9KLL9bCcf+9YBYmPNkcIvj2v8ys9C
1A6GOutu4JhJSqwgELsTBRv0s+0zv7MGNdvTxCSLOxFhHy2iR0OO1azTx3pl2n14iwqV8am3BV9H
lhMGrKOZist7FXfGSmRT+SHIM0NvfW2GCmNTG1mQoshK1Nm9OfH+V7J74JDfq8AtoJW/jyUJSOqu
eRpJLj//M5C01Btgq0uQRtP50VHtdxy5WIGAZwdyCGmEKHKp5/52CdFvbGD8ZDYEoAsighzvVxi5
/D1KWQa/xW4BdK/+pGJ3WD+QZGVw+RFxpUiGDdth57nwVG82BEfrrOe7x51muXKNOCkISdy0u6l1
378XSW1eeqXyvw6UODielFl/HWOb7e7UjTxFbrC8i82RbkULQey+0Hb5ufEdYr6qMx08ceO2rNfI
o4T5LsfATO2eLPcLFZ6DHJBZoGFMCYH1QkSbBsZ+MFyXOJ4YtTDXGuGadR3VeA4DVlkjWEg45QRb
gOnrIO7+9efDLqgFWk/IhFLy3B/WG0uErVN0vqZgWg2okDM1IHzZ9TzO52XfXw21fUwSfWln/RX3
kzcw1adjLiXYJ2WmcRyEVdKnX47lM9MvNapYfowOoDxiwfWIuzgcidVUUiJOipr8QWJt1JETiTIG
k0fJl+pJITNM4fskrOBI9+K2nTx1kcEgpAXdVcRewkBObUYYYTtGgX0hRKFPQdvQG+8TqSOcACxg
gkPU4f1cSPPe0Bn2Y6NFbZa4zSvelVYDhBC8YZJuXn9Tpj6owyzrZlIeA0a64L/BYu6vm9nlSuaQ
btcx1M8U8Avg8PXgG90GJJk5bpUOUZT0884Zt+h5whVD3X/+7M2lE50Mg04v5qE3r3w/n4cdYeRI
6h5U/UOoJr4YlVbujZtD2VoJR/goa3aq6DCKK8WwMh/niVqgea8SmZy1SUnDb+5S1sQtC+5Kf1mq
YVk0LxjmxXaHaC5H02OVPq5vsyw1fojitkom7l1Md3gXgxjwMzRcHwdb5QbGyiot0B9kauphQmly
RHEAwus50tRkWfgOjNXG7bDLMud5/KFGBCHWIYOYePAo6pNz61k/kjIidhoyE3OcVgoM23vpc/OW
Vu+PCLQi4HjZhPXIH8/GvF1nTY16NmxIG8a+shruqQCq6hYmSsjLnazW3yTSDOKbyevO4eiP29jM
ZX8+5LEP7Xwe9RafHfThsiobP+XaKSLklsildl7QfcBrRN1OidX/C0aRYVyGplM174zAG5D789Ps
A5W94iwcub93em6G+bueswwW6hhHZMWON45vxyRD2EYPIqq2bt9MHwq3mIM1zC+Pzd20GL/ZaWJp
enlxnaynVmWAoFroveuuq9FQdYMmPes0Ie8qC7CAg0QNEriJxknuULSllBNSkF9FTV8sPkYOmh4Y
6w23NHjrc2lEWXbCb7FNbKcLyHo9b14c/XRzQyMgGLEyDOSP0B9JSDmPrYciAgS4qWJpUdBM+u4e
EtHwsTSLQa27iBedBlXmgpAtQCqP1IXjtcCmYTP2NCkvMt7auKZWlU5bPywHHxMmAx9kt7aBsnRF
9blZDul+wTShLcTRbS+H+PB4nufL0V40klPeXQ58fzn6m+UScCzd3vy/bNKU0ys6wbMnvG0ZlPZ2
RMNoEWMNUQNUBIvoBjYGiHXLTrzbKM7mY0XjR7rS3tEEMAd4zoL0pOFkWwfFjwEs6oCuLw8hnevc
gmkeT/0mc0kDiy66hOHMzSTlj5Jsz0ehdTPX9iUkDgzng/7DNE+nVZofqYRyw+8fzAtYiDwB9sCC
Pz0ETf61MFHjMGOk5Zm8m4Bk1o9roh/XJ20FhPpqWbZpWcDHY+5/1bx/wpF7cuJv7tv7XzyRxXTu
//55cj/f/4PqZFQ+jcIef+mvMIy2+e8G6COP42fjlIAK0CdkP1o2C13kaRhmvkGSG/wB+DU67vA/
/grDgC4vRCc6p6iQL4SiPwnDHqXEn25o2raw19jKS4vWeoYhzhuqWn4Z0CvUabvrO+Hkb/uFXUDH
wrec8Vz46AWtg9I7ayQgoYH/BcG6PqV8QdvERPQPEbZEWldNL5MLoBli2pkDqlcAgWYUiscxvm6A
y+3qMA9qjkeunA2l72yD+4EQ14j2Jmd+uiBkpjzS8UmOnBY6nbaJybvsqC7gFWGuUnxIi5/B2/82
7T+57l/btGf1/V6S8fjjP7ervdCO5GNXD5wHIQunzc/tqtQbcgKHqBO9YiDEDt/F76zBw5AQj4KF
5AbJVy5eMr+yBqmh0QEYoG9M9Lj82p9s14NYCu4c0eBChqLbYsL2PIil0CZ1SN3h62dJV/rnfSPB
CMWN6Z+Obm95X3SBh8epzAPI8D+Tzb/tFx6Ev49DkxjhZQBSFkTDQVCaV3MUJco3MNyLYlx/4ul2
UH2z7noDXeAnb+OFrOJwmnTtYDUjlQ8id3GxYqWfhto9eqwaK95pEw4g4JvG+h4N9Qh4K7A/mVVb
4oIcD0c8lV4ck9o+nhYSRPRhF1kjaIUisTNtXIVAGQou1QMQgOCTKBPxNqnKD3CL1JExl9f15PDB
uAncNQ0NRX8cR4+F1vF0nrprHYxNgTeoElARvKXYuk4mGOYrkY/pTQb3/v3rK/vSiKS8IOE58xwA
ifsjDmib1mlYTBuIycmFhbLuhY0uys6orOEjbpXdyR+Pt7TJ6cByutIUPRivSTFiRTBmor8cXIQ9
5eQ+DN/WdhCdodw/rF8f7YV3iCgDEgYSlLmG87o/u7rxUHoZJVqzSRUQd0/XpkivooyehJ3rU8sN
b14f8BDgwAsEnYYlBmKUtJ4O81B8IQMoE8m0iaR91/Sxd67nKTuyhi8NYhsORYLFQwRrh/1ZSTHC
fWnqaQNZHV5dMxQTojRoWZ29Ppnnq0e1mgOOhTPBBhgHSTWKNxVOTua0CYZ6bk/sOuuja8suZLDr
BDj6LbiYkGwsbjLEKP5sbI5Vgjc4nZyeAGStZQ2eJNcyi7O8Cuulyjrh4huU7Z0Z9sbOb8wKPgKi
cXPOQh85Zw5Xdhl1Maii20MTHTTE/qjI+/hooIUzzfHczzbK9m0okq6JluPr03s2ECcZZ7cDEZG9
4gL22pse7Zm6CBF324DkA5mOnNJ7mRnVET7HS6Ng9wVaUtoAJg/hzY4r6BLq0CAeN6cvCZTrRSUn
pBT++mwONwoqBpRDmMsCc1gG2p9NX9lU+AtQs7qzk+84ImHWqs3s2sBj6SLnJkFnPQCB//qojzfM
09MSSQgQbo9VGIoX9qG5odv5aQBcGmcNeVLayN3R02/GEzgnp8jNkkZ5Wx8osIGA4esjP5uvWgRm
6CvDMkM375Fp8WRzqg6EqUgayA8OcNMhsYIN2IHFGiTv1TZQRdRv2sls370+7OGNu1AhTKxDoeZA
mAFIuL/M8Fn7ASS7geF1PdlbVVuzjzcKGn3jmmabiP4UrcV4qGKgTQKjDpWbg9soK+oBBVKByBZ9
5k1qF8Wp72HT9fqsDm8gqILYqQJaIRoyGehwVr3JNw2rBpzupC/GyJne1VM+nwhD4M0xRvORG+/Z
KjIeGgfAEKEfIXl2sFlFrYphxFligztBs51rbwwQPhyiehW1XBdHtsqzT5DRiPEM0FwEaphA7r+z
DnG1NgKntmkcIzmrW9dfzeFYH0EEvzQnWIgspLaoWRxWXcsoDvG9dJ0NqYvzLTeK4htWJeg6plQg
Nq+/r5fHAqjKN4fx06FkVzs6FFtT28Flwk+31dBEV5TJo3PMk6YjG/7FxQPRBFiQsid4wf3Fwy1i
ju2ZxZPovl0AWmqwq8maPz0ll1fER4UOAFE54gP7o0ikVocuTlBwcvriFuOS+DwL4vzIK3ppmz8d
5WAudgbWydJsO8QrxAXFt+ndhPTiZsajB0RYmN69/prM5Q/unY6P0yL1pEUBzuUQllILhaYbpfJN
bbfDXVnG0Q2mDTQvoynZmejgLmR4uXOTxjhHHLPbUN6yNjMMKpTd9c4I+uSI7+2zY3N5IuIw6I7L
1jkkvYRJ6ThTxs5xmj7bCdOsL7PCdHbNkIfr2ui+G/AaPr6+DMvX/GwVNCU3Mi66K4+skSdHdff/
2TuP5cqRLNv+S89RBi2mAK4gGZRBhsgJLCSEQ7hDO76+F25VvcpkhiVfdk/bLEcZEbwELuDuZ599
1m7ajbkZK0hXrBhQijyavMyBnDDKGB9yp3vKs2m5JaEmOP/1B//yNQFBxuEcfYsN449PVdFnmK4b
L0CQnZ2zRYbMoZzmLalLM3ijatjX4T9f438+6tU6HbZbXS4b1zgVy/oOTOSTPYFPLVpPxpbTnMPB
3N6TF2AfOweewV9f5y/fUZoTPvUuozevQVcdXAQaIXypPQOdpyUCr6KH6O9xyHZvI4/Ofz7ltaSn
cu0XC/MwkFPn9cadiipuo1AmnnT7Nw4zv7ygfcnex+pxw766m/W2gDENDb44YnpOWF6634JueqtQ
+OVziXGMfTXiePu6UCBCIPfyitu2khN/DW85uCaDJv+4An770kG6vqae906hcu031u9ffzJ9cIxr
3NbXNt8ibM2lge1FiAadbUIqOuvsm6Vx9KauuF6V26c+rhZQ8rP49vefFY68HBJ5JRgmfLUZbqVJ
E8aY+WinDN5vIEuuS3vN31j5fvXm/f5TXp2tibRaTGfYAmYNrOqIuuYmyhqwt6/RdPe/u6BXWwf4
2yYIaYSkbTAPV2TGZcdhnN4S2X+1ddDYdFEiIoTTvQX9+1oowErW7a7CVKs2Si3bnXF/cSKzaONi
dgi74Y1H5Jd38Hcf+OpIZjq9idPQDlKsNvW3FpoIXJW6/DAsk/M/eNuQr6BJ0f7mNPHqy1L42Kc1
Yluc+975FvSzviL6YXxji//VBaGm0MDHJ+fiMPvjHVSDW6jc450W5HgklLvZjQ0JlnGIsDj89SPx
y4+ynZ39F3Hgex1V2RdmXsiuClPmCWVcEhjxPaBhdZ4gYrxxkv3VSoVcHkFc2zser58LemRbT1EQ
pCMsQgDRCiw2MRtvPAy//hQMEzAgGabb1f/fP31hJMAx9TmtJFrcR8sJ5TvdLdPVX9+2tz5lP838
bp/WYqCOMfiGdF+xyucYoaANv4W0+PWnYMVHTmRw7vWkscqI2FqBjaedgq4wkJIAEb0q33gEfvUp
TDSzXyEd4jR+tYOIOdvcreFaqJSZ5bXzhrXdeUud+cWDhujKrospmimz15nvwOqnqVqkleJfjSTT
+XTCYVF5/dEj6PMtYsWfP20XgZjGp+Sm9IxeLQmbtwPJcTGhidBGPfrMUihOkYtJCHXnDe0bR5o/
30LPZZiYIR4TiwBf1R8fB8suQ41Z0k6NvrGOHKVAWuPTe6M4+8VF7dZtjqO4VXYB/Y+fMoTTTkoA
FdONqtaxCqTTx16fz7g4QH+Lv/1cwFElzoZLw1LKxPkfP24mXcKO6MCnHdk33xG4tEuLZ13ekmMu
v/cfD4RAHnZNHsOIi4716uwpGTHUEjhBus1aLF8zInNUcLBIOtBXItIjQK9wcB3x0dWAN0/m7DBe
Pzck0uLszqglqAX4kydEb8LaoXKQ0xERHUBPlyClKuHPrLY5Zibwp0M2zLg4iOLq/wXW+//uMNDb
YFbHDDgosPH9qXbOe8xPY+9QL0y8s0ytkRabTI6rSGkXbff01yvQ610WWCpAWOQkllOyGy+2ld+t
QHxjG3UPQyotLf8G34UhPk+qYIA4598xkwJ7/y2Iw+sHkM+MsDrixoBwipa0//nvPnMacL/VZDgy
wLJF4Y1cHAczRUh6SCqmtnmrjfL6raJPv3c04eeh5qAhvVrKvahcVSSYfwdrECBEQIH53PvzW1SF
P9/J3f61u5W4j7RrX30MvIS+6saCMfs6UBXUJ0kwX1PZce5hT/XEZC3pX393f74wxkL2/9jj0SRe
j3ahBC9oxXbGi7z0UJ7b6kouQ/jGcrG/Pnwhv3+zKOf48S4Ttcwwsg6+eoWHfhlaukDdYbHrVnyp
Td9QZ1Kz+v6ptDG9HHNlwlAhbXH6BL5vSYvJFvd134T3+eyQMQyv3ynjQOPtT/OuGN+rSmRfMMoY
ZdIbYxOzGnafNpHjP7KewcO5Z0ZZSJd0q8xxeCqj7I4IJfENA/DywEGXXMER5eVDsanxgGOoeg/o
a3iC16zaeLOY6r3BZiXlzeIx2rdytirOelpp1JFuqO/aoPfwT/ll8+yN03JyICNfmXioxKEkzeAj
dJ6ecSml7wxb/ZDEV8iYPDIzBgxnfW+wDceLNVS/QT4ZbuQQ1A8LwSn0q7q+eIag0xwDp53SjN8k
7kPsWK6nvwryUbD3unp8z+RqVxDSqFubAJDWyuJZEeSKRdmtylTnYS5PuVh8omK3JhxiuRGFFDOB
uyDXudvZX5rwRo1GQ/KbE+AmYyyfkbJxuyPvqTrg+CUwdx6kDdNDmQ5EJVOTTjt1R+26AkioyJoN
an5jVgdc+2FMDvFwq/PGwVIsWvNzkM2ESLsoIlihvISQJDNeZBVNR6MonB+uPe+JCYZREERFSDTu
aSIl59wezxUADvvDKAMjxxTk7XeqzfPgrqiWpUgwQW0NwbQokceMXF+SQEq4pR8dwiO8uIuU+WHp
3ODTQo5bG3eGFTWpDEGm1VXLsJsY2vxnPVrtDRawfHo2rLrDc9PjgCVGu+toMYJowGBvxUy8yeVH
w8iP9TDk/MPU6W3/PtBWlF3zYwfESWDOCAarbxPNXWvaYxWpvdatciZ7PjC6Kc9kh0NkVfW4hwx0
uCyJWrL8m9xsqpnBuGKW94pFxzsFjVea32eyreWxjVTwUTiFcd2TvlAepjBvPtpr9WQVukt1Nw2f
bG0HDTGUC+krTVdJ55CPGxE969xF3zZrFA9aThtGDFA/Ce41cbsY0Lpipvdc0jHrUT/2A8ZQVjPp
LymiJw4zYiNy3Fzt0pCviZdc52cGWBcPT1zlK6+bj2VgFdCchKvllQvmpiGBOqrv8m4TZiyISSTn
Vw3ybhz4sASie0niRheWdVr59igS4ghCfVvJUjjNU0cZg9ayEqK4vjjTavEeLbIbCEfEx580jdLF
ExvkVB1te9m8A9wlWT35GOR4sxdMnznT0G49d2RkVAY5ueNgELHJ7bDHZPVyIpw24iu9OBIBeBgm
KIcPivSsMAmGyMh/a03ROmcCOAWjuVVuMGAajsO9ga9u9xgOyxDFbq7NgpanbDKAeCU9kzkYNjBb
XUBMnBGMpMFO+OSyYxAOVXDww1wbKSYrvHCkjEVMPmK6Orq8q/skS1t1x1aH8iGceZOOxVpvD3m0
hW2a+XNLn2nVlFqOyv3vDVgSh3hmfGlACDLHOjaEDdP6VQu4AaKeyvbgMJkr09A07PBQDGL7YOQG
g0eGQ37SISir3IqXei3uS0kqUBz2rcTBadr33ko4RDqZytBMa4HbinvsRZgTNwLkwmURV4GdB8Z1
SC7d97xn9yOFyd7CdNPVWnKeyZlAq9pqiVJYl9vXpRKmk8g2nD/Pmy2CE7N5NFmMbsi/+Aw4u2nT
5Sbt1gKfQ6yqsuL3tUTx0e8Nhe9TLYtxoMVvlEd4BetpwbtYJGaJazke185v4n4zFQnojtI3hKzP
LUB9ulQx2FsxH6RJwCnxZk5jryQYhGuVlv5aBVfkqi7+LXs7Gi3PQGNdmwxdi6PZlME7oUtSWKPR
INtvioJ1SV13tT8WuYrK0+iU68ZIdlb58dbO+qeJWaK4Im1XrMe5yP13ERkvJD160iT0KFytB1sx
bZNY/TYUrLJF8HMii+2Oo5Pjngln9T77/riZ187YM3Ih1yoiXkFiuUyYOmEd6SrX+iEJ4t4ObuPJ
zzWTEVwUXPoudnUOfWANrPHjRjAqttsSHDkxa0PwiOHVZoPotilK+q12ltjLyPNNRuq2dxl9m++G
6AIIqNZCbk+lxoHAa2JY5MkCCjsk9RT433jIxhyfqDKtA+mUXIF0NDHKcBMGl3Eet65Oxdw7j/tk
lHcslMHEj1q69XvXVaxBISEoBQHYQU8qrdsWVUqW1xIksiFAizwW4BOJae+pw6FbcR5lBGf6zeEn
2vgLMiKl8Yg5hNj3g/HZ7F3nt6UGv57OTeN8qtyGLDgCcIQ4WTSYz4MX9A6ksnV/ohrG4GNT2tE7
gmQZTClln/1QhrsS9eQtXQAVyvVUovxiHI4CocMG+VpO94yX+ioOOgMtA+Vu6A6uduuQiWuwUkyA
5auTDoYWL2MJ7SglTFgIduVFEZfiLuvXLWOxvmOoZnrJNlFOx2iP63IB/L8TY23asQvliFy/Nm9+
GBNrI/lyYxE9dv6yESlcGkzEWMRa1iCRxqVLnGEtwrgzC/a32VB8gVETLU6qZxEYp05nDWSKtlLt
SXcbQToTN9tLpNBc4mLl0oxJqDe3uKeH/s0DVuvcqKBjrEfC0XPj1gk3mMimBschljrsEl6xskzq
1WB+cBOss0k9O8XASpA7FZMAVndXzBmR8QKFgYTejYRBqonI0+dedyYRwB3ZnkG09NMnO2Olv2Jm
0apSPSye/SWbGLk7bK49iDvmyGjYE6ZTSH3ABb60KSNEjnrclLeJCeBGV1RfA7ssu+/jajDtmBlB
OdUnd/HnbXihpqy37o6JrskQR2KNt5xhX5W7VfuIY3qxs+PsjX1mHbK1X5jeZJKiR3kRNqmuJPcF
RjcdTLmR+Jl0vkFYXDpu61x+L+vCFp8C7NzwTsbBW1iKOLC5vGmQiI+y8TWxwi0h2qk3ioEArrwZ
5X1m19W1wy/g70t8tcXZ4NY/WK/H/BConmlYJvw2zOMNMhRoE9WR8VYuxY+hyrM67uxVvTcbvExH
19s8AHSDWR8LGpxlPE78n5QX2L5taOuwqc58obHDwpcnreQgdNu7dhUddZP3n11+tnEIC2mcHEVq
8cloxrFLw55DadxMnggPWbMuj3U1uv7NugjjE9xp3gNYS1aX1jD3lgOktN6KjkTQrj39pHx83znE
IOCpb0g6aoxwmo81QdHXZk4y09XUMdH30vdzQfxV6MrwY90ZPVMPXVB+mfECEr0lRnY/8su36CgA
fjnJMqGOJsumw/cMm7YMMdaVJ5OCsIWMEd6CgTfgUCEj1iXjn4fQnqOnnNm6O1v6lXdDmup8g2vG
J8ZpqorP+Omdz0x3dsUz5HGhTm6xVffFOrBi9aocr3u9LMS7RKEDySQi3JisdCf6HNSrTR4qekXO
CITVVdzv0G2PptuHD60eCHMVjQ6YCRgYRCMl0ePo7MCKSd0qWJ/qQLZfWRHt54ZgRzgfdtbnp82p
qiDGdeHTcN2gb7YEef/cXRbuiSH06bs2QEVSwoTIm5nU8qyZJsoO+ODqnxFJfljpg54Iwl6M88Pq
irAm0svKflS2D3RxkT5Hd6U38WMN2c4ODKH28B5gfjBma7Mzd2MNjbzLrP4aYh3HQhC+gTzW7AgE
baEXwWxjpDYWkSNdqNabWhiYF/OnbvM+ZpuWCezYL97igLZu9gt3/XGIUldP5GWTx7NkCz85q+d7
K1jL+z6cvjPAU6aITdXtmrdcQDn08HzZeLrhoeBdf5bLWv4E721PV4U/tWBCYKH6TcGIFqcEq03Y
CgeYQvNwpKliHCuR25yQ1dZ8nepZfawM9/1KIVQA6OF0xPwrfy3WrXBPzAi0aWUOW8qEjwohVdh6
17l8AkohACRMHPoYiqvsqVlCk9keUDDvwsy42qqwSBmXtJ5dM1/fbYLYuH7U4W1YBOpo6yj6ENGA
vIk4I8A8akFTTuZiPMuyNT43rmjfgzw3jqXdu8+9vcyPc9jYzGRH5W8tY2UUoRsDLfFaUb3uX1uf
yi0kppPz/alkapJo4ir4CBFyed9E3pZkDFPfuV5TJ63qOVQZe0Cq1zxva3u2JtlgWBm3d/bsz8nS
82bHxaa3ZGaaM+Hos8+3Ve7HUtXl2WJo+BPI+vVgjIIUxIVBXC9bwasZSCU8mzZh7UbGZXVCvx8C
9kPAHO71osvxqkDBJuLQfAck6SZo3dMYaB3jUSWDNoNV3BZIfZEP8UgsFsCkobQ/mpTYZwJYxKnr
VvvzhjMdBbCuPgAaZRzIz83gfiu2+div4c2qs/Zlh77zu8NJEtrvb8DyXRt0Y37qeVBXy1x+Irqi
uHNMg/R51xwSWdbEhtae8bEwHfVO9177DNZtfNLGqP3j7GY1Fetim2e31uPB5FF0ttk5OiL4TNTq
EG/avKLN1H3sJ2TdrW6rg81wX6xnNdxQhJaatqsZfS5VFRRHd83KpBgiP3abPjxveZWneunKKwx7
/k1NZujPMDScs1A1R2phl2lEGb0t5m++9I2nOhLZ2c5H46Yqi/JcSuSIuDDKChpF/tCN3vDg1lb5
XJb+oJJ5ErfFynw+usR61oFkLZv1jwmnxpEoPyv2Kn/6hB4FEGkSY5yRRf0tE/l23dF2fFd73ZeW
sxeVBYDDShL+xPhvebM0LSETedM9Y/u1r1ujHw6Kcf4i1r7PPQ7NGoesmo8VR8o6yVyjdmIP1elY
UdTHA6/MFVasxy3qoxt3xvbKPH3bx9vW8gC3YrEPhU/gnaQxe01olnGNu/56rpfsyvU7cTMJ74Ob
OSTlhITAkhsgbzyzMHket7X76INrviMLj9FeP/jRVC57g587D4HIfo7u8HHiGr5QfnQ9aI66+41s
82LH8VekCIhqeG9vzXhdb2V/dszloW4nh/eGRTXWKiNeGDH8ATsGxy53XD6XM1GFjPJtx3XKSmaa
HCoR9qU9S7WROKFjCv0u4ylvsk9QeEVBEYVOluhpIKzLtkEjxowSbedaKrbschUjJ/Syh+jRmwP5
E5zfGO6C1ZBSjFpPcw4N+MCv7/XMhqMqpFM2iT16tzaYqUZ7eFoXj1Mrebj2jd8h3AJBdp1P0mu6
jRhi3/6KI7s5Fm40ZEfhdgxvbZNf3a151E4x8lBN8LrKl5zwPsKIE8kS0SZOrcaGF16G3yyWWMGr
53snJtVsQjDmNcOkJQTnrWwQjOQB8fEdkjdbJNkF1PxdERlNFJc8QyoWZHi6R7cpEIq9vrIgBhNE
LZNSOpN1JQiInJLN4+bFhl6NPVBxDnMmyQooH76sgwcjK4HckpwQeKR5OPqzUdlgnivmsuy4NkCO
dEYODJrehF9SBO7chtBkLL9zVaCTymqi731nDF/9cRwfahBQA4OFbp6nM6v2NzJFQrHj6RvnOPaR
4sHEa5cnYRXYw6H0O/ellQZLG57KUjBcSHpEXHK2lLcTMopO4A8IeZwpiaJ0AK1SHarBH963c1f6
cYQfI4jZfUceBfp2YBX2qL2y6QPAx8u4ZvhnRw9BDLADOpSVh97jqN3sdhxgb8QtTSeCTspquYs8
aRF9Tog9gpOv5EswanTjdhuyj64nVvbbXpd5ujMvfhJxwPRb18zyC2GoqrlamdrB571kdnBrOHvR
DHkPfkkLzhk3sSvYaOxWc6ScOPpPqc6U+iznkGtoNKppREoq9DRTcPfsXLrMwTFsqWG3SNAsUNHC
27mtw6dNzVF/bKpM+Kg7vYblsVKLpwHgK/NKzZyxMRz0y7GC2lSDER6r6mhNM0tk2WLrTzF7rMEp
akOfGcG6N5tTZw7GWWfeZ8dr7OJAYHslDgsy7IgfGapionU/b+epIZX2QKC0/uArJ/uRV+w8iQbV
8xSW5VAAYpEtY0N7pwbNpw6/wx3w50MejCaPYE58NoCwMEgM2wY+1uH9bA5G6WTwPyi3Xuo5Q8nm
Aawo+8KciGqcXp2MDYRiFS+5mElLHd2et9PWjjiGWTTfbl1PQRbNQGgSGTaBiok/wEppIyCFySDN
kOqRrGP7uQuNKYcNI8R4mOrGHq4sRLfbVudyem9unStPRscrRRmidohW63IzjmFpLhKFhLDglLl5
NhDTmSE8lJv0u2RtiQ1JnGwxbgKqle8VDZwlCTbNrJTVV62Zauwhd0q01Rdrjao2UWWh723idMN4
gs/GqNPWtuqQgSW5m8Cil2nh1AZPZNFYz/MUAFcdJz27AMptt4priUM3cXPyauK5pyS7Vq3FF5+q
YpEjEI3MBQkkR7m6LyMdIPHYq6FVtxXGHt9NiJirN45vNV3g0Fmyn0rXFD9gwboyzhpp+nHeyKne
Be1Jv4RjbdSHlrUOvdYPBHUOneuHbqpNDsYkTzuximyIb2M+ucsBhH2d3SrtBVaMLOphtyFVaDi1
UgyY17HS2ziz5LBM4C6Xjag0XU2MXwcj62jsEtseJs3WCPmghdVbt6aGJsF3CweFNaOfTLRxh7gZ
H/M1peiiuE+ZkxPiuc5RKzFVcFL4qJEH55Tw4iI4eh0uNJgZDA2ZH1ZQkp53XFcaAjfgO6r1GiFz
Hh+GATPugSXfnt97Q0hddZigHPNNNk1Z+SdyJ3v1XNWeC22phtT0mGkCoX/2ndkY1wWmMHkdrh7e
PhYW1b9fotnGmSYhuX3tCkeS/k2SjjM1iVW6hnfy6Ay1VwOnXECWreVD9eDNKxWh5ytzx3EkC/LN
E7Ohi2TFq5yWzkzGrZPaShoa1j8hSa5fhUelllCOrch0ph6IG7meJRnYV8gzY/RSMz+IhRR0yAYg
p40yn6B3akEDqbwerMF/iVbhrPfbYAQR0Hcb8ccqmbPPzkTd6JzesOtQB+jIE95hpZBuPqGf18vB
KNzBAH9sVSFnbVhcnriDPmMiTdGudLaT5Vm9OHc2alGSG8qghPSWOSqpLaGecM5r6TbFiNfDCqKn
9Sp1kkUX6IMZ9AZ8mCwzDBk72pGQSjkC5s2HRq3LdArUOnPaNtjKDXBUZQH5nnkeY33BeFwVCuJL
MzZG0uuoW05D5nXRQ1ONWt9kXVTmNz5FPgifaXZF6tApKFMlSWchvB7NRpyNuh/lE92pzD56rfDm
u9q3Oxrx0aRkeC0yDLUboJY2bO/l2AUKdBPNrve6NlXjsd2thpSnS7Pv/6YU/4tgq9/1Pf80Wns1
9F9+1H8Yq93/wb/Gar1/+HuYCaM/BKthb8FJ9Z+xWtZAGHrMZ3uE+tKP/fecovOPPQ0IAwk2Vebq
9iTPf88pkh/I/Cv5pfxWGAX/ZqZa9KrVjesPHDLTErvnkOC/10Z4t2iGMgjGHpV0rap08+rtU581
/WO42tunrJsySp5sHn7owJEfWtvQ9TGHnRU8BkXRq8TpfKs46J2xm27onkdVEKKS+Fnj3Vl7EW+K
qHmeKzyGcT54mzwQ09V+MEV/Cmgftuk4OxgbPCYW63h2xgHnQmeo7ogupFhrA9CcGKm61XyXV86y
pTl1ZZWuojRIBA3D+sa1ugGWZWXfbm0/tWePnqGRLm5TFcnMEAZCCFEGP1woW2PsNatsb0aY9EWM
scKNTgaCls2xpXG797aT2fkV+V2yPuCWHW/Z97LuCpR3a9HvHaf+6DjTqJO8JFQzzluLsO+R7E56
ernJIt8J35rODnKguFqnKsRWvlTqK8SsGhbY2nrMune1hVSb0/FMZwz718KfR8pAPQgSkVwzI/pC
ohYnWROyQ1oNoaRwK+r5UfUqKxKYzMup8mtmA7c2i6Zknaah3KEdtYuRurVuVTa0HwbZBnDsdKR/
o5IKACfT5k7mcmNdsMPGe+eM69IeI3NxutvMmb7QFh2XM1jngj2dKA96T24YFKlflRGIKbPFYFL1
jgCxFpAY9ziiaX6PjGB7ahzUu5gOUHbOc2V7ceWU4bsObzW9246TVDKtoyRNQWfhDSs++aZErSBs
yKyMYA4zGEuBUvoaIFhHyiSpe3OzpfbCc5fYQc91WRxoOcD3XCryDoSOZOvL6AfDdZ3k5Jjb4Hmq
vPs+z50XHkYtjN+oLjE5wIfTp6AfMSbXQShum4jVNHFay/gWjcXQ09SazP4cIQ640MK88JOcXXm9
VPOedayX3CF8rmrbhymX1d1QmQtP5gTeP8EM0ipAapbxU2ui4IBmW/rkqkKviH5jTxtKO9Hcn90g
r+dzE3pdcV93yvFura2LlhvI2JxDkEAYq/kkTDWFKbPBKrvGC7INCDVtZJ7kFmT+idJ4WulwFkhg
ZIOj/9KgXq9nOrrVU+Ws3QS+WLcGL81Y6OvJbOvibNtsVEPMCb2tzpYh6Jz3S5iDKBFo7OzHZfSE
9altzktr640u0WbL9p0jgHl8x5pOFvhYeudS2S3anery1ETLsinFlLVBKLfUc8dDcNeWa/lOkVhZ
xEWw9CcmnqPjhqcqieao+XuOUZYrRp/2gCgsLBaTNa+syk0Hi8bAsZFwlhkO6wLnboj0FvPyWf+c
DPm//ey/8Jn95X7Wf1F/2M32v/7P3cwNSQjFlrcTHxgrACj1/3az8B/QoAlww4vK0Nhu5f33Zhb8
A7fYbpD+1x9i5/vPZoZrzWNnZA7YD4LgbzEiiCT7ow0IODZjNUysAX+1MfmGr4yDtG+8OpvNljXF
gNjV94N/zluvc5KtRYfMyHHK4E5GWMcULWlJM6c4e2hxxQttJqo2cy284jGwVCOe8VJRV3a4pmhk
clfsJKfU92JzGJhsb0Yzqo4BRVl+MpdhzY8RFZN/zXRHE1z72+AUfiyG3lG/Tapx9VMGq3CCw11F
9XXVCsP94Op6IJu+ZQaTJrTfWOGpwE3x2VxJcURIpQ2FDmFQ6mSXemW61C79pY7J+72moQCivpn2
Uifshxq8PoREloJLNZTLvTIqLlVStm6bH5uX6qm/VFLRXlSB2XfUwXf8qTsBgx0pvOaZ8eJbbwpc
8YheRHUG3Ih9SCs1UrZhuEBGTplaX5ZrWLlUd82l0qtsTscg6/cKcLlUg5HW1nN5qRHJvKFeJDF0
ujP+WUVOgorSuVSX/V5oDrV+qYUHmbTfS9BQrjQDdtEybSfhgC+81KvhXrq6exFbD24VQi/ba1vr
Uudml5pXXepfSkAyPXuvtIrjcKmRc2bxKJhZeame88IlfROtRr24yqrZEPf6er6U2uJSdstLCV5f
yvHxUpqDiaVM11OdrQd1Kd85FFHKzyqgrA/2Cp/NwiXA61L4rxcRIM8nBAEOQHy02+ZOcaiH3iTh
Kh9kdeXtWkKfr2BFyTBDYsgJl9vYFS/SgzFkT2zJCBKMvSBOhLtOkQkwbwfnIl8MnTMW7xQV/FNx
ETiCXetYQ60/NJpW4UFNxridqyhCGOkboMWpC/l8AOS1iyfsN59z0zTOzkVayS4yC/s5kgsSH6Wy
fZFi9LwyWtqKEAUF6NdyxPfAIHYbQIS9Ci+CjpPJbU0na6t5xC6iz7LrP3rxg1vnIgpFF4HIuYhF
tG3hfrXLgAXAhvl7D8Brt0DsKtNEjTKl1kV8wtm8+169Ro2n9SJQ5e4uVg0X4UpfRCxsr31zJXdt
CxcEMpezK15hOSGuexchrNk1Mf8ij9Gxli9b4SGaZRcBrZ7H5a6q+iiDqFYLIM+72oZohvBGRxYR
zih2QU7CTspQgXejc3MR7QTK5JfIypkTzC6yXneR+MSu9pnUZtVhuYiA9T8FwYs4WF2EwmVaBqJ4
LgJi808xcdcVo4vE6IS0++Ah79LjdJEhcSsgSU67OpnZGETSoodDGqvVHR/AQY9fxa5pIq4ib5rm
vNxymEL0bBeBACovYiiBcvZHcZFIc7HLpUMg9We/VIioOacuHurC9x/qi8y6+BmxXtUW4eQyL1Ks
qCtkWfxfSLRkWCHX+hfp1rvIuGgMSLrVRd6NXInUu+6qbzktnBbLixhMNYAw7ET52qaeXXBU1i7I
gjN+nRXjB6XON9hwaMzqojeX2Vxj8bvo0J0cGm78RZ8G2iPu6otqXTP3kB1LAxNjTm/uq7oo3GoX
u4OL7h1uk32jL2r4tgvjbhagkc8XvdyroO2nDhNCHaFJVF9kUCCv1zY9vbIOx6fhor7nDiSTE8ok
qjwZ13tTfRfrSTrEDKIxYgLlvuj5HpS6gmwhZH5owyj+7UX9ty+dAPfSFahHl2fOoTl+ZYfAqolV
mw92Vdy37FSlTQ6YlXGOccriBX+PcxXUkk6cXd0xjQU2OJD5QY/mo/Dy5b4IqjQXkm54nYun1Xdv
6kqpBxjlT7U7lPe6YegpNG66vnifYR9lR7BvRi0fsoWs5ZIEpsQP5wdH70w5de0LbPUoltKEDKzH
7tygAiEf+1a6SKUe0SWu3d68KnKOg9FAmmrsDB/Y4wS/QPYEKbZ6EXr5IKlKDia/hG/CgOWY/j03
1xM5KB+gWFxlZcFUB+CUJc/8eyuDtxZ5X/FVPCOo+QnDRXwjmS3Ps79JGunidttHtsRgnDDOfu18
8TKAykyMabxW9uD+kBZEbJTn25GJwOuVwm5LJxyPn0iqX2O/mHUyzkN+5S/Fs+InWIxIwLPWISze
jPi/moYJz3ucTZM6F71zR+sJjjYWr8Z0sa1KVjmKwpkq5d7WMzlOZeNnuGlEfkD9y9PMXsPHqCVH
etuEz75SGPgBzS8B7hxs+B1V0tApggnrm2zprkdsRokzl7E76HsY4qDGyc6c9QhHsPfE96n3boXR
VDdbTlBC0LKj+GoVKT8I3+56V02Qy5uZXhB5OsbZ1dXLArz/lq99jkME03eZGGxQhetyCjGzInki
/AjTfSzQfU+z52vvFFFy260RnA1XvKimrhHA2XmxqNAyraYb283oOjfRGfTxbRZl7vuBTjjt78Z6
tCZoy4vnPK79f7N3Zs1ta9kV/iupfkcH08FQ1UlVCJAiJZKaJVsvKF3JwjzjYPr1+WDfTlnUjRX3
c7pud/m2bYEAgYN99l7rWzUJOs5QPAmd6YeT185VoPA6mS0VcHPHq5pt9RGmepN5qct0xBfIFW77
oSrehE2YiumU2hn5JdNmkqp16JSxvCQg41VPQmNXK4VfTrTbVpOSolwSeut6EYifttQuW53cFbrd
JinvhMvfWtWQrdKRvkHeFjCcXRlfJeHYhzxUWX8s68j2q4iYvsrtqhBF23CVVi79tCi6IzTzUa06
5VqjVPVwKTfrOK4eA9nDZR7ClyzrnhgLU9IsvpFbJVTLO4vwpk1Qp8arrQWkSObzfYYbYQW8hPpl
ZgQ1QfIczLhn147UFO2MV0dZug0r4wljs74apfmKwsizbDSKumqtYzdUbm3kqNLvM8sXEwoVLQn2
lQ6VYOwmPr9NzRqX+7QexBE9DeoSYzy0iABX6JLd5MxGqrLrTHenpKBUafFcE8Y57yYFvXPWLkR0
PSPqwM6upBXqr8LIboJh/jLp0VssFdC1yjDd6UxAn8KuRlO5i0TCYDYWgKQ4+aLSz0DTt8UOliJW
1DULqg7rpY0K2IfqVKlXpNb06UFndOMwLOvSUbzVCHbhf+pkNRk+ocEd35E02/am6SBmnetE9vWG
Z0a9m70FNHpRy5PXPnRMY0p9rvyxJGC2ONaNE2EHzAa7R1+YpuhcXnqH1ufCHJ+0MUedGxpFekQY
IQ2mrTUkyXPazxJ4RKbnqLtXjoP+6DqJjK6+RXKpjF9Fnof2IkuijjLOrWnGrnkW5QSXIrvIFU1H
PGvl6pjuoenTPLkiOytz2qs+dfU0eQ7qJqxz8hn64A2Io00kAFJdPlKL0PnJBCGwIoW0mRmIWRpT
rB5m/Jk0KuuGPAXKZbVJs41VIYJlk99jsjk2SqIY96QhVF8MQ6/UdaFHmvpYxZGp/Alh/P9d7d9o
CvxqV3sNEbF5t61d/vyPba0gnF3DqvdzKMmPJi2hcUs+ERwdmg0CKwsWlz/3tbr1d83BRYjPjw4q
jA9+3D/3tebfAWnZprPAD5ftsPM7MLlTFw29juXI+K0MWsl8kvduJNvMlUGriEtom8o8aHaenMeq
fv3Txbj64ZX5OaP9w0EEb2IXFy6OO13DHfn+ILKkZwaku/EXNNG5QBO4resp2P36KCcbdHgB/Hjq
Ii4mhxCn8IvEaZUSJmXjox1WL0YrvosoQDZxr2SbUlW07a8Pxzfwzhb0/XAMp7h0QCbgXr8/qWAM
yQuxx8YPuvRZ2m2Kw8qt/NmZNORyYkASMMWfgBeWHsPPVqQfx8STq5H2BH/1xORXdsuiaKgcM+uz
fVKHLjjjBrR+Z/QY/3rE88LY0g+Zdolop0982yft/O8X2ObQwGZMuCnixKDZT5Q6ecbR3RrpzjAw
DO4RrwPL6sJPTvTjoZiOcQzaA4CmuHveX9wYQkfW49WkIz+VXqmG1aZ228YTTLH8X3+P2ncsx/ur
Sk+Srg63IDs5POnvD5aXRdC2MS6GjJbE4NWlzGEU2OEtW3yrWCtB0Tw5asiSGtcG4TsTYpJdJmT+
lNWBQQUUDcTjoAll6tsHD2AzotInVSF+Y2k3ViMt8i9jnZbol0ZoZlQ7ie7Qsm8MdJNVibiO8MO2
/TLBNnw0+6B/UrQovgtwShrEsc1S84KgW7Kw6EwE8IojXawjc6Rd7IS8C3JMvPvIEXHgWXPQ7fMh
sIqVKWvyQTUGkw9C17WXYG6kuWb+mLX8v/o4YhLS3bexjF3Fs+p2Svy6JqcEhogVXNgJUYpV7zoH
NzFCBNGN+8D8JHizy7DPPJlVxesg6dbuhqTFIkyYV34fR9mcESVYLHsDOd/H9LzvJjGZ9wS9UBgX
gTWaXmfr9ItCjdzGBEbZC0WwFvtLopG2XcS7x9gaFN5liY2KhxgGWMEhUkDpC7iBRC4GSyyEMXZ4
fWbaZYib6cgg+5yROKsMRp8hAEuAWVak1nCnLeVCuk7e+EXVTS+VVYTfVFupD32a1IDCmjr6AsI5
vlMH0MEroxHW3dwZg/QlYZqvFHYIUkzLVQ9DoiDpTaZ53dlqSFR17BYE5UXRJYNm9TyvdFOuTEVR
GKQ2DrEYeNGBHQ7WrMAlN7phg4smQCsC6gMlJCw/KQxlS7VsHTWDKfAqdxP3leFyex2ryxxZZRrN
5jBr6gMeQrZxIUWahJ4+Jw+BRFyMKqEL3PWQFBCj2wQFXVWlNB+ZE4uLFK9GsNEwQpB8WVTjpd7i
/ln3GgN8NWassY0ss/TDoAabAU4w3XZAsl5xbVL4j9PcwfXUsgkB3mCNb5RG5UM2JNNzmzf9o6I2
c7miGKSHwZqMLnDUKuuLI2p90WSUPft6u9cf7SrJPIMWSL6Jy85CZd849Mji/g/pdMZNo1atH5dz
/9Z1LbtPfIUmDdZCvdal9qnDXF9WqPdPOimsLNgaIa2wfk97uJjK6GuZU+tPNSh6DFL15CCkvC9C
nek2bHR25C3ODUVaGK5uq/plMC7ajP6BexTufswvmbj5k3FwgrtuWkPa2oxtdvZ9Qfr/KupvzJx/
Wps/zLpvn+Vr/G//1Tz/ET//XEx9/2t/FlNMvPkP0wCHpvhC6/mfGQFlEdxPyJUu5EOwpvzOP4cE
+t8XRPQSxgiYSRAG8j/FlEY4L4s/hRY83yXE4ndqqR9cjJ/uL1i1FG2wDgk60BYYMAf62dsdTozj
WhY24ncIuTwLQuwzMWY6xyf/UJyjjqFT3cyz6umKrpJNYHTTAxk2ubbrWV1cmiN59obEcLoNQxep
oG52yVYSLHemR3ObovlgghrbA9JItnf1tmJLQETPVJekdTbhqyjCekchdF/MjvAaRy0u2NV35BsZ
QfMYJzzqehErrwElzQ2GAG0ziDHxuNBf6dknpAp0tPgdOWTbqC6Mdlc1afg86pn1dYkJXUWxnd2w
aDMIoOxJd2lo0hzk0eBzu+wQSWbFxFDp4i3sCnQ9WdMPfi0L80pgeGWuSfprFRjDtTAEI/RUEp6E
cqzsz1qzl0uSbmTCkurItY3GDnuA1s05xu4ajP1F0I62cY6dBvGLEzXJbUyyUo/tcpwq326DtDtE
6RiflUarHxKYvWxjC1t8UTs7Hu91bMHFbg4SdOJEF30LIguPTpTRJ4sc8Hzs6ersHulRzPKguZFx
y9SXVuEWZVqQvqR1mfKawYaNbO4Bx+nk9iTtBblFhpIz09/oKf1C7C8Vb8WIVk4v6/5tiEaGSWQG
q07V0oAVuWSq+01zS0XiuRMit1y+sFB310UcyLJR/Jy3R6UemJM7ae6FcxKHx1iReKaR9jKkwFYV
6pZMUyKytMLVDkgBmBbPPZmLvirNIPT0ArLawFuUD8wddKA2aZvdUEvX8sjsKp29M7c6HjOr74M1
5m3rMcCQqqxay6l7v54ZIlDgOe4zOcGztipF6l7YTS+6fUXHcSazrUEPsYFvk6ubfpRYuzO6Z56U
hp4dMNyZ/Y1l5j23FqG35lchomkt5iDH0SCb3n103dS5cyiKjhYKMblRoy69ti0I1jeULIXYDUHV
tA/oYK2HYHaT10gtDPOyLvvqaZzSIj6bbWS8xRhnoVePrjt4kJvFlcNbMfVkpeSxbzFpi+7bwU6n
s57XTe4NdjG8WHTFQi9VlRj7KIP7F5L08Dbbld5FFzTf5sHTqoZXdCeU1j0HmTV/6XiX0//W2vBi
1gdapIqbltkKR4ker5tCmSU0bFqogKH6cdtXJC3PbAjdjWFPzXWVS/1eiElX/CCup68F4VmTj2M2
KsHGy3TTo6VHKO502rmGtxa17ejgkxC9cVfHU9DiltDc+2Rp3JIvNkW7ppwGFZVwFQYerdsa9XaI
mPBZdYZmWAMJDRMG5og6z8korNst3dUIVzRqOCBqIS4wRwvU2h9nJZ3viqgiAbKcuBcx49WaeYkQ
UnYrdTLs12YsMqIRs34KUU001Z0kArDbVUh2GYJKEmj8qKZPAY3cwmKtQQtAQ4nmYd2Bux2YfljR
c5Xm5rbUhugSRGBvbvIC0EYgjQQNQeGaSusNms6XEmhDe8Ekh8c/sWPz22xVxlWlj/q5KwaA/GVY
J2+2g3VyM2Qlw7XO1SeJ1DRSkYwqWVye45CpYAiojeWPNHa3uSppVk1lWDw4yqR/YVZJ7YYtp3wE
4ie+jprskFc2FppmhkNYYCoRtJJbxU4xKiPp7Vb87TBaG6NloGGMmcNNtSlDCqwqAFsU1pdo3d1H
hYW1Wg0uz9AmIsVkV9qVG2+cWkPRkRMVSJ9qcF04M0k9E307mj1AlRpWqLXS4yIrvClAZ77pTDTp
Rd/NYXzBXCe0d3rtlky0lNjMOuLIdIfUu57RQlSeGRKdINMFsIPBpuubaPaUIFd7ZRUPE/LRFWPt
uRmIbFZ7a18Rg1hiOyesHdxJGrbDE+Es7jrWa8OKPamjgXaI8khKkocwv+MGD6ore9CN1OxXzELq
nu78UHNNWx6SAevMMcCQX2CZUAuVu6NuSJFDrYwGSqF/qkkHphOVdO6PNqwFkolDdh4IVeomZY+q
1AmtLHDee+YViMfhJWr83HUU9osaZqI3uGLZYRamM/qeENqkdLHPMJ9ho1+pjQzs3g/x/Uu5Rjhs
oHwREU00pPOpNaZXijkHDknnppvXCOZR5ojIIBirGcKx3psJX6hSFNoTXtspvZ1spaCn7MiJKT5+
89u4du3SsyLJlGnIxWR5apB3zXUCcEHuA8O0hy3peiSakKXYvmWiaO8gdRNx3xm2FfIBq/wb3b8s
3ABOaDuPOWY9eSWMnacqw2Z5h442L7wQWfGw6jHEibOcPZ59yYwnri5CUycSJxlVxE1hFbm44Bcv
Fl9BRmaG5yit3p3VCww8WfEMtpbf5k4vvvRYsBGhTY01d5cdG8jFpxvSzK4SfAkbm3I8xtdYFzNu
6oTl2NAjinNjnqx8H6ky3E2MqAbCzCVBduycUSWfqQV5h0dYCqN+NatFbnhj1kTphohRy7pOmNka
vh73+lO4OPhWGVoi1zMaJ2mPg+WmW2eYnMuOM3IfQoKQSFjkLUHfGVUFodFqzxsqbVICXEFzaGpx
2aUaLU1nUMWlWtgI2GZJTiWWISqyF+IOwtJzcjl8zWolxHZDW/YoemW6FVUAzyAyWTZxKkR4CPCc
5p220nSpP2lxE1XLomOWTzgQSDTViHBE284UGiX2OFu7XAnr+Br9cXGrTaouHpRktCdiz0nG0s9Z
OVxzndUWtAwv1NzmzSw5qYfSyQt3XSY5qaut09WCmY502uCiyWxTPUsYKMwbvFAIGLugpXnixTwR
MRjnGrnweWiqyQtKPKsiJSlkVB9xL05XfT5G4ZPEY/CUWKNAbJJYfNAEiCrfaQbuc11S8sa7yehb
cRcWiqhydOeiy/HJJgjecpKnNlUXacFeIn+ebzRnBjMTTxH4k7kuXeIrXZcAMxrDsr0iSae4Qpth
PyWZqZIYueSanEl85AYqbb1qCKs0icQejBwkRoUHd0R9p+Ux+ZMJmlNWhzYTm8lxZc/4C5cWCaXs
t1eDGk7OKkuM7EvAva0e8ihvxJnhBnO0QwAxCdT1Fa8Ca7YTIqCYoHOKRr3sxUTrNhjIQxIVgbVM
5oa6KzoQeac/FhnZKrqm5HdOiTwB56BmiHVXDwbpv1ZPFd5pvILVknq4jSbaVcwomUvWmWmwlUvd
5lFlhFMxMJCEZTLZtZV1xuAtvUxF1aWXGCBxAMm0cLdzjBv2fMKS68FqGEFSZao8D1rVeQ4AEPUe
Bh7nqV7wsn7OTWPdgqHJU59EVCxqRATIDeVs9mYxMtoGUqHZkjC5eGP4Md5XstfO+oWvtWW6UN3M
PKrTxphabtHYZum0OIVdqPfZug9i9TpoZnmJV7x9taMY77emxlJHlgQhFa27KrjrDbPzoDNwvyjg
5oH4YDNliaDj46JsG1B7WEoxhzZZmUFobWh2mhczjSUVOAtu+tec6C6xEVka4MYhUIw3bZ63Lv4a
w/pSKmlyUaKwRQYYqEPnpSgmMXum6vgsmnoyV4Zd07PoqBejldZmVk5dHTT23iHi9qBoAer+sm2E
xpY7V3k1lNK+okp3n4m/LnHudNwSHXAiBnboRdg9JPS8fKrc/i6aYcdsZwSJV1YvWXgm7KlbnZuO
m3/xW6yRHeMOUBO33OW9YOkD326ANAM+XCI/GCST01Fq+Xqo7IUKM7Kwr37avV792Pf93PY+6dbq
tOeEoFWKMlslNcY52Q2W8CzKusDnNo4Zy3s6i/A2KQL6jBnmwIhIcOH1VKpXRsx0HAeCPnzyCU4a
78sngGmgsYHWMLHq5vL7P7HGeFnW0B1YKKtcDY7YFUzCFKb27dfn+R3i/PO2dzlRYxFOLqBN9UMD
dc6WzciA+VWMNDJ9u25Jh5ZW7O51mpTKykWzzEB8HrkK1FI81lptGbMXgY6+Iykhqj7pVH88b2I4
2IAj/4MwCp3w/Xl3iVIGmRmX3gyQZaNZbKKLYAqvf33ef3UUgwGOA+BPpRlwcpQUmlCPUB0YBdyA
HdsTk0Ij+AwiftIK5zskbwefO80LiHgwP9+fixgdNm+JU9AbYPfMMgrBjL1DPd0n6APLH82n/5W/
9/GcbBs2IpePTgkhOCdHMxz26V0wFJRFLg/NJMxxrQZV/1mQ5smwhrNy8CDgvXIEUyzCYd6fFXMD
yUuHZ4NIxz7ZlIB/qhWBfbRwjapY07uMP5sPLT/y/V26AGcNlTghpIfsOt8f0tVslxccYgnHKtq3
JsZzK6Kov1Ajad2p85C/sOiPnqpwn35yP57MinQMGNQsOj0oBjfL7fL+0KkJHk1osFFg0fLWTNlU
vBHmyAWmPcDqhd7THhnBwQb65Pv8cPdwkZki2lxmobK5OjlyaamVa00mfYQ0Y4ARjkKhVdQiM181
YfJZaulpPMdyoszgzCXsBxglc833J6pXcZXHmkNt04NsYXs28mJIsmm6Fz0CHwwGwkb4E4kHQFZB
cSYaOzjGVRp/+fWj+eH24nOw7JIa5+qurS+T1Z8XvqlVE7xrIveSjqkPELaZLYSGMCP01Bq47Qpz
xKf39F98yxbrvKETm8HU6vSejgMjn1MUAUyphHjIS1sLyYZOXJH7WaH24RkZ4DNu27Rxw/wTKvWH
71moBukMAg0G9c2HFU9LmmUPHOVgcOzgQhUzI6hYcdo39KhsYX7r6pLOI7RlUKbpCFS4xCc3FS47
qY4mbvSM/emFlL2dAk+1vmZtmvgQ/7jFf33Ak1VpOSAvL5ZaGr6c4ekBKzfpIl0STVqC59jKRPQ+
ieKfrecnNw1tY922eUaXdrBqsOC+v2kEpLeockF3YfKr1g3B8P5stpHtlYOewEsfP3txntwwPw64
HI6bFZ3t6WJr5WFf9kEFBRJ17lPGhvURB9GajonwZUgfCLEZD+qvr+XJncJBkT2y49DMRRfPVP79
WTLeaJjiVCHN2OE1oAXjuaV8zXRr/ORL+4sDoV4Ee8s/vFNO7RTRFGuV3iShN/FYrLIsnDyUTym4
2fR3J9PLnHiBxTLAtTHCuScCg0EdJjVmE7Aag2qJbOSkMspT311+9evL912s8NNrZLl+CCYoK5ia
Aj87FTNkgSUSgG0RmbyckQabzqHhOXT9IQEIlZwHsx1eo80MjjOq+3nFsK9DujTmc3DWm5mVHVAY
4h/99cf6eLFNpuUAazV8K0xIThbeooPtlrQxLeKZbV2ADgglnUzW7vKr3z/UgpRli0yR8OFiAxSL
RghjkafV/b0th/s+l/dos+9//zAUr7y7tCWY8/SMoOyZVQHn0uu0hKmvlmVrZPmwtbsm+xcuHikW
wlYXryQ30ftHIpYqOFesSd7QwhqI4jk4OhQ+Xrz86tdn9fGRNy2UE4h6HFcHzXtyKBosWdqAtAQh
FCRbus0832Mv5x2wpWTLfCM8CKXoX3591JOdCPcs5T8vBxQj3CD26ZupxxISoBEPPVY4F081e83j
IKS8dMlfPjLCHh5hkyBqIPfQ65w6/6RS/ou70+b+xKnjgBGnVn5/gdksA66EB8H7v6/0K1vN9Kcy
W2qD3Mr5QL8+249H41TRAmkqVGCOe/LyJ3q5kq5dw51qpnslJ465s7r7/8Na8PFAjPpsKis8uLwF
xcmXCQrdCRGb0uicx+9PAoOzf+lJsBYpzPdyHNzm6dXD3jjGlpDMOSzYnTHf0UM9yp6xFb/63Utn
UZcvKGxO52MJM3SdExpaxaVrk/Pl2c7V+Pxfeba5ERZVG8I4Vmz75MJlQlAB18xJHTMqL+i3vuaG
WVwkUff66/P5UDhgPXaoA6n62ad9SB8RWLWapKPdkZgawEr89/7nZ/MXBwHG5ljwdfFOfzhIZ+dT
TPpDAI24KG6Jsm/feKLMzW+fCuhwlnbM20xHT6uTfCiRzLUjQlSiia95vxSIyeVnNdDHWxrsnabp
ZH2RzcaI6v2TSn0bx2bUBSu9xJbmm5xbf4YpmvLZTVsq+F+f1F8ezlzKVptSRJxGNQVTWwT2RKtU
LwdMWuhPdvVEq4KssXH9+4dazICUW7TsPjys0NkmjdGAAuUgDUY/c+PyQk3ZuJd17NirXx/swy1B
+wEPvcleT9U/7jXTPHFRzbgwlQM8LAr7v7VKmJH/m0ehasTaiIJc534g1+f9l6UAgeuhTMJAWm63
lo6rX03Ob184jsJFW6SOvI55Z70/iqySnujKFIQQm/ZhK1VHA6Fh5PYNtaRZ/2ZmGts1tumCRYiC
n9Lx5FUxSqN1LAivzDPS+AH0FdoFxPI3k9Yzb0+s8DcDD5fjLTx+BJysex/KDDVJnJqRugsokJay
Yum9P7pOsv3tb4rjQJHnblCNDzUT/kEVkh8OngiszXSh5iPbQScY6+mzhMwPdx5fFK0ih/qMvpFQ
l1Lgp5YfeGGEvPHAE5XXMmW4pnflKnFyt/nkFv8ejvCuEP5Ol0AOSoeK9eL0vmjDYQBhxrObLWt3
76bjIQ4C/Y8cNcK+ag3QbQNE7MsK3DsDQdPIfC0ES3U2wYuE2hphHCOTgloVvquqXKhTLvfoG4Ct
a10ek10xyaPsekGitWUoXhpl7dHW8vkhcoHyndH4nO4tsyurizqQDKIIHmDnOcCAumakTcexCwWb
/wiMVbhLWyYNW+aXj3UwGMT94dr52opujDb6ssu6H4cmONJTB6/G8KbsPaEW7f0wV054bLs8MAGQ
qcZVHeKz8lsEDXsX6PeCBA6DhUVASC5KOB1wQD+CfGYth7wZNtYIj28qnWMXt9pTYiuUO44tafr8
7h22BAOzJad3x4v19LkBY9+OicRAJkNq2DZVCgZPn97HH7bIxA8v71KmizR6kei+v7swd1REdvN6
wGlDO8nIxuBYuJIaclAIKZiqefd7p0VqBRstRFVLzBxpkCcHJI40o0UEQxTqRfs2glI4y4r+M7nx
6UPDUVhI6a/SIaNbfqoAThwc3QK5x6oZDUpxPHTASpT89tfncvqy4yjEQ5HUSZaOSUvuZLkmTUuX
baQSdwBl4iJpq7BatVnADiBHt/vJRuMvTokdmkqBBdJg6Q29/6bSBMZPWUplJQcFK2TOayFkcPlj
EfgtreJdmfPPP5a/84L9pUF11f3nP9792yF+acq2fOt++afOvpXH5/xbe/qH3v3k9j+//3b4rVz0
g+/+BTh6DPpffmumm2+tzH58ij//5P/1N//t2/efcjdV3/7jby+lLLrlpwEaLd5JEhejxL9/P8s/
f/6ff285gf/42y1X4fnDn/8Tc6AjOVw6Lzb7TdbqJXD6hx/EEH9nkoIEHZ/1d+E7a/c/JYxwDuhm
EqLHppsN/lIo/ekHMfh5lBpLgrWzJMYRCvXPz/XnjIpL9r/2/7k1OJN3fXIKZnAJS3ePXRSHO3mD
tFI0Y9Ip2LQMJQ+92UBHR7KLanxbMld6FmvAsSBOWz1/1vKiVT2zTeTGcMiD3mSwBasVg9Mh9QIr
JWUAc3s+rgllkIwIc3QDXhnyAS6GVFF1z46APzpE+wSbsUlZXrD5d/guXanEXeJFogfNbahBcM8w
IXX9ETUzzjz0OxU03tiK7IilQbWwa7lYzOp4PWldXbxYecE7coXaeDF5AQvqsHxp8NzlbWx3IxA5
Z+rGDueEZWEQC7syzN+MH9YxF0gKFnYgNtsca117M/4wmRG4a/h10+i4z2jjY0UzfvjSgPeM6UG6
Y6NeOQw2/0iocDTE5xNjgXElxyLpHuosl8XOKsZaP5s6GwMcZjzMcBkcF6fGf+ogVVnlyoRZLhyn
uyyx2kt4RAj5A1IwhjHc2oUWvbSK9VAGxrEL+1VPP32vZ90ZwVkQ1I1vMIevayxtsdcWWbgqJMLQ
otbAxXQug4+kPCh6PuBUbxs6tm2zp+Az1tBjaBe5yp6P9RikJtc0BtTQprDUkvAi7LrncTjSM9yA
aL5Ic8tPa1t6MCOnHWgeUl7MyL6xOrF3Q+DIurMHj7ieOxPKLvqQ1kK2kFYP01wfKsx5+kHJy/p8
aNrLeYrM3p8wPa/sIboewiLZIHJPDKj98nwc2+Mc6GLT2ib8OhoWaxPx35fZLMcjTVLzyMx8r3aS
7NGxZyOxjVJxO/AhkV6EDxZhLdsGOtp1rvdoS6eeOCKKgHBomrN8nML1uFBT6Tzfdwo45R4aDw7T
iD5dhfWy7oLzDAs/fxE9aTpmlrulx6/uydy4pVPt603+UKUkDzDJgiLRSBF7lhyr2nPmKroHxFee
W1bj4u2tnQg1VXShut8s2wn9gqT4HMg+4IN0aPaDUiP0tKl0FR17/zlKhmNYWIlYl4Zh3pUhgR/r
SkWB62sDSWUgoyBj5tU2FoQQmXOzsu2g2PTNeIxtkJgu3z5O+/LYGyoMo871o8T18G2XW+y6N30N
/7iKO3+Yu+KM+fW9lg2bPFS6VR7kw9UiIuCVoZkeBhjuhXhJ5cC/tRNpRVe6zid5yCil+T+n8yiT
80UAmnXTSv7Hbm1KwtKyriQ9J5Liau1oMPSGIYR7EfZf9YdWdKiQ6/iPZkzNynOj5NUGFVx5KAWe
21YY+26oRn8pOc9jgioubAtvmrWIHMx03KIfrkllkCTiOOmsR8jmzGo1V0OzaQtY7HNuHBJKl5WV
KMGhlabrgRAVPmflXulxaPZrWvtWuTHb8TnVstfB0MDld7l2NB0inrZmqUx7hKbaWZIhMIVhwN9m
kG/7w6DC9lCUUD+3ifsBn25FscdYXTBi6nZAYYd1IWnvbXSDJrE/FPXZhPyAh62QkpXA0WtiSMg3
6VfoHXu5pxRN8su8Vt40RV62UfVmBRZCWiNWmE9OZXfXjr3jR9F4l9qoVDTQYFHX0WUCguyw1u5V
EZyHjfllsotM+YPIaVDklrNqnHKXaGjMY0eFH6kFhfECdYwadSic46g07kF3tGNcshSmxOAwny+V
K9OKzpu4OsYAkAmsLleyyszLrCeqKAVbwoqGqFvtYcooKt9maEneBIb2RjKMS+iXk66Mvv7WDHnw
1kT2U+Yqa6zK/co10nxFWo+zmcbgMeinA9FyCi5kfM56gRJZDdx6l/TGEXOMkXpRSUHttVWePpeB
UlyGBehgDTyk35jFForLlaH0xykNG4Sr6GY3vQ2yTZEad9YiLcMV5yDexJhPJi0mKwHOPB0utGQ+
IDQ31jxP/JY1qo9aXcce2OIIu3ZYiws29RlLTciZJ+Wt3QW+Q/IVesctQXGp5xKaLZ2IpKBWhfNY
iWPKy3JXBV3rW1bkDNuqZsnAwcSAF1j21JPI1/LCCMuWqehk3wZG9FUEwxdblPZ+wlVV1NuSsL2x
r5dysN3PQeBNybxDrC2/gLhVV7Yrd0WzF/NudAltyerLtIbgDyQXRp7g3i/rh7BRu4sQbLqHAc5d
R3p1gXRr9GT8wkonV0kUisPo6uaNMZrhq9F/ywDRoevgCiptm17FLA5Tml27HRks2njWBemenUbk
q1V9GTMIW2XQLZ9Ey17cLfZZZNxYznPViX4fqkDz2mbbzMElHrKDWsp2q0yEDlllnW2YFJZ/uKG8
rPBADJF2QIx3PiXZdarvVGVERQVQmViqkNwjo6AOKP1IHQ6kIe3DSZMeQLX7aRIoxZXLumPGGRbN
LtfDbyy+Q7gDYlZ4uiAnCH3shrHd3lHeKu1aLgLtNttQHDz27kwvxkrgaeKXcqvUXfoLZ2YeZ7E/
1OlLxTpZVne68YeDma+PzFWTvKIcZmJeXlIbbNRx8NTmEKCbHHFYVUV4R6OMx0xjKULHReBX22pQ
XeKt1eG6vs2V5rGWu5i2PrM8lmQi+OZvjgWXs0LMZSu+HOsNBJRtXsijNbP4PM3A9iQrCrr8VW/Z
nu0c2eodeGSvqCe9LKfkAfBez8jp5MBrgMU4JjewhTsU9+etPm47rT6z7JesEZdObFxFeblOyYyC
9MttVFFffBXKPjdMgi5qVaMkIGaqdw+5XFbFxzSzfWBRdMfWuvnaqDrrlB5fSUSZdhyej+iCiemx
1k2AM1Fp145S711sk6sgHPqel7ZbXs/wBc3IPGdXt4l06o/RvawcfIspibjWVQ2qHTpMibkvgquI
6guh8UBiDAqb6johiAYOHVUzSAh0y1biND6OVAN6YL6bjTMxFQxMDGhWra9V3C2IQSs8ieeDzIBa
BJBBHHE5gIoBc6EFHV92xWs4nFsCWxR9J8yhOEduEm/DibrUQUlet+2hTDqe/aL7AqfH2KExRRVp
2XMBsDeIm2t9iG/y5tKOknLb5zjvZT1f6k57oTX9hd6tG8OZfN0uVfg7uc0SWaY3wsirhxFM35Z+
luPhHkEPm+DuL803e0qvXHfchfwVqA6uP+T5LbJswkGFkNu+IIspmgjNSpuLhsBFEhmmvaNGt7VB
nI/gfcfzt8uysxKkbueZQ7Xmv5hFiy9mMUTnw9Byd2MFQeZhUfYkzOs9R4+eI93a2XbyWIbRf7N3
HstxY9u2/ZUTt/M6DxXwpvE6cGmZmfQUOwiSEuG9x9ffAekYiaojvTq9G3GjKqgyJJGJBDbWXmvO
MSkPR+U2mCMviq2NUgMiNtqdqmV3MkcumrixBR3hqmw+qHHvkiEa2Yt8UrvrWl6vePo5Va/4WGwc
nsUIHmMHIfJRikV0eyEnBhRRsosMIeGJ4eSVuSUiZ/aXsPMCiuM51hxr5GKNp21G/AVOnA6IRQ87
AUdOkPuVID4pkHNQkbvBXN0C0Twl0zySW6bct2LzuP6U3mQP0BRu40R4trT0yhi6G0ES3zthuB8J
VrMbSgLbAvbYEfxGR8gSzsuItY/MszpL/Hyqr8RM2gtKvjdiEPpkOdviJN9Kans/4Q1Sytc24/Yy
MNMKSX4QM50rQH+W2umThfrYbIyrsBc9fSmA00+WD1l4U8TV/VQGJ7XXtn2JtDLprZzNSKGRdCcq
96OBvUTXhcDTTG3mZwk10cTJFrCvOlqUZjs5Vj0DMb8o9FFN51Wf3TzEa5ngvQEq57MpiPG9TBvU
P8/dEDeHiGCebdBIbkVFX4+4E2fC97oaKXp2HQZ7q1A+0XE8pFwr3RR6OQYocDYiLxYdaNZYPr6g
fVjktpBX5OkR7qD1bKdIrFlMfSZrYW63RSW+yKLikhFLItLsmqyOCYFuKh6EdezRqXt4FS5Wthej
Fe6swLgDUAmrWrKLPEPuqE+vWnqA6kI4XYVpVZbIh4uss54Mkws4ieH9ckgs0Q4XTdsLIxpTfaK6
VrVqi/GPVUihUt7iFpJrDLZP4ihuLIKZZJnUSaScgKhH3zDmm9iId5hJGW4W5Iixe6BSYZXx6rZ8
zlLdwzjrjozKZQPB4jA4ppYdq0DbR8u5BCdrqE8M2j2lew9LweuX4jqeByeuejCiDcVf506cI7U4
i7gJ8oLcIo3KOBipqkLxepH1LebfrcrTLQ2hnaadC0KImWdDi1l4aLszCS23tRZdtSGblfBlpJ50
ic/zQ12/AgHmJt34UA4KWScZT48lFdI7evs8H5RmIeAlPCXtChyKhXddAfQOqwxL8YK8M5wPujRp
mQv7bCYHaK6ztzS0VPwKhkaZJ6YlOxzi+UCihoqZPBp9yrDFVCdqcQyywRvQHjzMaPSn5Qaud4bR
uqgsdWPAUUISA1v0i9Em8ps0duFNExUqb1yK9ZeoavJnS2xzlWSHLn9vAnjbTk1U9RVJaNZ8C5SQ
PAJ04HN9FUHx2ikd/SRXCInGcQZLq5EZi/BK2Nqk0nlgD0f6hCa1upPoSoOKNeiaF5E9IlVeZKIs
N4KQIWIaBC0NQixK61YrDEeeWXn0TEwYDspWbUit0+YB70bfE1xhZXI62bgSBNGhRd6F5KL1hieW
weQbeiMW5H3C0vXApJx0newPXBEKIQyR+KzUVoi5LBeRCmTygo51EkgF8HBAEP5GkQz+RwXoDgIX
2CAZYGXKdwhYwau8CbyCFJnqgEsoo7oacAS6AlKu+7BdDJZuBrwnLR7AEPQKGCsef3PzpOa9DrWq
yQIcMErf6n46xOFxMcepcwOiCE+8sPEuFPrqOMqCgrqGlPPb3DC4aGLm/nfJVKV3aW1p94DXxndB
k8hcXMTGytjcFWnsgKLMx5WFzs5inKDNo43TksKv1YwCTi7VhcqdHvcCHgBBtxMOeBhdgwXDcNSB
7SYb5Ua/CbJKuzOTZWBlmQds61KljcIxafGzO92E2NRv9WKEAUKoa+opSzFBZtZjbbQNOqZnVa0y
7v6+N84mTH3aTFXZEzWamLKzSEZfOunEw9JRzRlmbxeOGoGKsZTcSh1TJEoCQomo+EucEy0GipcY
5PuD1GRzuMlg9ou346jF66qnip8YM0q4AXDMzi6RrG/Ev2VcgGkeo5qXSE5w5tU89W3W+Zd6pf9/
jdBz9aW47ZovX7qrl+p/QjdUox3577uhj1/a7m/2S5H+0BFdf+ZbR5S+p0bqDiNgJnGY8le15t87
ouofZK6JGvMsk1niV7v3Pzqi8h+McldRK73SFctKm/IfHVHpD4XvhXAM/pwuK8L7Dx3QX3VEUSZ8
bIgysaO9ynwf+TXa1rWv/91ITWfgXkUx3gbJSvdDoD50it5fqnhS3b5Kw61eL5i3RvIe4G8vB3OZ
LkSKEJWai4YDRs9obK5IYiZF/diTD7kRBbJnrFRZLsRRTFtyV2pMSpOsblAduUonzodB7EUfMFzH
lpBhaNvBwJPbmqd7mpZeT6AZYDHBsEknOKzQVVeR61LzlagTTuNiPAi9ZXrCEAt+N+jJewB04ix3
UvGYCrN0KXtFuJYXvbn0YyzuDX3Mj9qA7NEuixl4Fi3J6FHKo/bZqNyIjfbiJc2mNfurYCo9Q+/2
iTV8qddNfdQbN6EoCG4sLZ9JShBsPR9yWxln+lvNsxw/yX18S5/2CI1nJ2c5FTxVZrRLX+h+Inaa
LlpZvJDL8Fws9WvTUJ3LvZcZ1gEL8LE0Jj8e8SCG+kUKiwvOUUDryrIdA+mOja0r6NVGD7zRuMAL
vI2a6pZ46zVkxjjJIdjTWALyIHl4rw9pNl1G8ymJDVeBldI02cacsK6303GASToWfQWDVniuOx0U
qJxfd214a830mcF/PndTfYOr6hH71TFKjQOol09puTyObbYLJFqwZYvIWfbC3vCRsF+THcHzBKj6
GgBNVOenFq/JpHCRCMEZVA+EEyrjUfykZMew/gJwwy3rBBZbeSOXdF6qPDwYpeWT6RA7Zigf0Ovw
SmLzKpLyd/yaCmYqWxesE53wbd2aZ7nmiGbpLhglt6GZkBmnOSBI3C45EzvB3P7ch5pXN8FLnhaf
C2Nxhe5akJNzEqXevFAapjjatpp86fFBCo2/LJ+GYoc7/oFw3dWM07jDzNZWlF+qUt6mLNtAjpxF
bTaWlW14pBZrqvCTkAl+Iyx+G5b3WnBXKuxFspuGpG/MaJteTjaC4CRRfImFcCdQWjQYm61RPimd
dkLKeJIL06/Lh6V9DIp+pzbNM6xyt8q1rVqlHhX11TwseyNXn+MmvERBugHVd57hq9lqyZFq8utq
ACahksGue24HaY+JYatVqWPAEpxmrk5ktvZgbmpZvmK0Ep5IwQXiEj2T/8kVdFia1pcG8VMqg6kh
vJrPqcZFEtQwAMZ3HuLXpBSRv0SXz4zIZKnZNsDXLJ4KoZZtGrwH1STesuqOymjtE6O6J0XXBe/s
TMZVq2g0L3u/kW5QbTxKieGr45VJnaEdGFNiIzbmDTEhR+bah0bHupyQYJkREAdiF82AUSgbOe68
tg2fLdJsqM6D6zkbb4315otM604atnV/o9Zf8pnYnMQHKuFCUfanjsl2Sf/A3OlN7Ztie1TKxNcr
66rUrclOt4SHOiOguRI1KZUN6eaG12VshJX8rAnNE8mt21kO7o1CAEtXHYEp0kwQrOuhIuxSvx5A
UBiFvCmtcCePoTcumyJvvLkYtq3Welr0PKvape3a1g2Bp1BzPAT1cEKR9Ig27U0ykQxX8eiRuECz
q/PYoWmgoXnP4aZrCYE3qq0a7hn4q8NaSq8R1qS50F2m66la96IlXhSLQFiYCbS2YtKW4w4cnpT5
k/Q6m/Nm0ol6sAx/aTY1l28DLBGz94MshiGrQvAeEcZkiQspxATDWUm6w6luEFodHIij/VwxbWVB
D5insL0TZXXfkBWoR+MtDdDRzZDHeKivYweUqvVowmxl5a+erSBqjmqUVFdNl9WQcsUDKtGzIixw
lkO2Q6OQHGZhMM89oYw09JVoo8aAD/rhHEjZUbeYe5ltnxwQqlyvlZNdShIXh7HN+VEbUnZnd5L8
KS2W207LXvpyOLVYzQ41NkwPpIa41VJpOHaVrDmrJ+Sk8uS50fJWvoyzIhH2/ISSQWuDzMXb4Y4J
uTXxPWnRsVu1hBMj2ZM2Zmz4rXU1WvFLRg1op1W+0OpBCBG2W0Yw111ON4qQPpSXi5eydc7SvDsU
GyGlLwOcfEcMOG7lkNZE2wSaKwfjwcpEa2sBx7LICPTqMH5kzYcJPd/KOOxxkm0ysTzIiflUR8N9
qQaCHTXGfRPXbOL4sEjHhqZU98e8uMQE8OGnD9iEaNLgtDlZBnL5mfbU29Ird9TpB6K/aycIsSQX
4hn6ADswSXyq9Cp4qRoGW6gG7S7m7pj2BYJBXGvs0gqnpOYn9bUKaY8xhOkKbpCxbx6bnm2amDek
ykm6J4rJIy3HbicoSbgjTPAqWV7ooz6NoLJJVp6aZJPn5rrHAXWdCJ/FVPbyARGXsGwsohHdNFQA
mOL/RzuenYoKlTnMYltf98/D8iT2yrsw43FfJJArXUIglaaEga1PuKf6ST0y8z2mWXAnLcFzOgar
k/k0FNbTqI4voyVfQMv5WEM/R9OuJtGwhCRBlN6x46F0N9ZqsUlAd7uKNoh0awmdlEsx3owlTLGo
wh/OBk2yk7Rnmz+NCst3dqtk4cQjn076gEaHmDRCbVut9om5XJxMNJjAWFngk07SX3Xg4rxp7h6K
Gn4nivjgSJqKwo7bCI9xlF7FOs9vcJ/Vk0YMrSuo9fBFFTrDNwuuhqmH7MBewwR9Tlau0UWfCx25
E7kWR8SgtBGXmF2QlA87SGHpMWr19EQUsriJVanzzaZn2NB2JC/SDA77ZgsvlKGzxFmGAI8/l2mF
bk6MBNR2M+rFJiMDi63jUzV9qmP1GOKsd3IruCgGTh8i7vaUFxrrlHkndBas1mY3sYwo4rhtQEeU
U9fYeCNOYfpqAZCGbRr2nqzNJ3Osb8FP4eUXaFSLqXDNEDz0lCq/E9NiPxNGbUZBAwR+iPxKKW7r
KTouRSKxsHUZ472m2qMKNg+kagGB6wTFOFWIgK46c8ou0AtYPVerExYoS/VLmD3XCFvWHN19JWrX
ZjibuzGqnjrGWTCIt1imhJsFDds9el1SLxSrSkSeaZDQAKEGROvwiY91l28glrWbqFYeGYkZ3tAK
7//3X9kZsWLgeu52Mxo32xQ6mrtCD3uXPl7IZGWq5iu5kV/jNnflQYZOHD2qFfvMuPjmfPvf7dZ/
gbf61Xbr05f8y49ilfX7v221NPUPTVFMHSPAB36WKv0BFo3Nvvh3VQo/8/et1qoA+fvWSgKlhWhl
1YGKKJjQjvyFndU35foPEkIMEEwZTX4nwjLZWkVM3+2sqm6YSMhjYF1iuyIGPKF+v5CDDDW6CjuL
HkaWTWuZHNatEB9lLcwJjjPy5WwsRgaDmz76qsCThXojK0VNxnmydJWLgZ5OlZEX+aeZ0b8BKjmc
H1MaXZ/MMl0Y2QZp+WgSs6PZPTJGqaJvUgokGfVh2Zk0VJW1kRA0pgrCqGk08jDRP88zvyQKhuFe
0kOUDWFWRwoZo22TCO9p1pO+S0skkqBjEvYRpyWxpInMrEuI5ZYCPJQExhpKVaZEOif0zkkljI6d
2AvjVTbGRUTMmyjTv8zmhEBmZTHbiybGuroLZ7QMYKiXhol7NcNNejE70WRjEOlKiICSfUGEYlJI
gQ8aqSY7M3yiSN4kIzTIY9R3HSP4QIzpeOB9114CsozEOwoNbRKBqisLE+lYIxc2OiRNUkK4Usx6
eJ6ndmruEeZMklM1U053aCyCHAVChF8F4QPJfrljzLoyn0CbyNG1tQTW85QThbVjrzhEV1OMGIDk
ZU1XkoanikDGph/yFhLZSfhleGGwRVYI+3IzZo4QhOx8/Ib9rEyfqRxNrgxWu6oJczZjUqKyNgWG
UeJzsom0oKx/F2FC0LGDw9LLKhQfAuzvhW9oLvyWHaCuUMkLg5kaek+lO2bfWF7lV7AXQAWQTRo+
LnraJNBDAAex0cTvaG8E+Za1r9gssdEQmwr06T6A7P1SGHpCn35lh1lFRzVCtFV2qLOe5A0CzZv8
yohGkcfQih8jva1RtqEFzGhfjLkUbttIngOnXNQUpomVXY/o4F0w2/V11fe0znQgZPAcR1265uHT
7Tp5GD2CQfp7uRqtp07Mq1eGmWe5qYxHMUygZeqpol6XSpO/yWaInEhVekKcZbFvnpjsxM15StTs
qRIn8bYOabUXDKM+LaEcXoWhbJCeULG7dGrNKhv0VIU/xsKtUg2LjVYkO8xxRidCnbXuGV5cdZ1F
o/osqw0SAJmOJ8EE/YpPyhbFN0cmop3AszEf5fiQFqLgr61WBRDCLsDuTLYyoyZzoojmbn5n71h6
dEPZGi3i3ZB1DBV7WT/i2edXqHJzE4L+JziXeX2mTu9MIJvDPJeyB7ZVdbg5UnxhYp/eEv9elo41
aQlNbrleh5JpkuteVqSizlY6A/aT4rpK97UW016IY8lSXBMyuOkPFhnDp0yUpsRTdMDuT1wHyfgZ
V45lOTm5IOJpGPKshlMaCvqnMGnJ8kzmCaUVc2aNyixaIDsUC9T20zIFLRwmRILG2aJy0ZGZjbR4
yiWN3lNFZ7orBHp1M+iDdYEj0ryaUtoZq1LZiLAKdnLHb4rLe4sYYJ0JnDDwIhqk0E+AtYrCa8RB
Ej057cCZl7OayJd27CJgH4nEplcMRflplEhG9XDGUChCLMPXlTZJahDRXMbFS05iQrMH2lAmW6GC
B+PhuGDmli9RqICmsshHflT02pzY2Q6l7Cg9QUbHujJpwQZT0y6d3QS1nn0xCPhKLiRzV5VPlF7T
iNsF39VyS5hWJxC2UcvZoSkQUBduSxuPkIdhQMXw3RPuT1Abf6Z2RakIsUuFMciT6ccHCbMv0ElG
HzC17zDwFkYilm5VNd3bf3AcBbOPie5q9bj/eBxtlKbFUIbAxttZv1bROL9KTTR86xT/WxHmR5Pg
KhTWMCMgE7agV+jr///usbjgkst05OhrV1vZgsSN2RhlxQ2lLOwscmSvSLsrbn791j5695X1qKvP
DIMgyJCvvdbvj5qNhWXyCa3OgUKmnpwU5AIi01rVWBIPD1C8YfSHMK6srZp5SQXRtxJV4+HXr2Pt
pn5fE6wvw5AlXLZYC1Rd/3CKMQsYWBXRkIVFSEMgCSHlp7RLzbnZ/fpIP180BPlgS9TxgHwFBfx4
mk3WzbiUEIZ0YWHdQSeU/KWdpeOvj/Lz+2FsD3kG+gOQdzrZPx6FpMRkQBLB/szifmgtuXWjsAiO
yE+rv3wXYJRXMHdz5hC4fbRBL7OWhJpeBLbWBNjqZulzNMqh/5ffD9Jg0CqGqtKSVz8o8jNdE9nC
JbBzhYDiJ1SZVXWkZF/kNOvmv/6OIMZzLcqGDjtD+lAgMuPUh9ASLZuC4UkQh5W3l8a/uQ7+5BPS
qUMldYVF0Ob/8I4qrVZA642WvShJGdmMCbv0kA4FssqibOFh/voE/sllx+Gg94OoX0dbFNrf32f6
jOCSm5DWid72vtx0lhcIy+88zeuL/v42wrAlYeJkPKKujoOPfhAi56xRLVTLjoh/BudEH1FfYywa
Yej3ZSF+/vWb+pPDsS1gEvPVxUc4wY9vigwtmF6tDrYrEeLHia39Qcgs+dD0VnlSCLH8jU3s5yWS
YAQabcQFshrLH09iuNCdgllOY91CxkB89wswEtr3g3Sadcb98pD/5og/XyUcUVIYNDGkgqv0wZgW
xsQ2ocsxCFcpS38xajoenAe6h6Dpfn0y//TNrYuGQiYDsYMfrnpNLVqCqibDpvpGQJCOo4+fsb8z
YHD7oZTE90Y7Kstv7rU/e4Nc/NwFEETQ/X9YeBs9C1lBesPGaDRsBAT+nlyltd9WbPd//QZ/vgVw
wrC683V1w2kfziXNvwJ0LsFnEnOxQywYa53ZDttfH+XjNbk+SSAzmWuWJESEj0VB0UHbmww4kU02
RK8rW3BjYVjwujkbzjljGP8/OJ6hwr/BZb8uwD/eA0kQZrOZMK2zjAQqqtqkmz5W56eBZQUyvBHm
vzmNP18n1AYMTsFC8eDGr/HjAeN+EQaD5BFbGkG2y4VO6S1HRnqnYrjfN0BxCYzSa3TTv36jf3pc
VhVxfZ+qYnx4o900SA28eB4BY67eZWsie5Gh/CsarXubJXG4FUrUY78+6M/XjAwsCjAVXmHKgo91
gRoTVg+P11o7s8w42kxUXmUQlu6vD/PzXcB8BY8mPjAoMAyXfzynNDKHr35/Jmso7LQ5/MwaVG4S
C+f1f3AkPhIaLhzMXNno3z8HhkRs6OJKll2KUsuYiYaerS6tutVQvvwO2rG+7O8fB9iQVwwSdRWX
5+ou+vFgkx42vaRDvAeMtpGzBaRva7yNoUInT6l+k97x80eFmW41EKkYQ2HAfFhJEqNsggWAGL2V
QXTEKaBVrJXWb87f1wXpx/e0HoboDpEyGXLHhxMI0XDKosKglRssY+D2+sjgrJ/lfnZ1oSws1Ncm
5zQB0vbEXKVBwSLiELAVITIqf+b20Bw5iNQcz2QhGr+5kP70JKwlBZZfDZLwh1ensdMMWoV3bVR6
TWY58/xZJ/rw1xfRz7ciJmkDeQK1Edel/mElNasxiMyecUKE5fNYLnN5CUUldSWzrW5no6ufYlVX
/qJnmsfuWjNrOM8h6vP+fryYRsEgywzUFUxFBqiRNpNYZWXRb1a3tTD+4ePFacpBYLJwh8nE+vx4
FJIKhVSYWlJb56J502JChOw4S+lExXiba7fBGSScojrJ1SNACUX/zan96ZaRFP4yqdWAF+EM/fAB
Goix806vOD7qrWMfLrQt1EZCr1HMTHuXDuj1rz/M9Td+eMcwJFZyAEU0LtQPNyl4VmK5WObtGnxt
ca+SJwzqtexDdbcAG7F+83z86QqVAMOw8Vn5TBz3Y/aTXGHNUw1ds6UOq7IVoFwry+kvP6TWo7Ci
UsTDL1zjqn5Y5jIMX2YVKRro5rT1lYKEPi1VwUeXsuSgIKk+14DOf/PZ/byZlVgPGGRh8tM4vPXh
qMXSBbARkF6mFk4P+NRPsS49FJZxMqP2TsuHVxVphmoMd1GJ2uPXn+NHICY1PbBNKIMYKImVUD7e
IF23dKM0ZxrqP63xBBXKRBQmPYhUbbroNW00o+6S67rtxw0M53ZLeDOTt8+/fhkfPl/qRwnm5Ao7
ZD+/FkI/nvlEIqzPUqAOJmRp2lUHbode+O8wX392FNhCLASIrvCOflgMYIzOSxXjLtSgGThxHVU4
ZlLpN6d0fa3f3RorRkPjaUIFQIkKTezDYhAX8shCNDaOhVsBHyKI15eO0KbMEWSlmdEPkR/kt1Gt
Kd7Yz9ny8utz+eHWXI8PpW0teSjH2Suu6/B3LRniVyszWqoOCG0o3PDkGDAeKfok+wLj3+6v7Ug5
GkZekToSfBrAjY8bAJ0WWVhMeud0Kwk65dTj6SJHkzhXYzQT99fv7Wud+OPJVRn6cLcgwFNY7D6s
dBOD4iaWqsERFVMoWQ8GqxhtvWmNcTPg8+r2ENwt2SUZUp/vaosX5KHlNAW8gxmhSGpjLQlkXiYj
+ksjBpLhqgNqAdeQQ+lu0Ms8WpVLRpUy4xxxIsyR1JNEwsDoec7kRvSSVKosXw8kkL52R+VcIkUQ
1eTbp/i/M8H/IoD8uw/9p2idU/m3/KX4P+3fspeCVeSbx333+f99+7l/yjAlUaNTRTWx9nfW/cs/
ZZhwc1hBAL5RbUCi+udsUJH+YPdB+gS5fubaouHG/ZcMkxYEpDwYxNy3lO5/ZVhofH3ef3eVypQB
vCa2jTwcuVzVDy2GbBh7QSZ428ETtkviY022bliVr2Ul44kkiLQIEJQp+n0fmHuak3tj6a8qIgPU
9CARkYn/UPxkVOSaCXprk2f7JWReMefhUUUUhiSoNInLIj6sk5+FQJodAMKhPQCKd5Khexli2alF
u02x1i5teyw0jIWhaeAfrl+QbsryNrm1kjPGm6ZyR9WeKz8wPTLkyz25gE270cw9ibZnYGSoe/AJ
OFF0nCK739SqB00fqVTQObKEtcsWOh+kv90a+C8YYGCTY3LuiSqOm4uVXmPHicubIDnE5OLBHw7c
dQya0pvYyOkJK4el7rLb7DZxEzc7B+F7fa+IN+ioRBtHP1+VlOfxcsz8zNcehYA8LDt/RhlV3dI7
yVP7TpAcsXRqTG3xl0i6KW7xU97V2akUHhg7kCqx2KgcCANWgCwTnVNd1QlhauZmIY9ImIg+ilcR
F5Trxd1l05Hc8a3eX4NjJ+yl7rH/S3ZWZGQXlba0ad2ik50pcvqn+U14Fp7nN/Hrn+LXP9ev0Uv3
/u1r9CK/de/y2z/+Gt6TF6bCG/VteFffNNYkJBWgtPX5NLR+MPvWpk6PMt5u1cJaholG6RVb2WcV
AX7YKHyR1p9cfkK1txhuzkb6KXtRwdYjH0vvRje6mcRd2mGp3NiSU+6ixYM2MIJzbYAGncnokTR/
jAjZRT16bkhCW87ILhT5mt9lSBu+roiP8mw2W4PhysK0Dps5XwrNjwQPpvmnyTFRADXw7mdn2df8
NH+mt5NDLlFv2dbz4Khnu/H4PvOlVD2Mf8bzJm+2ScXA74yu0SZgRxE3IYx2w9EnH3fWfOF9Rjgw
sDR0Ljby0Vbv5ktEtK5vtZccY3Wxn+RtcQgUt9pGPRYxAuT17CYU3sL2nOtHeZf1frjhx8voYZpu
JuVZK/YXXfQT4YlLNVRZ5FXDwbtJOgwPECaC5lz6kxC6YWTY+WpzHHZp6s6lE6uHBgmrMl2ifqsM
G3FBcuPWArG/ioN42QC8czVFBC2ginGqcKMFV0pwVR1xrUw+zqLuaF4/a7RlLclVI8cieG8fRXBN
uL+dWb5rhUtL8Fy+tvQbNxEvTALH9+guPl25vmtme/Pdrye3RCL9ciXYGsEH1IdkkjjL4kNOgF0+
qE57Er2IQNTFs5QjLrbsTjgPkcdvlMkwCr129iY81isdQD6m+XsQP5qRbKezpwrH0VGBJWDsapmL
qyIqTfy5qqCRNp3jzIIC8FWPKLrGImyt6JABuZDiV8w2OGj3Dfrf7ligFa/So8XeNWByymuzOq+6
iC9UsoSkyw/IA+ubvH5PwWHCIM2zyTMoR24WKgbAR66IE8JkgTmjTUxacVt8hnWGUZ7sxYEAG7wy
neWgjePfzc9nZAy8ND7RxJ52WD8Vpj6OZDynASxM44s1Co9dAthjm1W7WTmQVLSGyJvhXSQ9qqbG
O90Uop8WD4X4IGZeNRwQN73ICV3nCNOpAJJ0P2YHZXV5mx67dLvw++wizncoANTKH8Jjf2U8jqyH
kl1e59e4v/ibAAHh6z8U5/6qvfr6n/lv3/6PyPKKRbewl3VBwxzy7W+tddov5RWhGu24Y2FcDsvj
jC8yXKO815mda2Lcss1LrZ6QiknzK5e9EiNkeyXlj8n0SZsJaJQfBdELVTfuuadq3e7AUyCvsjMR
dgHSUeHGaAQnDHchpESVV2EUuzbpbAijIK/Qhc77AO9rtWu0+9wLiIM23ZTOcbL02PsC/QlmCqxW
mxEwZ7Wge4ZHcbUAhpybV9MOOLKLYXCxZDSm5WA31qbEf93bzLSt6ikbdT9zC7xARoVX2bZe9GPy
2hNdmraOireKVK3woeTxSE6cVWypGA0D4Ja/nCpk56qD+3CSn4pGdcmjwNEjMNOdvJjMqRzVgikv
3pzKlw4Tbo7KQqhfaFN5xV7jpo27R1WbvErFRt1pvmxgDSgDYrSr91DLnCphiaWjkvQljBS0jPJ9
IKWvPNg/kSdisSGaYEfFDqoft+nFC2k6XtDjzVJJzFqI6WAiHw5OaCm2Se5pr0q7ttA9IasOq92T
EHNXETI3LxtvHN/H8Gi2WBrGDXjg1I7FyE+si6D0uRehwLUZbLvqHF/HWqF6Arb4KV7o2FsQkaQW
4651zqdbCe0i5B0vlVVPLGqX6oP5QRXm9jgsvkATV5iekZKe0kQ6Yqw7G9n0QGjnZ7lADqieo+I/
qFL/p1mAVDImKMj+vQloU1J6/u22f/0M2rOJ37rvq9C///Q/61DGl+sIXPna0v57DUryI9MXOvq0
EWjLfl+DKn8wlgErA+0OSxBz+X/VoPIftKjoHuGRZtvzV8Rqa0H9/RaU+pPVDBU6llzCA0jI+nEL
CBEHBgroVKcOCGKqc12F3ZM0LDX9bjAzH6P0cTGkR0wil0alBEfoOZfGFc1YlUj59qDl+jYvIdQt
+VkQ9H05qCfaGAdzTB9iNLpitNzDjpt4DBr7jNbA0LRbiRQyq5BfZzHcN6p4U6opSWAp0bNqrn3O
GX4RSYjfRnrXzdXs0ubjJsuQXZdJ8mqkqf6lGoZ2lUrJ0v0Eq22jaXVxIgZA2w+m0SH1l5TdFK1x
WpneP3RprdmE+E3P4hxgScXE7gjo1q6JBX5N25cwBekXNhB6EAODTYgn2DIEAM9Nm+9Daxz8QjOi
syKRY6MmLRKBijbxOqHDcKAQBtusbkEoPrehqJVvZK+QihV2kksgpnrqkl5DJqwUvdt8dRtGNe7i
tDAR2hfGY52zDM5Ym5xE5VGWmxn0F61BniJWl4akNCWZcjtI6nRj9M1tJbPsDXobvWlZ4DUl38OW
dp/mbXht5dWuqzFC5CyrTBScoEw31pB7WTnvRhLYAjHaz2ACjPTQjunBTDDCKIRb5lgOul1JsHMg
Fuz+S9vUllMcExw3U2wlQfQwhwPfUJ4ilceN1RCpmVXtqxYafiH3Fz76T1O1EDwTOpL5hBrQX6za
jlXSKfHQUAsJBj4Oa43gcPQCcg7vSUXXk1j6UYqEASZFfyEApPhUwYiiZhwM/A0EYlVvrbJobqJR
okpq1e4kuUgflFVOlBXBKa/SHZk0jT8V4vNEiPr9aqvHMCxupyBJznV6pQjlXgv+m7wzWa7b6Lrs
q/xRczjQJZpBTS5uy74VSU0QokiiSzSJRP/0tWC76rNo/1J4WFUeKUTRuBdIZHPO3mvn7+5wDqZh
z8u293MkH4YNwh2c4v2AhogB/L0ttLxhbyOOus/O8kFEBQgUDLWDsQVNUUTOMO8LC8s9cJ03xoER
LT5Gfj5WsbdJFDkvpbyWsY9UzubYo5W4mFq7PDnujKrLhE/hK00vskuu3WWpNkmR4gIPx2fq3X70
+0z0r8oC/7dNuBb9FRJLmIT++zn3oa9e/+uk1zO//ut0+5/f/VMVLH6jRguVcNXdrEV9DvF/zLpC
/EaB+PdSFDUvPCdMrX+qgm3vt7Uoj97Kp09GAfk/J//1R+CdSemlRWAhdPD+zcz7qfQHYNuj776u
B/SU6PR/Kv1ZdsnrIXp365swb3qXZNI6fc6d4rXsU4xntTXtpfqFasf6VPD7/apor9zfVSG4Uj9d
lb/IPNgHYms1QJO6wBeUDORZPmfl2eBmV3Nbs2H0nENeyptEkBJBtAx6xzZ9zJllt6wj0Buq/E8M
9L8aq/+Puoh/OpY37zLJ+vKvw9jmF/4YwN5vHKVA3rIH+GOh/3P44hFGyED536S/ajGKKNv+OXyF
9RsLOqFVtM6Iq/FWBvmfhSs3/G1Nr6GnaNrom0g9+zfD91OHzqSH5a1qPipr1I+R4/y4baCIOUk2
C2JTiNnkMFCxee2fekme8dB2e3v5lbhivQ1/3aj8cUU6LbaLXw5Y+KcrUrWqR5ISkLYr+9G1im9Z
OgMoyh903N/bYX8bNDhdoeA+hb34bjrtXZ41r3MJfqE1nH3bi/dUCE6isPyUfq6dWe704CU7Vwe/
oJTyeD592FX1T2OajgkVwjV/4cfb089J7IF3tIkjGpfI4SxLCLEqrmDSUDTmmVZ7D9fcsQs6+6F1
i+W2ANzUpu14yJflca4r5D8AoTYDSXGo71uotFOIC9m29RWS3xeRVfSAHQ6z2lHO16APb1uMR45H
fr3Tp2ug43WS4UlSBbQIqtObtvOd3QC06bGCkLPFb0BQcJwd6UXnwy5O5legylfT4PqgUnBpgR5D
2G6BDSDuBBucMd2hzHajvnXUYQnZfLX2lFyMTe5vzd5jD+HXX8uFI/+wSFjaOrU4zXkazJvIrVvV
DQbAFqgxIVnd+7BqnGO/4BiH7MCWE9YMmmJAyMTMxiV+OExks/MeQwh519Dc9lAzpm1nL9NG9MbO
BNFEmSW710Er92lZPQFpCU+48cEoNvdCo/dOLBZgMuoQBGf5Ie9Ntk9qWS6oxYanfIy/WBNWDHPC
Hgpyxt2YYdJuYeUZhx5Y3N6sld5xiDwLB/UIVcm8WwYyXMtlQIBsDMZlMUr7FQJJfohn58DzC48K
Nu11YsKTkEMlLrPSPZVwAJGdlzcyjLMLQYQ1jtUQF2SWUSQsiD0lRDM7DPNIf7tTpjiJMA4yophj
F7EjFM9MLhCS4Mnt6lijZk/zHVFw7iajy0/pA3LObLqPkCHwJxbhKVzsb1XYllsLFWg0V+EULXZV
7izp3AjyMHbEbiLp1tjqsrSt2TM31IOLWu3qpkGxVIgOalHfXMp5gJESxB+5lyZvMDm/6Zlw0GGQ
ZY5CPe2O+OYAY2GcgOJjTRSgGaF5YNVb5bcAbSyX3KQhTfZIBr/jy86+2YHxZUylc+3orLhYUksf
7MZwzlNYMf5Sy2flafO+mNspSk2fs29CavGWSBr3kn6UAdYmZMdGxvqIGLqpztq4uQrZdn0l6NA/
5uzON1WQ0Lcv/eJkZE21hQuAkr7NRvhk3nXKqeChy/ycmyPKU9lCeWpUnV/FcdfsCxmKVx965c5Q
s8AdN7V7d0pvaiG7nQ8piIDSMDwy9yWPypzuanMBquZgYG67+Sjr+AixPsSy2o7bFsn6NoaJtiNk
+di2K5RLjfGddClli74RB87Z9ZVhhgtmHn986ZfYvZXwOXZjm5ZQqwZ4NjbBY2gBb3Wlezyxc0sG
6jxeuuHs9hu2jFiC/PjQ9YgZ0H/0r3IS157VVlEj2x2C1noT2/NlNvqP7uy8uY52L+iB+QddBz3J
3OYCmibvutuhhHzmGM3ewRt0ML0xoOLjK8U219Y7nbnZtugn9TZMRhglreu9AKf5Us5ddpzTiujl
rAk3WjSZFyVjXH9xq/7bQtznlUUx7+i33lPu2PmjSjx9qx3A2rW2iITxS7KvBm3toAlVO02SwnUF
ay0iB9y+ATgRfJ2NKj/gROpvVyn+RUOg9I2dF0Pk1ylmVw/MlJ0VUE4y6k123HzDGaQ5JNbdR5wq
awOaMLkGLAZjM8MCO4KNf1a44eeSEnTZd3fdbFqHVAuXiOXB3/SGeQ2F5cGw3adJmF9E0ZdeBLIh
uSywRR0Lt7W9yM4H60475nQmpG2dBNidrWSCfLemyj9HwBofG4u41A19mdaH+VKG1QbmrHUqfcVI
HHqK1MCH560Py+Xo+A3vtS7ZgG04KB1Np5oPCj+qDUCwWB3Rs2quGyVMQoQnhTlCNf2L37VWtge0
7XJsT1Oo+FXcmQ/1XE/c2bb6cJu+PC6d7exMK/ZzAK/WoYM3EMSZfLO72d5mKqjP3Wasj1PoctwO
/dinqJXUe6TD8XYIQyrAk7SyXQkk4SwR7SqJ82D01GAXAydvyGuVxbUr5XxMJtc4JZBkCV/u7e8L
Z8cJEFgfP2jA8FHWp4OFraMZr2I8n2fdoqtb1APWjmF9QvpNwH2hG0BKop33hlkv2z6lEZ3QNq53
JbqIbQnucNelIrxBiaXWOyZp4Y5bME6CfFTh4e6scb2kdn5ZNGH8oWp3uGljFFR7q6IPwluzx5a2
0AzJR3hKLqhNQJt92lBIkOFFH6cfI2q8L3Wrwx00L/dbN/gUmXt3bFCGLz315rRorhr4RYdR5uXW
r61SQo8ayusmj91Xg5C+TeyMy3Fyh3tbVfFZOvsgfyiy7Bp8fLsm7AnPTuQV/Mx6R+fb2muJrtHX
xY7tf3ejbTfcEx771LYracmDTs5qUKfHOavwrlMF2UIZyi+laSZb+AMe08Q8roCj0KQVBbevoB5J
cTjgnO40an2GxvQiaPtJQXeil3TSSnWd6iW7QoXbnYYivghYgS7ZGWC5n0RZbeTAItnnebGVLQSG
xi+bvdFlY7ENEP5fxWFx15WkSfFCxBd4hJ0nh31H1CxVdS0C5R7nXhwp4uAwy7sRHF9nmOmxHv3g
QknHOpEeGX/0/jRuoBXX59jV2yPH6PZY2/lHhmPjlMFHOFeWDL9kmkHKlI0zmxTqHn3hmZk3w3SX
mS328SAxuzOSeYIj7gMChWInlZGE9QrpI823i/amS1cR1mx7HyBsXGuT1ku4l+V0MwtdKUK9tU9a
ZXLZpngmA2mHW0KWh71R5jNwXugveSNcliRPXI2tUFvZG83zkk1ELyx1fdTuGJ+nU9xeYELLnxK4
++iL8asVLH/n7TCRD6dCAqsD1eZn1WQ0r67M4vMRrfy7McUxRdkyqXd2WY+XYzJ7B0ek7Z3rjbfd
SEZNVSX3o7aq02AHI1wS0z6EDsHMdVwmGzEKc+sUdnfElV/t+mRVKOQ1KcaW4VxjXCNRvXPcC9cL
9FkF7/CwCP8mi60wkhNNYDco3oWr4r0wCvPop4BoUb3ve1DlAMQljaR25gW05hqE1zhH46Cq45Bn
1hWBb0/FILILUsnv4Fr4D6TJa+htsjpzcUFX9VifaRdkpSidLxTsuttkWI4ErdE9Ntu3lvZavbTW
Jh4ALRRmwfY9zW99Y3B3WTP0t33Qk1uBYTS4YiXNvww9iyeeuZrZUalzUhNBQFItr8Lce48d3Vzi
67S/ZFkSPgVdjGMkn8NoScZg2uKE9G5SuxpvyNAGLgBkHGMqdQMMbCOpGlWWN+cizDWEkPzZb9fq
jT3CjAgQyNmObMmBSNgQGjJn7q5vYqt8cDXB3rZVmZtJ5YR+9+LMxn1zXzTepZKEWwu73XW+IS8c
Z35ebR+bDm0JBON+2NctTfTQHPai8e+Z6bKo9LNwJ8ChY7vLP5q2X7ac8t6K3vtWxt3DXDe3C2ex
S1kE3xvP+TaPXvpQhymC8wSUd1A+YD02zsosfcZT2HkRn2ybhRZR3SPNidCQ7CZLBt8IYGVfqGFE
cBCrSFggmKWE0JnFND9KMDLbmjxDalVTc72Uyz3wlGBPQAIlPz3R1kgAH2buDU8SD+vcXjbSbO4a
m2bcXLKCun1De7CO3wwvyzaNnpZoYLuJbpXLzim0FOydEYA1iAvI1vGxruiLSjcP+B7Ti8KLjYPw
cCJbhKQnajiZWpeXUsiS3hS10qWHneisRL5hCOwbM4OdlgNn3ZNXKGnMdcfE8sd93ozBXmLHvBun
5s3BWUQWLzXFHOt0Z9JFnURIpdhzzjBomleIwmlUlYuz8xMfRJShj1ObTdfgdM/yUXb7JA+W86px
ESxVRpteIIXbViOGVEe3VAqlsU1m37qFj7cNQGDRQjbci6Z1yps0ow9ndfBc8lx2Z3ry+4AejKyf
utVFWmXLRTFNwRsk66dFVq+mWsatozjgbBwf4gAqseE1Kda9r+/Ie5sifL2Rgc1AnUQLv7IN+tPc
1y7B6DZx77ID29jhlqUZn/THXsEh6Y3jDH0OJIXZIxfGB9ow9DhiLjE4yMIUO+QwTMcYm2EfdTR4
7cGYUXiYL0rTk5qm01AGAaXvbHoZxyG8nlI7/G4Uy7Lt2nqManZIAIElWG6aT/upqMtDJtw7De+L
jqhz2xbha9Wa97JLkzO35m3IFo6RHfjoLM27o03r5Hmq4KLAfbqaSu+xC4Maj3X2FY/qfGWuM50P
GAjELkRcUvL6XVm65PIidC3nDVv9+iIsrVMwg1nJVwNwCCNF90t5XyQ0anUlzIObFNeSlw9jLw2P
uhXFaSxXjyU0Pan68IzP9OLNX2DszfvKqq85rNt3rT/BzZAVndlpvgNyXe6D3NcvtQ29npAI79DH
RXowu9naYNzlqDkhpOlCK9m0C+clPt+AJGO9TfAvaB+0+RbUEW0IyRfYkVp8Bha83DOAdl6aU7Sf
2AKbE/xDeK6aczhYyLsQMMAl7nKWrDBBcGF7j7Uv4QZ1PPTYWy6yhZPrYobdJmBeXAbDvXfq1PjC
nru/GBxvPkEPiL/7E+d1L5D9GaLo7YL38qkt+jO/gPbSQECN/JCWZc35HIn72JytjGm62k5jPups
aA6xNI1LiN72qRssvfdb5HUAcdL3xZmb74vTQmbK1Z+2uX9VJPz/MZZlDe7578vhp/b9s/xt/YU/
SoiG+A0htG9iAKROhxByVUH+UQSHF0zvMfApIZJyj+llVRP/7zIipfOA140gNurgayrs/ykjUmGk
r0kdESvrqozjR/+i//ijGh1lPxYf5l3LXTmJLLZrlfwvAlQr8bXWMykVyrZfPEJl9yEItl2+lKwA
mEy3f7kzN3/I6v6r6ssb3N6d/p//43dB63/Udn9cj08uAHOsFcy1PPrX6xWkXJHyyvV0VaA7MWKE
Ao2d2PuBqtS+84buEMZWvUG92hJP4InnXCgWl86tT42u5rNuRC6EMOkskxRyDDYku1zqKt/8/IP+
WKf//XPSK+aR0Zq1LLG2hf/6OSFQ0B3KJRQOv/1Kklt6loJphbSv1C9cLX9/AmvIjsfVwJ8ALvl0
JavXFmWABiJPmKrDOE0cJ3J0A0Me1F/9iZPVz7/Zj4Xj9ZuhtKSxgoobgaX4nO6X2TIriRBpI7sY
4XnkC/vqogIAnBbzZT+yHhHQE/ziuf/Dl0QqwdVIG0I573wWWeay1NLN2qhyUO4YsmzYlSDfajlL
HJ3a+Pj5d7TXYfTjMGNsrflxHsEKuAE/1ao7uIyOzHBQukuVcqjPiuExtQpYJzXxa8/QU6D0MYCg
UVAiCLfx0nr3SgbizTdridLPIZ4QEVRrVTu4DcLfpbBwc9aKbJnIC3S9B0qszvd0pOep0IGMG+Si
wX1e1pY6/vzL/NO9Y4BgDcU1QmLZOlT/8opCI7OkSBsEgIMZXFQt/r+SHd1FmYDsJBbE2/38en8f
+lgbcRKvA4To4s9J1CKvG99MUQLAiFHnRh378DVzc9cqciF+fqn1Mfz4mNZQRsdFdsHRjQTxH79a
aMkp0GXdRONM5x9LSX4MArJ+fn6VT74JhjxTrMWcia2cdGnq6T9eRojAWMmpTWSCItzl5L6vIUnB
K8B/Sl+rp1Cs2Z1VKpadkHV3IKGBcCo79n7Rl/jbu0fOLkMLIz19TUIwPs1+CSBooxer9GGIUSIN
DFDQf+JcTmh7dTbRP0hC6/Tzr79O4T/cZC6KDz10+M8nl+RTy9Ef20FlrVFTOXJyEmBIeyCvlN1E
l7Ajs70EMX5HJTMjMf7nV/6nG4/wlUmUhq0TEFP444235tIRRsb3TbF7bqiCkVSQUw6JjdK+aI3E
igDH2Ve519rn/VBPW7Z0ySYgv/oX888/3XjGGM06brqFp+3TB+ljoyM2oImAMevIyGrgcCjlUq0h
TwPvP1tMZLQ///Z/v++YrBG3M91i1uGg+OM1vSqgjqhIx4aP3hxIiVLs6k1xVuVJGMV+Tc5Q7UD+
w5Pxiyf+D/cdN8m6mkNbglj8OWsNdBBlznTViHt+HoWg6M673koPTpVkX0DHoZstZLXpjCLdwcVr
ocu65bZvyRj4+T3421yCtRaHC9uV1aIFd+THezDlQVG2ZVDznFs24rg0IoElG0JTUP5iXfvbXMKl
aPfRPHJp94nPtiQ5qsHuhA/QuwqKo5JIc4Rjzr+YHP9+FUYRrxMec5/tV/jpC5H1m7r9NFZo9s2W
ul+Z3U2G8n4xXP9+2zxmLOYqgnNWZsM6tP4y5XfWOAVEi9BGaBBLDmlZHFK3mDfmQBPq50/o728G
a4rAnwN0Y3V8f3ozEDUNae9wKQ7UJikZjQutMAu8XZl7A7Yo3DeRTHTxC6/n318OFjSa5Kv1g7nw
sycxU62hK3uoIw1cbD8LelCTjKuLwRrnC6wSOApq0kC87lezIRgHbt4P8yGCE5PtNrsfBCb0z3+8
uYvwOpK+QPZqw9dnMXFU1SZQKKiyzGzSbWHp7ED2X19tdD8Bg3Ok84zZKDyvVdLzDNzSya/cORgE
ytu8wr0JjHWIbGotZ0aeePMu88nvouBYze9OqcTzivyicuIm6WWqy0RvJkSh+tCkLb1RneTOrp2t
6gvvX4e1QQBGPqSwgiQUFCEuq6Kt9c7HyoD9pE1u8zikUaJ9D8m3G6QUBLA8oshFIJ/fTf1Cp0IP
5jcVzJRTGku2pB2E1FHoxejwrlsEY8jpKuDbdt0R9zWQSxJsJrdTKMDJraQNWaAYtups2CvWEwTF
bcOBdsljBSi5b4zvcTaJL+zYCTJiK6WeZbPom6LXAm8Hhqyjr0z3dqE0mO+GMTGPmn2GuMimUr7U
NaDYTZCZ6jWWbfCIyQtgdJkmhNU4zmSg7Y87Fx6nmPrtCCDr++go+8UFRitvIME5/jad1+SrsS5m
IxqrSdvEy1EFhvuVrXO615pws0ijJEaJRv+4g39tqZ3VpGtqYTOml37l249t2fjU9bNhnOEE0mOJ
ROWgtp/nkUgtSksBoYYEw2yWocByUMskyI790Bj+FpUxbVw3j6lOhzRXHke74XCQTqmBU7zL3Bc9
EuawGRpz1tGsm0HsZj20X0vTSnWUJbXm+DKF+S6luxFD/XDpLGW2xWq0pIr2RhUQPVHa6HyoARIP
B7VoccnidrqOslqHOA5ykZ9IUBpUqreG5WVlpNitfhmzcUhYR8l/20Jfpq5CxLvDn12zeiK0iLpW
G7bGi0RNhElooja7QRe5jFHoF85FV/b9ipTPp6e2Gcm4q4MQ/qEzm+MLumVGEUlY0ze/EWjECadT
N6nQs9egym4w75A2maR711XLFZE3IdjaDtTrNu8niUPHUx0qV5Tn0dDVut96qDSO3rzM3p42ktYR
zByko26mrRubAku2K4YOJFAcp6QqkmA10kqVxcewkCQTOdYgCesR4423mH3J9nhxUHDSUroibo92
3My4HvdJXJdQDzslr5vSdh5N4LMoaAO7OaWlgykp0SbVuGEMh33oTWO+HUGrvaYIrR6KxsVDDONA
ow8VVfbmD72FRcnS3UtBZw3mEiX8jq4tEJcIdjL9V5OUGnujAzWdVnN3yHs5iWqXkQY8QZNOzQ9u
OVutrmvEsl3m0fqYizQzo9YZjG7X9XIOYa0v8OsEULc+AglinKddYFXYv2Ka6+gslyUq00xgMBoq
3vJUgJD1RIFof6C2CGTd9SbyMUrpKtiTptFt6RWbSVQJAz9YZUgBfLhr5tfcEaODPkdlN50RdIiE
ez12GziqJlYnqqjPUOKKFjCvbBEt1PaITUMptJSDCt96q+fDxgS7PFRdMd+WROWYh6HxEhDGTXls
TDO+W99n9+DNlfIiZqbhxXCb8EkvvETUzUFlAVeoRtLJmNdgUdKrfQ+DLl1WIf94riYLuFsazDZJ
2anKGHWjTdFAJ0l9n3U98WBZX9cGQ9TW8Ik7MVMVQHO8Adjj0bgfmQ28qcLC0Oq0frS7hUZrTjrE
m8BP/bXjLFwfxkGL7hTzSm+txExF1DkDp4TOnydIt0Xd33kVgp8o6aqJaK8BqiPlX39IohHQ+HBK
tcKy5WaoCIcmD60IsbKp6Lus07OVjvkh9WMHk4hMnCf8xsEDSVFmR2iB3X8NF19JQmsIjNtZxCo/
z2lte2D7SlzeEEdXmWraq8tubqlHV4su3smnDS95E5uv6TDX373c1uNWaCIOmPF9uiagSofzaRiN
+ZyKQHptkn5S7Eyvau0NU7J4I4i6RUViNPbXnh4hLhkdNtd5p6hZDxXRObDXLfPS6gNsUinH92I/
eEITjjO7U/DB4xyru7Er0GjHrud226J055lBldhvK7Jm2bSMmy2tTP9RG4b8uqS+uWxTw5qKaJJj
bxLpFLhdRDEa/1xHOfyZs1+Br8xfxDXdrNRhtvbL+hgPhE3iwpjpLfC39HdV2E4XTRFgirFIV/o+
0L2Wu3jmZdgUykNgnjX2ABQ1mDiZ0xtGwx1g7hAsYgYtZ/JojJMiLIHKvpoWb6OsGsdh2hg4sOJ8
qS5yb9TmjvJYJvlAqctk7i8pITCqMoyD7dYFuuYJAYFqM2mQQkqU8EzdRUdThZ4F8bYjn1i0Ombe
UTQ7umeIyvMmXl69otLpjhE635e9qbgbpPgkFM8HknAXr3aQQ9Wmm2x7mn8tP/XqbjOUBQruois9
RcuZEKoy1t6y8cvCfw38uHBYA0bserFLv5IR12Lw5tnaF7WX2nTq5foVqIm0X5Sr6nSbkV6DsyUF
pkpfaualTGBNbzpdL89o2DAgOa40EYjPvvNRQqWnz5Y2oDLQ3DCd9oasXpDVGjltlzr4boUJrtNl
9JuvUGYIoyOc3r1zF74CYB0nv2BvhabIjgfru698890zKgflLRuojamH+CMZghqjXmCT1CbLOn5q
OUmTXuI4jSDFjv44NiLnzVnGDuPqgtCtn8U14E8k7kvhtDeyMAgAridgsJ4rX3yPBJAgM+CrC5pq
6OAnk9A+oov2Zd6ysJhOui/8pD5ldNoQXtQ5Pid6usT/1Eb/XjfZ8iJE6j4YtTue277KEmqkuk13
ld/rl1HPpUAKBksW6Y7wLl2ncvUxX8T4NELVIB4XHehlPfk2nPU86J8GNknfpj7U1ilVS/EQ0yli
XrVbOoOjSbBx7MpOXSjh58+uiKlWEP+r97YqcIB2VUGaZTKwz4Uqk/FimYCBzwC1ovave2pP22D9
N7TIw/kj7kuMoKXlNBYeY1VSy0Awc7/UM45MYnaXJ1WDstnqCWB4DncRGEkxcVLtGUIhxdYpbO8m
Eg0JSohr/0GNDTOzDTQFb6MP+S2NkA9pot1QvExbamLxtx5ewpsmH/DBQ7tNkKDV283GzIkvKdO1
sIN0TjwzaP2HtKGjwTqX+Juw9Cdja00B4XxsB1W4dRFIYziWdUYXfQw6a2PapHPu47xp4l1uyURA
CZZZemaSxHVS2pyyA+x4hyaxtO1nY/ZZED26rE6EYATz8tzY6YWdIkjd+KKwXykQNP3GMluavQAm
8ldwpFpAbJ3xVipE4xR9S5Wdu7M5yV0rZXhn9oqUZlfbSDhsU+j7LuYXI+Q546O1CKI4zQFjtXZz
yNC1sO848YRvTYkZ0fI7Ilho15vTpjKzgu1X4y+oRg0zfonlMLgYPkhu2DiSiL9jFo7Vrc5A428l
Zo2MlSp1rlWqXSuKoTuDTh8T5neSf8bHrPJoQ07pzD4Niwswf5uNgML0Gho3bZ6wRfPQLZ4GpLs5
+jSjeHMLWtGbpZub29mKbcyHlj2cNW0zkwfbDzhk2RGQ2zihYGCbBuVZ7WAAByGayWa5IfoYN3Gm
/eYNI0HK0cOy0cfGmcZ+3CQDrT+S5o5eDdttKgJ75/4RwmbN3pHobYsn0/fDzTSvAdDxoBsKspN2
aZDber42vJHIvNmmIHPrCgsUXbykY8lKsljv6Dzpq6QGeq4msFducKKomk9ES1e4XMZCg6Cu0/FY
g5XeoXrIJvIHJa0Gv1f9S9v6M8D9weSexkym7ypIfHy5vYXDJi9QZAao4Ywd+dSZt/eGPvW34OTo
UZB+ObdRZxcVYwkC5jfMKpJ2ZVxwNA4dZmYUGhYMEUk28WWuNIJff5gm5oE1TaP1zWnG60QqNWXm
tQRnzKZ562bxLKBXqJoU86CngSHnjkyVUanu0nfmpcet2LKMFninC4f1nl05/xp6uCCXIDaI2vUS
10EZXNIgZTdMgB4pEEt7nOqxldu0Rbm8QVNnkdbnDdNDHpTjBai/wtlM7PVPsDGADQ8clE+qIiGS
F7Bx7/oBxhucdutpsNDRsqMvSaAMOzV9jcm/AwcXmGq/KPaDNA8aG6EUOgIOcCzVu8Zwp9vYB+SE
zqLwH2bCKOny1wiMKHahsNxZtFJ0JErmnMhgX1Dj7UZH5M4VM9uSudZNUi/ivYMdBNEGNcqG9n35
ETqd/l6kSTDhrF+aF1HlRNinfp5Q1Iqzro1I+GjK216XznPfzpkfBegRiPwLLfTmWRuiZEhNzZuT
1GZf7FLWXHQ9Tm6qbayb5Ql3oTud2+1EL0rnk3NlyQrjqQlkjxaxb6jj0s6c5iaGPXEL0ncxY7Pn
hUqdleV+DFr0GuG0kHBjTHP7xZhtAOE8fOtattZcUPdqB3RLOl+2janFGa4BrH4oGVHRL1WYXoTE
GllbuEFYlvnfweQdQe08FCL1gm1JvMl3Ja3wcsqrjrCVehw2SrXeAp25kS+j307k3MfGex6Q37eZ
DREXZ85QjPiqSpJKiOCa+sslWeeUMc5Ha8c+aT2oIBCln6+a4GAr+ukhed/6SF5fduocPb2F4ezM
Byi5vbfVgQGPe0FTyY4H5vKr2zsmDwwgEPkY6UKGsQokOCBJcMvOjxduqLIMn6OyMvPIRfpPsvRA
EMmeFTE0txQOjXzfhSI4piigajbMbvFt4S0W29noywtpJNztNB2yK9sd3I+8nd13ndntOYExPllE
E6l/m4nYmC/24gtCvxPmCy8uocc2aZVfz2wWwogHJ3VUqSo9tR36CjLcPfcDWzMxxa5PbOnLXAky
0gI8n+520GQ7UpsgDKStkwVUglWydSRfZj7VasJ8lmjPFPshV80U1ZnO5YGVVcptN0K13qRLkAW7
AjP3+eRm2Hw4DuXMPdnAOdkIWC7ZwjXfOzvNsQXXyXhVOMXydeq67kJnM0lhhBN8lVSWg8idaptV
nWhs5yxRCjJuyMrZRcbYtOoMds+c4Hqfm2+wsGPInu0y2xHWokRGPcD74MpFg3SPtsqfd0MwNpQZ
ytZ866YAN3UXrsfk2kmRRWtdkz5pSb/fFK2VP4pudJ8hQ/vTqeyU+z5n43KnUOcnUShxTnCaSsiQ
BA1OYmItYnQi5JxrVDGUZc4LJmH+uqiDRwQOZUhKioss3al7phTE7ZrcJ4uLRaM7D+g/nCFAGF1k
3PEhTU8OIl8rct1UsSWteucVMD5tC7t2dXUCICeGrY+A4wxqSt8w+6LLh6krybtU8QRyDxGzFe79
kZLbRuc5DR0ZemXU515fbtvSVFc0v1KDdl45i4NCCvsl9nV7rTKH4jQ6OByXs/Qqd4/zkJJyVdrt
Wzaz0QTmK7wcDYrZ32LSMNKtlxTFMx0fTqbZiAzz1PIys8bU2M52Zg/q9CzNNVtJLP2cLzcCmbVi
d1hmoI04w3TXY16L14xkY1aibjZYDKs+f7LTrgppxLvtmp0dyxEyymzUDEkDS6lFoe+DrhneYLb2
esNrXb6yxE0X2iq9dLuWJNHio9gBW65yApHoeBETbAJy3rpdXYYbpqXYX0n38Y1qJTubBKuxOqN+
QhZU4cx6Y/QcKCOlXYQtSCpHaBgDNYVNMTS6i8KGpByiVwYEbvf/i73zWo5b27Lsv9Rz4Qa8ieju
B5i0THonvSBIGXjv8fU9QJ0+pUzyMEv3saLvjTiOkuA2NvZea84xR64NvH8nqBAgDBw/LVoXt1LM
TiUtrQ8HVMZy/8r3t2tXGAbDw5j4gbbNCihi2xjWPSsgQy80D4o1gzIGG4tKKB6f/xMxrCTmrcDD
pYp4XfbVfDuYQXv5n7mfTLOekbqkprmc4oIJjQ2hpuSq/2GR3KBYrCi0zjVZl2V9qdf/Vo/Xq7qB
BVmQmpsIKsWCLr8QwAG4TWwkl1Um+Hc+ltkzDY33XRyOqmCoEuligwg75aH2ehQ0QRdVeFkGAC8a
KRXYqtN6XatV7IlC6uPErZCgUwp2oxyttpIugPNCU/+0H8GZ0LIU6WOp9ApOIamCZjaFEmilM4+d
vIuqTlpPkTne6WI7n2mRvmuwLIfCqI//k6IwDdvjWy13tS5gpCrp3CvmHjUicUOEY53pkH14FLD0
NCEW2cVi4Pv9gTZa2EiVwUpfCaTZS9tCuMsLogs+Hzbvj8JClPhoGhw8Paal46NQO6QKu3ReiXUn
t5OcY3QvNB3kP3489L6WO6aAsMUPeNJmzcMUwXvYFg56SgkPFBdSBFids3aKzhzqXbtoaZ4Acqal
ibGOSzu+pCnxqXpUS99a1IPdPDeDIwQociXk6SCMgI53Rv2Xkfofgws+6thAMxChNCw9N/Xk+pSM
QCmJjwEVbjZxXc8CfYgrfU2AzmsFUsttaLE6fmKco51/9ApyU1HMKJiSJXQKx5crwqKnrBgvqxZ5
gEuUDintEJNEQqkUlQthlCmRoc0D5ll3+4KmDByH2SQKWQjKc930j24DJD3sKzQ4ASOeNK60JqNd
U3MbRCMpbxOsda7cU1Mjd/hH1w/9RSYokGrmOLFnoe23vYq3xVKb0UmIbiSbBWliGZQyngmjukaD
I2/9QKL7oeT6mQnz3cg3ebOW98qQUbHJix7u9/dLSgcRdj/0HEMex/vUQuo9KWKy+cP3i6OAEuXt
MkFi0ko8Pormj02pl1kBs0I2D3lhPI+xUN78GwcxpOUqEGq9ow73He+USOa2YyqJuhmkKr3u58I8
04Y9MYYvGhWuBa0Sf0csi0rl+Fo6Zaz7LPdzGqKdeqkMPfVWJpcLltiC3dAJsCWrFld6o4Y32M1i
Z246cLGyFsuQMuJ8k2nk4pjNKDwUWm++fH4T3hIRjpqmnJ6F2Ri0BdB/+RR6Lvcjbkf2Qg5hqQQj
BdWXrqxu9WEu9oRixru0gcQ1ax1VEGMwuoNpqrg0jW4AGTSh8FdHqqbAZp8+P693r8TbaSGzQB2F
yEc80bbUVkfoJ7APJyulbBUUEUWtXiJUK9OT3UzCX5Dm2UqarO+fH3d5709uB1zkZVLQFMqc5sm8
wAaERA6JQYFUnpK/b7J29Cm5DmJ2Tgtwwpx9Gxkca5F64ixXaZodjwyKu70AJJjWapLRT0Xq72bp
pHhZSuO4nRLR6YPIwtFHNrFmEauOrFo48z7Li1jl9IKR8gArRTq4rIaOTyK1JlbaLV2BXpV9B9Wl
7KXIe9CyNzW72ineStNo7SjpjC+lAOpQscafdatLyHyoGFWyEF4lZkOgfVUZ12hO8RGDW9bvQlTz
dlDWgkS/pxyBIU6xRgkjEk2KV+I5AeoHA0ZD74o738SA/y50m1rqJJZSh35DUrsfGg7tW9LKMk9r
tfyWMGDhSaK/chgV9jafD5nlMZ3cQXjIy2IAASRC+pOFTaiKbSlSTHEyjvw6mL64FhG+3iLWgaE4
WedejQ+mYNhEYAZAbvKWvEkkf1uz5jRbZTGUMydFQHiLlq27mnL4g59f1QcvAhwCGVASqF60yicT
PTqOKJYsuq85D/ZOzJWKGSuIrsyklK4+P9QJmP3tReB7ovDwUAwipD4Zg2OrqcwwdQbrRwodCVM/
e5Cp20u9QPuqDejXDaJEQX9BTEZyua6H7FGK/AtWKf5e7qszk8/7OwxSGyWJLL0tuk4RxWVaBUnX
Z7gfBCleq0By6G8SMvf5Zb8fNyhzEKuwfmQaQBR0/OZZcjCRFVojBknH6Clfsm372ho2OTLdS8LK
zmVevX+iHG8hoiI5RXh+ykdXMaGh6eJ46oIJaAgNWVGF91dhAV7u80v78FBgXvjeyeBYTlW6EeXQ
FIdT6hhdV2+1RYUE/n3capEZnznUB89qEaIhp1+kkEjiTu5iQjfLSBkxfRoVK5BZ6ho7rHDmKB8+
K3AhDFOkVLQ9j49iSqGYjEvEMMnTBY9Jq/c5tSCnHVVac3pyLorkwxv42/GWn//2jhtjJUZmXXFV
eNXuKt2E+iCJ8Socs3NS3Y8OpfCt40OraBIIm+ND1VbjD4LEpTFXmzYZTpLTEEm4FxaM/J8PCz50
pFohsqMwu9zl364qkIdylHqaWXHZqtu+TXxc15l0WYit4H5+qAU+fDIro4FfUCEa8Dd2uCcbwYyA
c2oa6Aly4qJeK71ADavG5nUJMiheFdiUnC5Tu4cEU5ubNDijl+X+tQ5AzIm1ssKJVvmm2yIwpy/S
lpWLm+Icpfz94F1OkkElIVyDX6cc3xCxZd1Ydkyy+piU7ij5PkmXsrX6/F68f8Jwl3A8EFCy8PlP
pY0U7BFo9wb+PTQY69DP0m1VwS9WEyKXPz/Uu10kQXd8NPCuvKWunH6biqjTU+wH+DOjOU9c2inG
42jSepyklmh4MTWI7+zN6dwq9oOnrdKf47u4ZJaI1skg9i20RiqLaSI8Bp14ySBoqO1L7aaXfGLT
leKWh9/sGOrzpdxDK5sSo1iHYRN4pYEwHOR9Hz2MUnIt0li5l6rhz9KSlm8cgmdd5yypTVBtPjnD
wGrHUmwRHdSy2d0JYlAcOpEKQhgI52Tx72+GxcaMMYXWn7nKOFmQVFkispmPEoKfLeurLCem3dO0
Ht26nYrragqnMy/b+2EMZXHJD5OYIEWqScfDOC7p0FQlguSiUpsHExvwLekpGOE+H1zLeR8vtFjY
KSTwiQaDDM7Y8WFKzdcKMxmRulNq3c1jhnyto+KJrswcF50aHcR+MIctaEDdtlLa45+fwAfXSTWG
lbJqAPWE9XR8AklDgrqcUaxjGQ3OtOhiLwnH4O7zo7x/Xclzow7AukuDNHVaXGKOrNEjwPmtfKW/
baf+Bv9D9qzBJf83rodcOZKUgWQyLk/myKnCTz8IJBYnouWv/JKUC0O0yvvPr+eDHTD6cGwKqPSp
8sinSWhzUWLISbvYGck+8GK5pXOSkDruGpMfu9B9Ag8s4eSqckujKZ06b9SHb63WmGus/ilUdB+p
YDwBfsRN8m8MKobVsgEDEc/m4fiZImTxWXQ1NG+jsAHGDlUhT+hozM1Ia423eYEb+Pmq1FMUdxgi
zhz/3ZjivjBqmJXxNfEkTuYFJsfa7zSC9uK4Tx5CIoMPRuNnZ47yfpvP0pr1EVWIxa/BgvP4MkHe
pg0f5BBKuybjb23DkKxnH41enlLV15PE3FixiUhGQp7mZeH8okphD3yp7Twh6lqvFlLjgXBkyX0b
Hn/kPf2fCahb9tL/7C5dvdTFj49oi8tv+8tjChdRg65o8f1mu0f8498WU+NffEuWyg01pcUNwrD6
y2Gqy/9SKE3jSqVeLDJPsXP7C1SnS/xIxQtFzWGJJoHA+wcO07eN7e/zMfr+JW2JxTcjl0/aySIV
eT3Q5A4aemRE0IdQR27VOrinPhh5fT/5W8TpZAJ2M+76UoDLZMbRZeynNBriJF9JwJzMUg8Bu1J/
m6Pw0hyM9gJNa3IzSsb1bzf3+tdp/W5Qffs6nJ4t92VpC7AD4oU7fgOQ5vpxgTjNGX2JrmCeEuxQ
FotgU6EzTyELcasdW1tZBttjD2pX3YY9dCm0orG0baOoaTySELNVHCrmRtHgnqchDQbbsro4BA4/
dyisJuEHX6j2Uqyy9jKu0EuU00LgldV4vgnR1bkdMoi70vQDst8tASlM7Gf0DQXZ/94EpGMQdW39
ALEx3hJO0wHi1YXkGjGO6CDtwyvORjH9aiUZKZ2f3yHptISiYeOkDSZSwjPgIOonc0Q7pLOKgEN2
AhR7FoK2izApepwbQdRsyCcP0VFGhmIXfOG3USBnpFvU4XCLl4WPcJDjAiXZx/BSkbwWL9dL+Saq
crjkgqZl7qQq1ZkzXojRRysCzpiVFSdLsc5g8XFyxlSOGxPtmoTEOhDu2txPt8v89q1NTeyudaQh
JpNL/yHSAprZZBUHm7QLfhKUxZemCiepdmi7HYy4C4hcCypDwCAqTo9ipbSPflai5gY+MDTA+5vw
luboeDP2XTc6dOMle5z6qUQQbPkav22Mv1Kg12s79VNgSizP4Me1g4QUMFTC793MLhHRnqqxDB5y
0+lQBaUo9UbYI0PbkuladpVjCFMyuoMR3hv54D93CquNXg+zW9hq5UsnchmxNlMantk4bPIxCMl8
yEzhS0iDbTMR4/a9IQjNbsc0XKLGs3qCGqhbBzoPwvVgGeVVkU1IDq1Wim4+H0BvtcLjV4xiEV1E
kf8vL9pJzUiosrr2RaJAcHZE69rwI1D3eACRwIHGcsag1hNvAK5nC2RPerkU0MvvOvU2HmhwOoCO
bSh1VCLr/hqUnKF6Jh/P+wqiDJkhplJdBaZsNY6uwKpaOAzxwUIEOEA69NFvDuieDp1fbBCI1AOd
m4iHJKqIucYGeBEJ5xcTse2ho6Vgp6BOtRFFyTD1IE8BAsiF7jHti7klQbUw7aLB1ZMj1ArtgCyl
u5ZaNW4aH8mYIsY+DsueoGkuahEPqeixL4wqsaVSJULG9AH7KKEieorYLPQtOdsLQdYcjK7Q9BV6
xvJyFkbRbXsM6AVS8xgda5sm7oyw/yLM+AUsNiLlOpL1K6FhrZQj/w83VXIjdxRPbQs6v1iiEclL
33jS0aw2K5rs4V1tjmjEjEjYi0XAzlLSEH8j+vuiV8SqYHFKb+XZMs+len0wdyw9FOzuJoUztprH
s2sK7xnnG6EsXcrgiqZavEhYdF4irxTXCAx019TS5rWYQ/GM4ezd0maZBCy+kfTxWeDI73b6wWz6
2UA2RINtydOEcvwSo30jO0TeN2afbtW2q6CYEwKKRQQGu1ACCOnCg2ARpGOVDJWhEfMz8b8nVFWm
JEr7Cy2W94Arf5fJJY1qMZpgBx1riBQvVI0eHGWDRTdCiUP81bxSSgWSUFkTG02IKVjQIH0ICvBI
RQicCTqbuO5qhL1yoIg7Ae8ZKgUfLqiY4pJKc+UbywNap412NiRyWXSevMhk0bGwYK1AJJ1y8iJP
nZrVSYjbwRfU+EIHGDp6viRP+cZPpLvcDxe6eFxbz2KaCWyek/oqKcufYRYDZkXX1pc0izogUilb
df6aZaCLEqmKV/pYBgRAyACRRYgLWVbIoTsMfGFsPx8qr5YkPDzQay7pXaLgU6fS07iPT6lmoLe2
kLcNheTzupRiuS9Q7n2XRcqmdjjOw76phavYH67YewqDI+pGdC+3esCDT6z6KuO9/jJIEpFDIKnG
QzenfOizbtwrMZwtLU3HyyyPGLkicDImKxg2gbQXMDIJtjBY5h5jpxo7rBCon5rxvKkTZirgj9Oz
3JrhXerH0nMWSTKWPDlE8Sros3KrJg3t0lobtymGqAuKAA+VnrUvxpRarjQ1OtiB5bvRT2E4n1v3
f/BeUvFhOl7AIqx+TrY3Xayym+F/jjJE/r3cSSoBIgstP097ZI7YGjSoPA5ufX1fxXO1ksRQtBP8
Teuo6wpQbuLL1EpUHqsQ0m0GrxIwXAhmZ2p/bQT+UQzwlsl3MuqWjjylcOJPRep2x3NIE/QToDuR
zwfS2yc0ceZeEIgqCFRplcc6GSYEN8PQLCQsY3rg1FX1pUIIubNMfDjyHCF9EmmEtELMJo642S0u
omo/SyZJLUG8ksxQfagmiPeNYQkE9kj1bRnGgkcwk/YFgV98iQ0jXGcGeEecU+eKyO9nKhVSDLm6
EsdmX//Wi/ut/ilEkW9m1cAFSsSlFKVkOkUxD0/y2FoXNY4PVLTEhBPbpaR2b42Rp+tQaPNOwyfY
6d9FPmvn3vV3SghmKl7y5UMKvhpX+ckqvjQzPxf1TIJppsbXqpH3noAo1JEMcphohW4idG8YOJ51
wnpY8O/GDurj5yuH05IH50DdiOqkSAUfOdbJfAOwtyUCnqiMshxIblX1TW/10iqTg/nMtPwW9H40
yDgUvX52AeAilo3L8SAbmykWUjGlyB2MNPwzw3rkwlh/GwZjCJzA12hmxe20uVZeN3LefC0MJXhk
7wzD2B9lmsKaJuzh2UfEsmEvfcVEtrHmNsAYnKo9sXGTiKc2S+d1TOIjOvheSeJ1xpx5kLH2ontu
VHQlk4VGPinqFzbgqO0kNOA7I7BG00P7fabD9ka1Oblqc8GwQYWh+aOfIgvYxKEDzyvRGVj1ALmc
KJrJen4xhOb8QKtd9YbAGG7rIjW3cxyQTdQM6hWBI4CCmqDil2txfciWNrKbm/l0V6Uohm19koTX
YIiaO0ko92JXF/eQf/FUpmUPuGrKzPqlUmfzkXUDslohwPAkkQAKGa/vUEH7puTFg05KU0WCkUqm
oxNjBr1Ssrn8PtSC8F20suhLUOgmIUaJuVcE2XgdWpVVNWhSmOOVrBe2gOJ6b3Qa6RxNmGylebFd
ZNh5VFs2v2Rynz7TeMhTSnYP7NJ6CYd2U6xVKeZIIjiBsJGjX0P6/5c1/mNBsv9zWWMdvdYvaftS
/07eX37L39gsYCXsEnA+GzTL317Av7BZoLFYQ0uMBZpRrONE5e+ihqL/i1Uek5Ri0quipsFO76+i
xvIjtqzQG5bwSGtBgPxJUYPfdbz4oQwHbkJcznCJbtXfcn1+m6V9jM40gIqfEjTT7bwt77Nb6XnZ
57cOZebS1b3vyS7b4ei+kDZdZWMyXScbY2/tpx/aRf+93TJxXOb36Va4Sr/H3yWX0K77OfTIT39s
fbt6aTzIhNvJqTxrg6h7G2xYh+7nbf89hGwMm9gJdqlb3VQ7/SW8Vn9Gm+KgXcgvVuh26QYCvPxY
3yMp3wkrahJXpLWscpeV7TZ5lG/Ki8Hzb+KtsipuZQc1x/XkVTc1Up3ONe8zLwJq51ir/Kq4GR7A
dvCT5ma+MNfjBWk+2+pWuFK+yTvgUath3V7oa6jaq2rtu+0Gn+nOWIWO/jO+Lnac5aWyNzb+Y3Yr
WLb1zfyJijmASk8e16bTbewHFbD9xiXHEhwDAne7vrJWRPM8BONVtSut69fuEO0y/tjgMryedtbV
9MgtvOAafspevvK3sx3tsF572j6/MmwcQqv0jnXMlrfXwazm3GeO4eFPuRB3ygWZio64oo507+9I
O/PQj7mtna2HH7m/ovQcPmubYietrBUb9E138G9qSPHC3v9qbJK1ejen7niD96nVbH8FKB7feouO
2k1EL+fXh6BH7eA1lfZK7gx7bds5upOvWD5yXuPFNDhEuX1p76bcVVTol7b2DMxpE92U+2q9eJO3
1UZzdSfmulobq9cu3oZbY5VtinWwl3f5ffNVuMwO5jVHeIKsTMSSF25ZjJrc9mQdrXXXuFU25C7E
30HNCE/Jvr8a1ubP6VDjJH2ybnHAPin79q6+MnXMouu5t1URQqVDnoSwES+jleSJbrnm877qXszd
tMNE42Lnz/bSlXDH+OydKMyvomxjrCS7OPD73ciR7WCl7yFtiiuDJ7JO3fILCUJ2dcNGvbLD1lYu
uWloYHR33ISdXYuudD+iLSDxKFuJZHte9KuBjqudvWru6Fbr0KXDERyuM8eGrXkbr9jhr4xN+n3V
3uPN0h/l3GV/TxKeufvKti60TQ99kkNB0ROcHnj/uvqaHcCGrtqrReOe2Ql/xPeYYSQ643Y0bFW6
0rHOJfnFsk23644W7zMqVt7kn3xHgGf8TH1StjCnOKOyGZVDa19/A7roEG6X7lXbcGxIAK3oKA/9
zXSnPWRs7XO7zPb8Ny3B2OWA2Wi+dW5ojw+pZ0rOBnf/TOSs7OiMxfQiq5BnksPXwgulYmAP1g6M
J1B78duoQoxg7BLysVZre3qpdvMTxNvY2gVe5eLwjHf+t+K+ux5J6wRX1nMZu2qb40B5SXfRlXZf
/aQ+sJmMO/8SL4FHCOwuv1DXcAvEH9pD5cnEUl51d2CtidwkreKqP0zkENjzQXtUV6DDndQlPwyl
Wb4qWGQbVJcoYLE8iVRQA3gGDVsJt3hOhpYLPujzvVpirlsr9/WOV9jWH0TZkTCWFzc91o2W9MvU
NkkuPBTX6neT0FJvXMF/kHfI2cNxa6SH9CW6E7b62pJXOVGB6/Gn4E6OWHlPBY5l+jx2ciN4vNTb
kKpq47XKC/dXfEaOJqtPOrnzTvajrJ8EL1HdZL1Y3UBrzxtV99CKKqmXvw6CHekbAwxzhJ1vz265
ITF1tDNvuCXcwiXlTw/3isSyzRMxvtbUeF0dN570tJh/k+JrSCWHFNTBTX2YKOlKWSl33bzJwusR
X1i/k73kUefXfFH3hnzIHyoiD566p2jWMEva5qZk90na61o81FCivxr6GoN/85iEK10nMm1liU8N
gPTNENqEFImR12ByyN35ubNcbV4XupNsJ+uFez3dKSQsboa74c54ZEw5kMrHy/ZW7J0G0xEG3117
k7h3xlbSHAoLOWCP1TR8D82LwLoJSNd6ap7EG1GzoaTKXiesUFOtO8HZYHPIH4Rr87bZfLdcuL+Z
6KZ2Ux4E9cU4iELndM/VVZcUdrPS/OEgBbf5SrmikjZqdv4VOkqXAbWtjLWs0/olFHL8FjvTGnMx
8sEtPlendaPbwZs8nTQVHJQuBbLwnj/nGefTTUhEUjGseDnAPYY74jPKg2wd9FcQMHbkooi08K9t
mTegZbOfe1JAHivrSu89qC/FZFNoMg9DprrMb1llG70rPIKHyL5YKg0uVIiH6FnMnyViX79KwRYA
SRdcND8VYBhV+U2rH6wrLdl3uwwxrrh2K4/cjiuNlJXReeg9b/iWNZ6OMZc3EQy1rT4F8/f+IKUt
u1/ZDZgovfIAjIDJHcizPRpMrAk/uOlWLdZz/E9weCPxmi9WbuvfGuy5Zv4IS2KlJ9mT4IZg4Ts3
wWLigJexei9fC4Md77rt4OKJeTVvzUtqKJHbHoAJNBi1X/lLe0h304V/pTmZW70SArrlUDzU0tG9
9AKfLzUmYVNudb4u6tdw272WlT3su1fletioe00lphL2vZ1cFxdm5VbPg3YtbXS3c+UV1zpgOF2B
5OUf2PCLlDhAhzPQsDmEG8YqJfGoo7qz0UzPSNZVCel65xMpUGxa7QnwZPC92/rwIQhkI6k3I9nU
TcZVYax34W6BS+NMPWBRg+ELFdt9wSBInGaxIp1m0Hd+ey0Wu3Rwxtb9LtbEfK7fFqN/tCz/b5Bu
1z+Ky5fsR/O/lj/4W1FOdQSE+/8c/2vz69+DH8WSn370L6wHona66X7U0+2PBt/e/1uSLr/yv/vD
v2LX76fyx//+j29FB6KJPw1wSv772pql6mfrcSI9Xtro5d3v+LUcl4iuUhFI0QH/FZOJluTXalxS
/oX5m8AemK5oLuB5/b0YV3VispCzY6Cg0s8/Uuz9azGuykuyFptrCYWhSOCc/CeL8ePeuAGOTaIC
Cb+W7QA9cvNEn8C23BqFPFr6TjlVf7bubiA3/bm607Fe5tdhlhIttwBSLnrM45JAOsgEYfisio1I
ggcjN+JjpYuECWO5r28BaXQPuHl5hbSCuJO8zfvRxm4u0NkxR1BV0WyIT2EzQV0kNAKiiTRBoIch
nQp7LdezewCsabZPNH1ssNeK2qU1wKG3tZxNNMvyMaZZANWEuG1FEr5kviTdDWkElT9Jxm49kRcT
u2HWWnc4XA0CVwJo3X6ax/uKxETBUbH6XgHRYBr8baR80DP94MZYbKlQNouobnDIHt+YyU9wShd0
oGZ/dqgCXRqQUNX8IdAYb39vET840HEf7+0JHB3o5AnMYZJIQ8OBqqB7msriEmIrBXDaHIPikQhG
T3TctUhXPz/sMn7+qyrCmCJlTdIZ5BrCi8V5c3x9QRR1vZKLvg3zAwF8YQ1eEKeF1/mGv1J7WLay
1hr25wc9Kbj9OipkPhUJLsbDd+jESsSYaQ2jj+O0A8Nl9UBLUoMdxZTJ11gBmOOxGyWrAWmiG1Zt
sR4ntSRnWzLPFMPUpfp7dAOQHMq8+jIpMLTFzZOuTZPl2hBksNlaekelCxtBO2COWOrXxOEoEOsB
E9pTo1qXZhAMEEGIvT5UUUzOadCnFkv7thMvEIaxr1X8enqKCqKY1CrpbvCYWhMACokvCc7wwrdV
YRKmtYq1uVxhcG8rJ54n5dDw3w8aNfW9Efr69QgAAbSPEvMJlypDe11mG3ElZhIbX4WEpIlk1ni6
XaAU7DckDYKNoU18YgqtsVgFpOLoWVoTf62wUFRnJovj4gAPjztGfeJN4kg54q0F+ltxADdHAG2l
g+FWmoTimXr1OPkCueAjOJgzA+Xd8ORYBlUPxGQ4dBBqHQ/PrC0bPYgjwe50iaRsq10CR5quvSBP
KrqOW77GIzgcjEWyeCkkQolzpKpv4PzSmeiLPMVMLnQXmhIWu0msY69Q4tjF5k7axOenejJRvN2V
RaaCgoq6qnxqaDWNZEwmGqaEopGtncUWre5mFiKXCbO8ZT8xFN7nRzzhjb89CNTsFIzRxuAoP61o
kuRZVmjjYPfwjtG7Mcwfvpzl/deprAPWsrHAkq0Sw3STTYQ02yGOcLogeUMtJwVx4PSCP22rmXQ3
cHdJQgtfy/qHyJDxkIRR38i/Vh7/2N44+Zgt94gKt4bQjuTURYZ//DRn1MjEGPE0eTluKwUHvq1o
OS/75zfmg0GDDJMKL2hzkSbkyaCZ+iLRUzqiNljB6artRuBIk3wHMae9TmU2HWU5tmem7xMn09vD
4J0wmdIo6yFbXMbH729FYFCY7TLBFsVJogLuT3O81khhJQUHiNEXtZwWD1VjBIRkqGParxuK5HxT
SHi+//z6P7jNSy9BXJYgtGDFk1OBOkC/R1ywcQGcm7EjXCkku2H1+VFOWjm/rtiA4Qp1WVZoJJ7M
nJmWquivEFokcy9uUx1id5IMxDSFim/A3wpU9Ws/jOkWa7DKltYcM2bBLPyGVja6pMyesP41fcCB
Rij/kdP6r3Nj5YaE9M3GcvI1nYouQXvQMtLSsHU1ZMZbljjBnx9Fl0Qs8yhx8UGfduvKAP8zuDYB
uoDUXhsFeA65lJWnz2/0cf/y7Vp4uzFdYEuWdNjaxyPLMHGazSP3GaxDthL0hi1HK2Ubv1Lmy1FP
go2idrIzAxfdfn7kkzXJ8r4unohF0EALnLn++MhyNPZajH+c0JHGNPkUhmANGW/CTazCRhTasTiI
YHCejWkYQK+UQXzz+RmcVKJ/XTxWbHqhusTLdYo3p/Eidqq5fGyQEID0y1O3Jo3HjhI9vhW6Id2U
dRusm07ptyrcjH0SS90mkfQRHYnR7nDr8mUNJt9pzYZS4Oen98Gkzxu2fBBFUqDRAh7foA6ObJdH
ZkDrrJauEl3vboKGZQQKi7m/MFOUDWfeuo8GA9/BZWJj6fbuMzPmY6TkCg4C5tnMrrJm3iO8KV7z
wEodSVIaN1IM5TA15vT8+bV+MKsurQk+bjiMEP2eDAYr6MRMg5TgKB0pgWmNdVcqh961AhIwITnp
vldCijwzl31wVAagybcCYyYL1JPBP8pB3adL7hqKnwjxShWAas0qyauVoRttTYo6VFX9nK0/v9o3
g9vJuhBDFe43OiCwo5WTR1uPdTYAdaXEMc0qlFeBN2Gj63m1C/JioY3oYkkJnRXYruxipd8pWSf8
RNAmIKDL1DnYVL0oUpz042CTkUEpOUGSYVnstCAuSc6a5tcoU2aZ0nTVgE4J+pJCPtqn1GMrNg8r
KTXNezNQM4xPiBO6DUpTbdoipJpUe8wWhHaj6HWxb5Kp0VZTQcWaGd+a3Iou0YNsjkoHuVk2Lk2o
NNZaAtvCjIuMoKPY15E4OlopdQ1jRBliTwuV2KOc1ZwTJ33wkrARpqPNe7w02pef//ZlVIgGo3uP
fiSz5HbvB8OwoO56MhHqIlx3IFGcGL+GG/XpcCFoarG3plG8hKtHzl9SFSQuwchAQWhdVq0oX/XK
wAbzzOPmHE6fNj1xAxoJ7xX6hONznGQtaHLSZB1ZzPXvMdOZMwlV//Xzo3wwn2KDX4gZ3A6DUX18
FBWy58TTZ+EVlmw1MjPMXHlAdGmbLYwy0y+mCzKqF6UY3gAnSoxzrsQPlgYm7ALIYEjVUKktP//t
WcBw6qJp0sl6JgH0GTkTIiZcmOeS4D94a9lKIbzG/MhcdepmZQOXieybKSeUaP3UFDUxnAHghr5K
CpXWge+ZstLaFippg5pcRyuQwtG13MzWtowS0rSyqc4fSVLsgQTOomNJC+NzihEtfP5I3s+nvOQq
RQ/qNEwv4skNmSwReX/Cx5VeOd+IXIGBWYrxEwyy4HKe0HNPQfw0tqJ+5tv6BnA4HnKw/KVl4c6R
ZaR7x48iF2uCeEJQ2HkMejyVA+0q762CXlegUZUXAgB6vf5zgYnaGWauXSzGw2VddIWrYUj+s4iB
5UPL6ahsXrgbLM9PeROTNPmymFUsGgXSiciKbJwMgO+Z9+xEYP3rMKiVcfVw08mZP3nRUBmUgzHQ
nSDfrfUUhMVuVU8jWFciDtaZlM/XAxv+L7NE8rJTx/Q1gpIw8SYSCxX1k5J7KuY3GMmxllEjjcNX
2ZiNdV5Fqo2b0Tzzyi7T/OlTQhvEJ1c2QSKc+rqGJMqKtqU8MAzFqwrxE/on8nwn0sakPXNz3r81
JIXI4rKZk/EmnDr4gkwtBGni3sx+bF51c51GaLMV9Fqi/hAVRI2k2qS/fv4CfDgOMeaRI2Qyt2Bu
Oh6HDdoQsx5FxqEVPkD+q1airzE7y4mYO+mU0LUXslAi2Gg20fHO6pKOaPahg7/OsslRLc+QhT66
5eygKXaiduDtOPny5kqBvIrdFGzFRlwFAOOovZdDjVCRUNQz66mPBiR2SSyT+PyhoOgnr6ES6tQF
LG66nAvKbTeMEx2WeKxYbVgkBSWbQhYIT8dTgi89iHwNyEFGepYTpiZoRsRkoGrAB0RrA0zg+Gyl
QYnxkgTz+ArIrRWtcOASRT1peihtPn92H0xeqDMowVAcIS/4FFiUETJjJB3nbvTScAOQKd4U5mTB
8+/rdVGr6UH28ZwFmgxF7fNDv/+UMVdQ5ngrmXPjTj5lsTRDCaEAzA4OaLUjswR7bOOMhrYo9JFw
01ppcwGmVdN+iAQW34+9BL3483P4YAfKSagKZVmKl4vR/njoTkuyUYnT3e7UPLofiEml2gJ5tx61
B7Opm00/m2wVRKX1ulnon6EaILJNsNA9VAPooJhI1mDjl2cF2R/cnYVmQImMeQOo0cmgiv4ve2ey
HLeSbdl/eePya+ibQU0QiIbBYC+RoiYwiZLQ94A74F9fK5T5Ki8pPdHutKxmaTeNigjA4Th+zt5r
rx0I7DRNUdiZ+nlWU+HtAJibV7kUo96rjsSY7ZITPopt184vOg4X3cc/X51fX/U4WbhHtK0DVNhv
o7VWkYzh6EN2Jvu9j1ggTbys6Xvnkd88rB6hQwwmTFweLMPXt6AJ1nUKWnYP5YdpF7k9ulPKTB/H
S+u9p7D/7YfxpqLjQL4K5q83H1Z74eQELqPtFhRlPhTBl6mpPylrMR//8cWjwclVOzs2UYC/uYGl
TzK6mZ6fLPIwL7JmllC1q/yd5vMb+9jPtyF+bYgUtA2hN7w93fhVLtefEKQl9HLcGlo9ZrMcsRbl
7fjZq63MuvBLEqNX6JVwx2FvR6lIv1kKqEQkp+pLMJv00yAA/KgBF1WR4eWkKmCbAOqOxHzTrr5R
Pfzzi0O/46xUQ0WK4+D1baCr6AYrgQ4RCWfmNp9C0lGNznlnczvfzDdvXrqE9AvPqWJ0AN5UZhUA
HVOnfIpoZg/IO6rk3BrNj0SO+ifq2PGdN8FP+MfbD6Rpxm1gBIaK/c0Bt4d/iIHPEhHnABQuSy+e
wLT3sa3HeZ8CzwUvmiwn5oElvJJSxlMJEhcwpm3FXZnri1lhbHLLoD54Y5DuerC5OONASLTCPjnh
1IynYhqHd4rt3zznHlE5AGpYq+FPxeDfS3pLt4vZAfeJWg5LHEuH/ACE+Z9lQ/1rpTIl5R3DtMjH
avb6nmfTQLhbxdm21fB9B40YyTeHafvnlfW7Bxz2NQ21gN7tLy80nZbArhOqrbFNwnhYvM5G5GoX
cWWCrt788w8DSIbfGE82dsg3C2zRrlEP1SqiLquzU67y4aIl4mHvtGl48eeP+t09OlsK8R2frc5v
aTqjXfaq6Vla2sVf3JjDeFERcP9Os+w39SNO2cCkAU23DoXp63tUZqs/yIXCSeYIPSj1hx1WLnwA
4/0yNnEh8/6d+/Xr72I2w+MSYPSxOOm9WRXumA+dDex+k3KgjUqHRG93Ess7K/zXVYG7CZyVhWv1
fGh9s9+YZmPS4eBNJsk+2RkQuLOo1iZWAT97L9Ttd78I/BLT3nOuG0eh19dwLswhEyghNhyXjLgP
RA/6d9Tv7G2/qTrp4JFLRn+VxW6555/8t3M4OeVr3iZNugEqJl6GCgXaYtZAJ71eHXCsoJTClXlv
wKu9VnXWXxI2P2PIaJ0zGh5BX4EzyBzml1I14cOCXuLKsXTxiIkLUMCfF+9vLv+Zm0KLH/88Pdg3
pR5+QHIVQ5bVOGU01EXLZMWfVMg4NrGe//xZvy5hugWW5WG9pSLHDPH6upANQU/EpEMyGgD+yW6a
TquAbtzYw3J+9Q3pQx6o6b3c2N9Ukq8/981vDKdkXlpisAB+0sd0B/tL0XXVjq+iYz+o3Q8VM9F9
4Whx4a+TdxPK8ktdhroFRl62O8jBCB9K1X758+XgPccPfv1S4ou5cJc5oSB9eMtmqL2VkXKo841n
wDG/G/FhiY9GB1zqOADHLx50I4FoW2lq/ghGnsfNkCdeEfvDVHR3LtkW4WYYhHGNF7lyMW7PpDbR
xQ0eGPN5zoEbX/n7PE2tx8IdVrRV/jIwrZapJ6iMQxd3YNEi8jS0aSHlakmuOdvIxSYIAH9sijEk
6E2GGksR4ywLDVpgg41wNUEhMWB3m8OB8ozv5Ke593PIuWqjlZrvaFIhEGvSoXmRrZmPl9PsdqjZ
3O6Mk1rsxYVfG6zkkCiW96ny6Xjyrj0PbqfWIvkGRcj6ZHtEz2BeMv18kxKURvA4budLeof9uiEG
VjQxwfbqZbF6nuQAoQlBGX3onhC3TB4eIwzIkQEZ4g6Vivo+GBW6knGZ+vXk5sY8btOhTJDJyqSY
t8Y8U1YZ7bg+uRQL9wmsvUgtvt3v7YzEUTYlLPSbabStNVaGDO8UvnEcQ31LEMIoqflN/P3uJug4
TKN6lJoc9Mayn/2+cb6NY1dZhApJ55gmxFpElSvlvukaARbJ6EiQMfKB0mP0Cf5Ixkm/kGfUPXkT
ErtisDfk6GI9nMeFo6BFxRoNyh7DjVnb5MkTKpAxnSqGyUFYMDhhZGI9uVcZsx/OS8SW7HO8Yfj1
8iyz9xnJP/c4SpdPI0KNT5hl7ux+Li6G3BvMLWbT4Xs/WuZLKfv2KQmFvtVVgRV4LSb3W0DQM3k+
pV/01x0ThTpuMCgaoOQk4XCJzdFxU1tezYA8TacPppwR3YLgMB+baiArb2h81o5fdCEE+gTY3tWU
q/Iy8aSL0mcdiJ0azDxVh7JW651nJuKLMXgrWg0zEE9TvgYvRTc4OmqCNHuwm/PUe13GQW+MRDke
rH7lf16bwB9iQRb2re81+6TGdY7E19MNeti8/tT3VW7HZVI0EtZNOpkRKz31sD55ycOqiGOJKpma
J+URCBIVizFdyzWvvpZFra4rx5++lgOhhRe+MhG9V5SCulngAdEPHB9akmKRjg85GRr0Y1c2dHsx
L1eYXP7W9Warijq77ZDKmguk9Sw0imLroQQB154kZK2t4Zw1ETkgBtbRvku+OIsWaIUB6K+bVCeM
aVh/dZTVXbZfxIIMkyhC98HFgDRtdOOTWLqSpZXGBF4N1b6YC/mtASf/ue9HEw92h5Np05oNbRAa
Xd1jVRdNG1f9KPtIMKj8OvslZMIO4sG86VIn0BviKRyPZJTRq6NOhc0AwyZf68vc6MlS7ENT1wch
3fL8HK72UzmM8Btqc7Uv14TJ+lksJn+Upt98IF4HAfVsuWre+NOojrh8fT/WVoZYuFB1/r0NTVVF
PgzjT16TtqdmDQqFVCoJPxttIz85bQBU3tc0vCO6WwolfCtQkOZnC83GCOf6hqDu1tkI2pAf8OMh
Oz63KebBM0eEEk1LsMJkVVmcEaQGDEHZDecCd7zRprtKsltc69mXWXKbs2vPBIzl8z0NAX0XrmBZ
WXkOp6K81/a6R6LAGxvYsiOPPQkJKMvBqGEZMJvwphnb6mUa4czEqtBq63bkb8dpLtSdBt7wtZfV
eGOoFotK50jjq+rnymfZqhKVvHFOnhh5U22CIS9/zINrPK2FQbZU6YzpHWqu/Az1cUdvw1NM5IPX
BYaOMFx6Tmwxl4E1b9NWNBcJUqrIR/+4dJrEE6d35qsKLpAXu47s1WVCYMUSG0VefUht1Qd7ulzO
BxOOET6FvizuyWDLvnJko4meJE7wBS1T+ZSv8/TgWHLRBwNSF/F2Pq1NYrbk9GRkTfJz+6nZ1dko
Bt8j+DHNDM36sEXyo13c9WlCLlE+eLauPrF5h8HJcDgq463r2pfJS8rs4M8Cv6hUKxkrk1d9DKpe
17uEx3S59dLcnTYrCjfrxpQNtEdhKaNAE2PXgE7sNFs3xcIUJEJNUp9sOEinnrV8UimcJmoBcNds
NQ5hpBr4gHEh6qJCGpN4Pje3na0v9IMbfHaFSi+ToRzr41yQSEZUiefFRZib1xPRggo3jT2aB2v1
ErYKOylvmFcjEEZJhCYs7FtnItqTHAjEQ2yd8Zy7/tUsytyLpp4MqKgkcQX3VW2NuCyYID3UfZ/c
MwclaRu23ZjtMjiW7dYf7OyjCvRg7RPUO0MBwLfiZx5TxbO2ioF5JltaPdK2yzuLsbmATduy+tZD
GmhxPXphRmr03Hhf+8yvJ/4/q78xO77+1pyz7OBOGS21gBWTRs5i9tg8yWND5V9k/X3ZEBWxYxvI
qSB8IkmiurdhB8rKT15SNthHzcH9myP80ji0WLYZO3rKup08qyVCxSGSYctrCcdUw3Qp3zRhhahu
nFyBjEW7OtjXygk+Wf751wiPFwdQvdW/XUyTWexiJMjhRdNnVkSwu3EauqUVcQdi7obEthDV9uJO
xt5aB4U5y5ThJwmILr8o+mG5gnYfQCHIqja8rhqzjmtrqkNoxGfB0Og2zs2iWlKN6rBDm5eif2s3
VmeQr1eWeg7iBGteHcG465Nd74gcVnRG03ObjkE1nyAehN/cwVfPdDExha1F4j+EgS5wiwxF5UR2
39dfqAMrss1UOLKipWPIyHSV/WVdKt6VGXWe2CBVxK7h+YtrRoUI2GqTObRw5IWFde2Nc3gjimm6
75Isu/Z0n95kmeljiRl5XK3Vbire/uZyPzRDiFFKFk65IW6L8MFiHdfPFHxBF3UkiRVxYiheEoYJ
/THq+mXFc+HK8Q5iq/Vc9kbJLqXXs/9k9vzraiSMLnRmxTQ7M8j+6MMfxeiJL7PFTNPQK7ASR/R2
vjF5aWLqatJmZ+UUSTvbXs0D1lrC7zJLIG4ZrNxCfh9W/T0olKWI3cmS6T3PR9YhiifzlBAwdiIs
+iJ4VgSMVscOSnh1WTkOkZlBDrL50q+zAZ0KPuchHrOqIBPKNZyrualbc9P5/QxshSICtBnqguHK
nfuk5/1WQ/7q3SokS27um2lviXUO9j642O64BAVo6NIohnQnEsMt9qEcHERPcGyiUMz4nwZRPLS5
FS7bgXlChfNPOCRhpc3w0WhtTEZQfqVJoQLuOuqnMC23i1uUazzLsHxCEeUQIB+2xiPRkukHt11q
62j5C4CUxTd17JZdvZvKEBX4xFK5HfwyAy2TBMUBLpMqjoGccVTQJmNMtSAliFBszGSrapnjjlv8
at6O3gjAyHf6EMVMrpdDU5IOFsO0Zl0TVu2fysUw661fjbV/qlrS3yOKqZl6BTQbDBlF0rJZ+yrY
tdTF36ScUn+nSf8E7Fi5VnOwZhcdc9MG2Q/pEyQMp3/RV1WzGtduYunzhyNkwPsRWC+8LpdHHiZ3
2RBQXN21tnLpjXT1bUcceXLRWcnwbHRhc4M2u0y2taH6PflQJboFq2Y+OXYmZpWUan47kAabx8wD
xhN7CTY+tzPW+jToWaRbbSTmsO1AUB6IYinG2FFUAZGxupbeQXj3x93g1XhXWjRpLk/YXJ5TnVJz
jot6pfrvkganKF04fITlXLHtOyrTj2jl+2ug9Mo+ZHrFxDKFY1nflSoru21gVInEayX7PkrMvsYA
mdnOenBtEmOj/0X+UmmnM2qe1qWagn9HAEI6SdFvmLiM1jsdzt+M+mhp+IF/dhQgazmz1F51HYj7
W8l64B2wuh0q5OnbnDmc7dYMoVQAB7kaA5eGszK+jsM8HDNDjseqW5Lvnrdk/7yrA+LRIOEAPjLi
tjfdqhVlVzPUA8FMrpXtO1GO3/2ySTZ5Q5b4Oy2MX3vJnKKJREdEhi6KPubrHw5bkHLanvjhHMWi
TIZjDO9w/NEIyyX0sLbeObf/RrbmevgpQD0aPyW6b6603aNh6BzaSI7HmJiTXsOLUugQAle1fEuy
Wn3w3IYt0Kz7j6UIupt+DZ3t7FoknyW6qCkyQkxLlViWfal9htt/7iz8rtHioWOnnYscBcP56yuC
RNNovZGAzTXlWy4y40AaLkR7ahmI26lDczE37frOCjzf0zfdDLoK6LjAzzGVeovh9VPejjxRfKrd
zpdiMclrLEnBjos21LvRBz+XB/asN327vBeo8etns/jPOlXfcG088m9GOgQvJmXQ8NmDLtZjW6rg
MMp6fAZw8YUyOLldapoDxPb9Y4sFsQJ0SEnj+Zkx8HMI9Lde35KL0G4V4UWjUPOR8059tA2iJzVN
T2Ks1uoTw/DinSv964o/01NhE9LEYTYXvmloicEMK61/aoAL+4iJhZOBpvhp3ZwsW91W+z+vp9+s
eDaWMy3pjFCxf0EGCCOfl75DCjmKtt21E5nFqZNUG1KVmBokoZeYsb84vCkDzt8OB5KeMw1Szuw+
NPpmB/3eOJL8hTbJyUMiti2HqvjPX/I3F4XXIDsg4hO6/m81faqQQZdZS0oR0nmRIsVuZ7Qn8ut2
Rm9++/NnnZvSr5c68mvgkEgH0REab6cLSsCFWhofCZRs21PY+oM4FI7AZ27j+rQ2U+ikT7NeRErz
yCAlGsBD827yyvk2v/4W3BGa8yTroLvHafP6MUdb55JRclY3JOtUH1tLewG4g9x5qM1B3Yu+Nz8v
icT13/DacQiysSis8FYE34Qwwvf4+7/ps0JeRe5kQB9DzGyd79DfnoXcDkT307Igi8Ha9tAWsQBR
YHSw8e/qrKWpTdrmPm0Jxyt6vRK/Yfe7fk7kYYAO+yzp/2GSHZP4z3fr15Vx/l6MnBBB4Wh5q7Ee
rCW0V7IS0dvUEBA0kgY/X/FCpYE4VLp/T2/462aEpJU5A44R5K0MU19fh0lIo2chMitvVPC0Mp4C
sD6RHDiF5yNBulJdFyXtRRtEsnrnMTj/428WBUofnAGsiPPo8M1N8OaisLtkRdqqVgLXepzaE0e0
d2ZDv7mkrDweAkwxWCV/UdZ5XqHNs9Qwc7TzoURCfTtY2tyNhLxfBCSEv+fA+XVOwRuFARgPCgpl
Rjivr2lJX0IIl1fa3A/pjVsbQdwUuP6dCZHZn5fLbz4KWr2Nw/PsYTPeYrglkYnm5OC8QVirYz2N
xXZBLRNpIhrf21h/3Uj4BBYL9S0zaX7Y65+Vks5NjqrBS3rJ6ktvbronjDxVxyyxCa4ywJCKxFw1
nupQGAelrR+WJCoIUSUsqYmG8ey37dEhwjXqZ6G3tGiSnTefGY20aNWxQvf6znf+7eU553rgq+Ol
93P69benHGwX2s+Up4lmVfGdiZG8NFtl7nJD64s/34lfdxSG0dzrEE0hjzCV5OvLI/HHlaBOQb+w
YdU3w1yORBbAEPtWZHCYsKfJ6hkSWjEci8VJmSJZeSa/9FZWAnTWQw+wpEYFFtuMLKy7LgvT8PDn
7/hTEPHqgUMmQfgAkH0KUOxab76jPRljUhkaXA7jwPUpzZcUABr2DfAMtKuXOBVyrfae2WTwZhYr
XD8iIBqRCJd+Ei+Q2JcNIgiyhtDFOLu+61tcfl0/K8rJFvE4kx9xnVaTNexk2U+APZ0ktyILQ1IX
LTNYwWPt2sPVXOdjuZ2qlBDp1ABGIebEYOYgymW9Hhdrtt55UH6+5t78dMxB55k3VwCm7pu9Jklq
jqst5JuBsm6vRC+WuDKC8jO9BxvEeDCT+0TD0CcpYXWqbsc7VbUxqsD1inyaZT2RDkXOcqs8/2GE
p2h/rpgvPNh5sb7AK6NbWISObjfexK2PUGXNnwuIirQYpLNW22KBac40Mc/+qQiGhiVHCnCHWCHI
aXtTTvZpUpXUm9lGEKnKBMoFpTys6h0t5K9l1ZkrDSUKKHFAFfkW2cyVCnIzgdJazEl3Kuo5XPZj
s45ZXNXOsM91IPRHkrsbett5A7MvKMYZPEFHREvHRHOTNQSmxylkVRJ75zSxtjJYiveYcr+8Us6m
NwSyzCktoGNvxToevW1zYYy3YXKz7NN5ZLzFAW/75wfpd58Ssg0GuLrOT9KbxURPxC14WGkiZX5K
ExzBwEbqIu/eWbW/bLmI9C1yR/BDc0jmyr/eUwT/3RprL9+orstiN/dMkKV62a711LT7Il28SznA
wd6MAGyOg5uX7u7Pv/SX+oBvwPXEko346V8YsL/XScpopN0TsQ6iroVw5RjteWw5nJjOppIW3rRs
CWYK9xZzwds/f/Qv720+OkQGxTkJRSwz+Nc/fmHUPhu5YJ6qer1ROE+uiGZP7tl0zLslKd/j8v/m
pp5PoUSvoVfkeP7mYic85chpabZMXWlcLJXzbcVj/84d/amke70PnU3bnITO3sxzRf76VyWchKdq
Jech92r3qQzAMO+y8NzZH6gasm0xlmkZjyLDbcPgFwKkxjq6dijBFL0lBBitLW/Iw55fhHPmn5Dq
HgDccyAfMlmonlCTLF8Tkc1npPpIV320lL5Hv2ZdV74/+TtL5T6gF93a8BP5pp+XzgzFdi5L6cSa
Z8rj4REqwek01nTbXL+db9q1g7FQIYhkxt8I8ZCjAUy+B5XdywOuGS/d1Wqxwy1z2AQXLyrhKi4F
ooB4cupJb2k8n+kwZZo6O170QJiQXnlPVoKvOh6AuNxxJlHtB2Lsk/VysUqNynyRU79Fdk1i3UQS
JwEJ3VRDapTp+EkjxyLJPe3cJS6yDINp7tG330+lDqkotN3eCJH4UyzJJfchJy7eXYrQyo6wbXcv
IfaX5JBZWGGeO0bNF67fTXnEMVAP/9ot/hHn5P/NVAXzjE39v3CJM0/l35yUM7Dlf//X8fswfl9f
4U7Of/Bv+qD1F47Vs66VWoO0MJre/807ERZZCzwbZxQqKlue/v/wTsK/6Dj+NOGjyDcRl/2HdxL+
hT6TUBjAtfwdVfE/4Z38BMD+50GlREDxyUegkcNniFzuzR5fJHPJeNRBvXDenmiatSOTdtF229Vh
XBBVbVM+t5rHjq1Lk6o0mUjqejRDuAPV8m0sVf+8DBR/USbKD4maa0CZc9E8DQavQ9K4w2enDP3b
YE6sT6OpvB+cG744GSOqnxf9/6+///rZPPuf199D1cov5RvgzrlA+tcKtKy/6MayE597cRBtz0vg
38Ad7y/YlmcrCuuA1XYu9v8d6eGEf3km4TAcg9BlO6Qd/GcB+n9RX4PaP/ed+BvKgv9GDd3+a2VB
KfofGQX84Zs3El8IIApfAVoBBzy+4+t3xTiu5VCBb90kAwrs5ySjeYM7BgnLVkhTl5uO49/IrM/L
c+pat/oWFEkaMSKJfQkESuUlhPw1JGQD14wV7NFjFJ9XmTcXibL651ZNYLZqM/yUIih+rIvR3gyG
/uB2LtwwdyV7fenqD1oM7l5xmKJb6pffGYoUl5IgjU/Kl/q+GAowtDI91cxtD0ZfLkx/ZfNiOeRi
q2aRj50cSQjoXXGXdJM4dQUK/Sjwx37n+qo+WERUbNbeG47O1HwdjEfJbyjTz1Xm7/LCeVFFcxuW
t5nz2FHF32HF67euXcsLTbCYNyvnW5fa9YMz5suNMmbgtUNrTdd+Z7pfU8YM95w79Z1fZN4nJj9l
E1M61nvasOuBebnHaC71LkLpTRjbONlwvJuOnR0AMglV1CzC3xhzERySFj1Y31XebkiRwoRz2x8U
3dRPobSca6wN5kZ28Vgvai/pdO+Y1RgRLUp93eji4+x38IVEn4L6RkG3nGy6HZc1r+ZdK8spnpk1
nGZ3TPaJV4FXcl/MEvzZpMzltvHd5UradXNKSgsOvMM8r3Xy28DuzHiyjYX0gaS4U2X4aOVJtlkG
I7ic65GfUM1V5KXjeGyTYYk7czx6dd3FxuB8EwE/Ox9c5pRe80G4wr0Ks47k73Za9pyfmtNiIehw
7SJ9Upp5rfLcYdN7o/exyN3n3kjdW0E2ykb0vn1qEd7ukzxfIoXxBxhLMzp7ZksvSQFaGZyOfShd
LY5WVidbe7DbL3P9SN+f5g8j1ztPzNaVsifG9QAhu9BCDV11s3lTAz6KG6+drha+11b08xh7jTYu
9eJKFCTOVN0HZ+fuIiWczDJt9lJjSUDKxP2YlunRxOb3uEgunCxX48ke9UeKGHlp+HV6KZsR9ika
tZ3lChWnhA13XYEaqLeMTaB6hxn0MKHgWyx1TFRr7TwUdp87Wjz7MQM9APrEuNJZv2ztKdd72fbW
1kFecVO0QX/FFBt889QXdROLYnlurIWZG/lbN23jM32XK7w9Oa1PBn9Chxr54wU1NYxEQrIOdEqB
cOZM5WTv+jdDuHjt5nyKfWwcvW7KQa3oe+p1ayFI4mRl+cc5FB4AO91tkXQlH2vIEAg9xpVgVqvf
lSIcXiY0RdHUMcSlO2V+dFJ7uEiS3DAjhNzNcag688I0BntH3+9Z+dNPylaxAWdjbKu0uF/gOMnI
QFj1jdXzJSwEmDua68dMtW18duSRvAMizFBOuxk73ewzZ+F/EYGxW7T3GSfUWcK4inBLP9jkESmy
Xc1g8pJJc3ihXARFrk9kT6SJaYk12OsPuhQwYTI93jSqGx7qPJdH4xx0k7VlsbVyKS8JSKovE6J9
AOyZ4QevUP2lnYLEoE7wuUwIVyIvsQTmCOTvVttZh0bNzpesoR1COPt56kQMUGWO3c7Nqv4ygKDx
IHLL2qaVc8LdcIWZPX/mkHY/tuWzoALfdm1pXfuO6E5ZlmYXokwfNOmH287zbjIkaxukfQ0hNF4V
WVTH0aLkHFeMZfEnBVM8rOBJhFAp36flDraqPGF+DTZG6vhfnXJdPy7jkhtR7fgPoLyBqg4GAp8E
238xK7orvIiA1YcOz8SUUnYTWLNtOygoq2fcUqF/za2D44hxu/rWTszO51TADqiz2GstD/6fv1u6
/itB6U67qzN1WrO5PODphYjSiFzcW1TTN3awopjq7AuSy7Y0WukyEIXKMDElrTOX3TYbGNlKnJEX
AyqVKBzVkyjdYmsYNf5UJvAYOd0I2+ZmSItbajjaI76IbauUl6lpNRezh41jnhoYBHp8cIL8BnQN
niFXWls8C/X1XAp5q+Y8fTKSqdvOlvg89nqKltQNbunc2MzMm20uk0+N61/0lpoOw2qFR+WEB+ZS
R8O1pgdfkzuQlTNkRx8CZb+bUmFc+ihldjShCbcwUi+P07VvdziujpxmfgBpunWtstxyOEtAE6Rf
DNxlW2Eq87rI++7oeHkf+7ULZncI9MskwcOR3wBrx+s44mSo9j23PJH3OxE8lTCyrzl2uf3a/aAR
+px1MuUAXVsfRIOYw6iQq06L+p7TIEQoaWYHyezqoC3hPudeHpzGLvO34iz7Qhp3Kbs02LaJRF8x
s1ctuXSPLa/yiyLw+12qy/4UdPPVsg7r0a8RYNvmHQ8Z7N1MlRsrJwzL19cmco+buSqj0IPnsm0t
aV+sGhBTxIyUYGIZVPtFOrOx8zrUonnVZj9CmciPOGi6Q+Uotfe1bVy3qvpMkWzvUyP1L7yRZCov
G34w0q12QRYOdADDNngou8TZNIwMN2Ofp5ciGMX+nH4B4dLn6JuIxL3vtetcp+Hc3dLS92GONut+
RZF/706lsVd16B1nPSVXNTDyXd+DZdBr1V5mnB0vyFGkR61GaNNDgUZdZtbGJddntxJ6LqNJk6AX
GbmjP4ZpDnM6CLrxuxOsGqPt2lvx0CsIqbwnvpaJC+daTM4xPOswq0ZMj4We51scLATrTKBdG+b5
MHyFk14WRpVe1UUZbD182amSJ9+q7J1TewdGisauqoz+wuAov4NrFTtF9gDZ3PnGDJILyyv7okIN
eJL2JLfz6BDyYjRmNHDxfUC+nrc1ECPeLMXqHnqKrDgTVnCQVZB+HoWm1AsurCDk4LxeIspCdyl2
Xg+qzfY3duf2xEomxzKfL/qiOQxhcTkHFjHwms1bCRvZXlFducxf8nS1j63sHGRty4gu3SYUcq5O
bVDT7x2bfTkvRx0m3d0qPf9uTrx6t9QKZmi6vgjoRkm3RBBBIjqmt+t0maPLBE6zt7uzkDp9RpVr
b90zridv4NhBJh3FeomwDmotC3k/u8OTWeorVHsoZWv0L8YwRqsizmyYNjRxv4QlQGdRSrGnNca/
TU6XAVhMOBfVqpuYGUbch+FLRrJJnBUsYp6RXV5T95F4Ge6zIKXVob724vPUNVnOM2oiuuNVhr9u
qKMhXO/X1b0PkmHnLVzJZYTWXBXOqZjLjzJFvO1V7YcgC2w+i6orbS+Dter2eXMTrhlaZe3ux5Sh
0krgF7YEmgrTaiA9T+W3wbRUbKupw5zcYCshGmG1YSD71OCYTOoLkudeWhk+ut4R5sFVTekdQdkp
towU7gdUsGKQl3ZfYLnkOifVZPPQsNFk8HtVZUIUsxEddiGMyBUnuJOaH0rhH8wCoqDmPHFDXBBg
++VyySZJo7v2tuSbPU6OjZxs/mw37UM7Vd9wCPxIMPGhUT1kDULpDh/3kJ/1guVqM6HI7xIOtETM
1fVJGF63syXF7yznEzZcknSM+uik1i6byZPosxmmsqK+rrj5xFu6wUPI/eZEIDedZ5e7VD5lNuiL
zjT7R02Qlszy69QFULbgHPVbWHutXX1sWmATa9c/pr7FDCWWC3vq6tbT3ZIiEwQrPNEGOxJttNwI
nSqaS2ydSDbD7quY7A9SNwIlupmfBE8zU+5jN3KbFvxMQ/+hc3NEnxNM8TqHQV5UxXXjNsNRmI17
WLOUsCFWXvip64mzG2th/ah04X6ugEei7txka32k4uemttO2B74U0fWgg9VdlyxFzhcLDdwKP1WT
pR4C+d4fvksbsUk6Ey3e9qx0Gs47u/f1djUKSQHXiGs10FMGu/WVX3dksHRVS9wivjfKG0OWwUcw
hEB5kGJeE2qUUBjpYNsL1P0l/2w8BAMSsXoen8xiVBs/lDe1OZu7jLClPa01cQligwGzDgFJhqn3
MSgNJPOe1+2t1m+3U3e/ElWMCpHNLohdIvrGAvPNOTWumL5g+6UjGMSKW6gNbz0FqotGomGxVF23
SX7s6NcGEWGExzHI9zQ9n9dham+wZiCMLSVqkPPuBJt5V6p0O6ngOqcjfDmi9N79H+7OYzlyNO3O
t6LQWpiANwttYNIxM5n0ZoMgWSS897h6Paj+TTOLQ0ZrpVBETU/NVLPgP/O+5zwnrCsJK5kKuX8Y
KPwp44rv7jAZ3XMi9rBcUPI1YFzskZihbR+n7aaZh3jbVeaJaUC2hdm/aIe28FJ6cA+qv6AvK9IH
unhkxxOAbm39XT/kLPYJqLKHAMVmhgB3jbPoEEbNdVulhJPLrc7nXBLKYkSPKax7KAoIcTO99i97
sdUfmwnWos+Q6hqC2nih0L6mUQQdUgm4rlQxVhbFURJsb9U0u89FPDOppX/0knUjF8k1M6KbR8iq
+E63po6Rq5Z18S7lPbfBiPAdp9Pk+EPGxKtaoAQHzhPbvmIP7XyVDfgKjDx9kQOEiHI4CS6OPBYR
S+6nGM3yGw7Xdc5Ovo1ARQy5tsaYt8uTInUFqc+8wCQDLNDK7IHOr0cch7RrNA19Z1cyE5sMrrFx
L+MegiSm7cjic6rU2ocy/ofOUsZtKWGpMGYG1jkUrvtJD5ETaYfUNDwGMH8pZOv2lGqR1/rGE0Yl
iflGTw91ATu0j4iHlLt7FkeXHeEvJ2Oer2QtgtSrPslxpbopoOs+02TXNH2flUksrUNJfFATAh1T
NWdtbsq+V9UDgPi6uEe8RWU7DMWDokeLsURO1yw7y3czyqZdo1TAzNVuYlOXgrjStO4XPktcPHym
uKobi8QdqJnxY2Ga7UEzsFsbFQ1km94Ob3w5GS95NiNn19Ue+kaapDs5zvxHYe6Vhxndsq3phP1F
cTxgRNUGNw46gouVYF5PYWZt63ou7+SOb8zPGqXjNRwTqoUGi8ypl7B4xBMMMYu+QCakg7rqrOgx
jFsKAzOjNC4TvEr8c5qOeqVMqwK2w22ZdW/d2GTbIC6yXVXIMPNLU6bqzfI4F/raMQMZnFRoFHsh
UtUtVkbDNdrCuJJFvyCNrRC3jHrRba7p8YpdnnC05omZl15BZWu+2hxbRc5JWxCFl8FP2quutXKn
VVvtQ8jY9yXzJB2s2BpvqybIN2KQImXUtDmn+UtWJOS+6iHqR3HTinOy5WPsL/mgZNWRp2xxgkiQ
6xs1828kzRewWRdN4em4Ga4hrcTPXaOL7L5qbaOFcsxb1gjXhVXNFybbAUdu2NfXZa55SqaOzC2+
uQpEX1zTfRTovhMXQIMpJvm1nMMrS05ZPNZ64lijVFykAuiNBvrnK+Zh40LqGtIe4gKrSmjAAFab
noPODR9ir5Bl0FUz0/iYq1nkleaE4wG5JL2HQB5Xg6XUK9rg5gWYaFN0sh5sUSMY0UwYntE5rZZI
l2ZYVl5vmMjQcr/pL9JI05+IiySYIGixh/QaYZFVUu2SgE5pnUnNVs5Hg/ko8VfYMuM7XQ1eKup3
V6MxvWgCFcBCNYR1ZYX1VvMDxUUvjjA6ZLhKcPItj1D1QAqx+itcPejcSskOGSsUNwLMa/jztiiA
LUP/lDO2+Pq8ShD4t1p4C4oOgVwSuuXYSb+0zjB3LPRBLRravImEytxoZVmuAVKIW6hFylNeQU8j
9NURc1wdQqCwsqSeJpzyhqBqRx2zcCeITbSpBdV6K8SiRKFfC69lN0GmKeRurddhGXrI0eQ7c2q1
m9yY32PBYrQygHzneaBczyLFpJ4KDe3AOjgJPiUGZnsBsZZZbypj7LFgDNWVKpfGA6NL+mD1WnQb
hL5xpIcfrgu5Ua79LmAMSCWB4iV9qu0cSel9XulHWQ3owLVjPsxuNvjDTZKqrOhMidYUyyt5zB0t
irOjNJbKg6KF0mE0qwywS7Ao3As/FrdqXkmXo6IOhqcGU7InkKw2HPR28dowpuIUiGNxrVK1oSxA
9OnTUKgEnGG/Cx4Hpq3Fy0IRIdRjLXE0UxAlykxKIHuKHrQXKSDmvyRY/6g3cFm+5zdt/f7eHl7K
z1j93/Xq/2bu/9su1ic0//8jLP4FO/DvewOHIn95Kz71ppYf+KszYPwLwRAUGaSr+gJcV1At/9UZ
4E9AkPJGo93UsMgsItr/7Awo/0JKuLBe4eMjllj86f+J4uePZEz2tLNVlOb/sDX1m/f/STgnLr1j
9NwyzBN03b8JIn/TNRmhqE1+j/2vkq8alPpud3GlkdwyEwgVu/2GZZLbibkd3FBL2g1e7mYkFhmX
87Sa48ahbnhxH/SykxXOWlm3Xk/B9BHR8a5bQQKMV8MjZcpd77U7DErsRcTOHU27Od43XmNnGwqt
nrma6/1UszVQPHa4cnYvUk9nr9nacPSxqdnZodeucVL3nNjkjKveBdIyrnxMS8+a2zlXHWdx1Tm+
h4N/HW6xl64jN7HZxl8pg8N6sruIWGbY950d7sWjfEWiNJezpKfIu5I0LHldutrThUC6ie8JLuuC
Tb1LPfk1Wvlet7kfHOEGuqO9HAHkuXHJ2kvZ+ysl8iLDFq/7J/lAsop95RNlREARsh37fnd1f2/Z
h4vlf0xOvU+3jfdMLJINzmlf7zHa7xLKLfZFZmf24+r2NrBfKa3vqeF72fWSt5LcV2jamEEaw77A
5sWuyXCj2bEsu7sPV3nkGvzdhv0c2bfcK7KoWrfl/xtd482yQSLi87Vf6ydcv9cY3+x8j5/rOFlo
Bu6oll2zuIzWmKvsLhhcIw9t5ap6m9fitty0F2rsJiprjhVVT42f22tX0Ql/7LrZdLZ02QIyDFil
Zp58CaCna3b80s3LwTjVj/hPXNON9sGW9+AemYlNRNZz+jsqBEEUCdmuYTj5cMKglJ4ogZDKlVyV
r+rAPGR37+WllDjqOxFlV926I5mqfdNLl9SSC7YAGhLS7fMImEZwpMqdeNYM6/N7fyAOK1krlKnX
lKAe8mW+tcU7SkstN+5A90v26ucARYabhNvRLsLtKQ+3T/W4DT9Ar8adzS4zXrGDuBC37E739dP0
TFD4KNsNDm38itUmBPzcB24buNKwrkTX2Dei1/cPM/2H9GhdxTYGvbX5UB7CvXxQbur9sO7udOMk
vFokJYuuaEb0Jmzyp/iNuEuOoStcsnxyYuEASFR06mRPJUjUVhAYKOHye6zWGWuScj3sjW0OB1hD
L+SpQJRyDwSX0lD3tLFWdh9sQuTapgYwaKvytntZAin27SUy3LrYDtOu69wi3CiuvwtP8TbeU27s
Pvwr/kr3lRWWfTrtd5x/5Yg3lSswBBSjzd44fCQErrzNYfWDLK6c5kN/1g/ZRbi2tiyUlqRND03+
SuAFA50bCZ72BoeTd0Bau6FnhISo+RRD6bnZxEnpgyuwvH7krWO7Gj1Ip4TI2idXmGz/RnyLVzYr
TpsazkalXeX0NNoc7Y0Ls+x8Fa661WnakB8BfvZC5LnINklbmJKOyqV/J6wSd/mCReVueggRwJBn
/8p5+Ti7nfJRY9wwnP6RML1TcDH+IrG8ehdeEdphwoP10Ciratxo6zx4wFkqT7ey4kqb6ZCvVGc1
kXrUU4XZzu4lxf2LVwgiBz6b6CL+lRx14pxt/SV3JTt593NuiTgQHZe+ZoJdb+SnU3CwXpB6UYiJ
T/K1coqsOyXe9vLTPG1bR7pSDvKTuS/r1g4gA3b2m0jq5cG89EjdWZuPvs2ufd87tJJe5dNWuV6T
/3UMP5SjeeodxSNUanesthDzVnixxeDaSLal7av3as0F1ccSG/gmcRmWvZeXcBPXjrUV7ZtwU5x2
sac4D15ph/Zxcj3tSg69N9ld8pCaX/Ke39miqz7mL08Kg3kh83SmFQg6d1iFBHnlNnm2tuSMHhFr
G82ZvWF/lIkiOxKMeo+yT72cd1yCHfVOti32bCI98xIwKP8KHT67tHsy5ozAtvh3rDVxT+lR2w0u
J8Svh73ksLMqNoTSWQoLI4fMsqdkq/q79oN2AL9NP54AZi5ncWzvYSM0F+kav+C94eHALtiOU9vY
V3tyqWRecsIA+49Y3jUuzUipttkar3SkxPxXS0IZv91ba0y+KNWx6u7oGPmXaeYSISitu2nVgamx
qSasoY8IMMxMZ+T1FA/qWyAizNBWihectPWTcJC4Bloq1JYCO1zzVrrGmrK4+6K83MVkQt04mw+B
fZQrX+gX5uqOBq+NSdg3be2F3de2Zt40DtIxgd17ApjidiuynVzisvhP6wlXRukIz8yxnL6xzgj0
u81fkLM11rrZc1LmI4vD47Cn8wa/f7DDg1U9Aw4XfiHQQtC0mJPUS9+7Ip+MHD87XU/RZU9wJY0Z
5sOUU8b+p8R2Y65KYaP0GypypORRG9Mt4f9iAfn/WYjTYkf89wvHY1EPL59FTcsP/LVwVCSyUUE2
oR5BiErw8H9pmtR/IcI1Ib0AWeJPECj918LR4IcMbAdUWBCiUGPhh/5j4agZ/wJyxmoT84wBrtYw
/4mkhNP627JxyUfQkK0QMbMsYRet42c9iY+VE8lHMbvymIhvuiCVJ73Q0JQI8lL/aLM221ejNTh/
uz//oWz5H3mXnYoob5v//T8/y1iWwwLmMlDSLH4nC+3158POijGJcj3rrpoK+V2JHWcdynmz/f4o
BsKbs6vTF0CugWiGnCSAnJ8PY+UAGCiusg72s+5BIsrmRoM0gFZyUUFYkSbfIjDACFWJrdk6hDip
N2hZGpYbVcNQU4RiG62zChgsbWzdmglgK4rGqzs5eAPmwx1C+U7UejqOreyAOKJlRkY9csecRJxD
NKVzS/uwLmYvawpkGQbRUrdJXdEMUNMW07gk94vHlpoLI8bY4XkntRqfU6/gRT+OKKZ/LcyXCBh3
gdBBiwrpJQ7n+BYzOwWToomT4GJo8uEmrENkMFUYifetGRHlDHWBvj6OYnJ3MoW8IjvWCVFBtGAk
N0oaU0OV/CEGWpRBLT4BPkmzNSDd0NjM2MZ0xwoTaVfD9FGdCkhN6mV9osyOFKXBdqrKqPCg7NdH
YQrCxotTDQ1bFrSB6vyvPC21zPJr3SUlTD3l4CJY+VRDcZHMIzGDVLC4UxHQjtgVCQ4c3e+f/Geh
8O/3y1xg5NgP8Bla6plwtxenQgE+iVMeby2BUYgKkKow5KqLGF2MjB/etN8a3f+WBv4+IB8QZEAk
5ktJ9Ow7Ck1gQEaCRyGdy5wIb7R8xt6oMa8iTCpjyluyXHntrArXVt8u5LY+icJ1S7csdDqoFKFd
Yb1Q3TyZ4kfKkOGrMgfEC4rImYaNAa77I5ko4a6EakpXNXWmRXGBlKlvEAzzqAIkDUlDN2Ue6boH
fVb7ziD5CzfMJ+mcda9QWSu0N+E2NSJLQm6FMd5WrIoCiiIVwn3TNyVhf5llURWq2nqXZLQGHc2Y
Oh9ubxA9z3kR/5SI88WjspBWY/Pln+jJl2/4bxtXa5JoJCLJo7zSz16YqsE6SkdhhfW53USlJf3A
/Jc/+w7/elSLtA+nLQZv9RwRKiUGtEiRkNHAV4zXrBBIb9OUwhGscjg2dUQmPKKWxAO/EdwWKogS
ICFZ5ZmRVd6DfMldI9Hqu1mrB/ptkl7XtiaKA2VlKa0eFX9mkWxlhbgaTH4Ko13+w8t9ZlxZrsAQ
kYtjNFA1HIvK2S0LcqBPOcI9NwNkEKNjbqKLLE8JAO5GWA0sdSb/lEZZr3uQwth3+/OMf5MsJb7T
TKU55OYhGmo39pGU0fJtCXksii5QAZqHlW/nVdMhSSj77kIPVJLv+tKnQ05FU77MolEMbRJLCGKa
YiHVfzBSLEP/5y8JeaWMtBGnqWIQK/P5fdAbNZdUYA1uyaUfWlreHrK3fDMnufjDjTwLRlpuJME4
pIhDpMT7RN3k87ESTqPuxllwZfrUxNgCTaWdkhgQX7SmqfgyhXH4pdGJfCaKKrowdQqe8LDy5CfW
/5/zMJYK5mBQLkyJ4GU+n0kBDbqqFVgQRkV6atDIGoY9YRkzTTkjE1iN8CDA9/l+mPw9AX6+2dii
gS7QfsMDRV3r82HbPEiqzGjZgvYT+X1wP6diFbdleVR8AXUGWP8kcTU0FU5hJGaDYA7Vht0mmron
zIy00U4GBuTGBNhI4HZSVCi1VfSGkyyhAUqbxyzlJQJj7E7IE3+PsBUIUSMTteVmACYe+ipnlAuR
fF0oUZBC8MPGwdFg4Fx2Jgw3wA/MWrsa0iNoO4Yh2gFzPHs0PXTRlY2oYzC1MNjZo6mo9wjE82Kr
ovOPkBcZYnQFnTLaSJmPfgKoWLkFR0gjKIvj7DIrtRbWSjXN68bKVaoGeJhUOyw75HLf3+o/hjl8
nyrrGB4wliyCDM7udDgHvlWHlKKy3nqPEABuqlmKLkgJ8Fdiov6UwPb18TSi11gh6oArPx9vZFqQ
6Q2lXgRJYWXUiFmgYVlkc2ut6oX036ofXqY/Plyc5CK4Wok6J1SBc1j/NMqBLgVF6ilU9vlcQ2mN
F2y6IKh6uP3+Zp6FNPLhLsfSCT3QWDwi2F7O5W+TRialCO5Yh3jSMA77sY2UdafGUwH9pGsfSqun
PBkBbtnTfyhv5lA3G6ofA4zQqO/kjx/OZhkmPn1FnA1daGZ9KsQYF/54trqP7LokYVzOpHabolU9
DiXAJ6S0yb4MwDEVcTL/Gs1uSWeom7vFrObNLdoyCEPBvqijag3N+ye8wxnL9a/7JONY4JWjFaid
W4sE+mdDlWiJp4yRn6ybBJ+UCWMeNDT9lNj2k4m6ZDUwP2D6jNCIlFKaPaMxIZpbKK0ZOtu0wGnQ
whrkf/Z9dBLDqDQ38P5QF1apkNKEmAyhXn9/U794m3i8OpB4nTw+9k+fn7A/VnOsDJGFY2jSN6UR
VRd8w+K1KFTFP54GAOrCnCFehxGC5eLZsfS20WVxDCgay01zJ4h1Dg4hyF7gj0hHE3rmc6jP+pa+
6rzqG9l8jfJC/QE588X3uuwPeYl4XKwhz7Yqs6GOcE11342ZcaMVEgai5fWMnD69QXQ+g0D7iTzz
m+5x9t5y0bCRRYYJzPBnY0QswoIRysx30ygstXVLMg44a1EFjpbTHr/Llay9xEyaolDVCBy3aHxW
Tkd4igUcIKOYOli9AQ6gqwrFHdKpWk3wIanOKZFxhyxuZuNAYs1dn2cIgr5/QX6H0JyfPRthlt3w
bOAUnK2CCsR2y4hjuAWS89GO5iLLHN2vcR4PYGaRItWlgSAWWXXvgqNcOtuiAuEq42zeGhp72coQ
B4VKjzXI/Q+n95vbc3Z6LM4YnvhLkWbLZ0OUWgYTBOqerouQzP5uqOtFiVH6wyVtRAzQOm/jSVPz
JdhVHISLoTPVlLWYktTrMV4AtOGwoNqm0KIEFPfokrS+ympXa8x4kWqEAtq8ti6PKQBqOjhJXr+D
rUFdVwrklLitPGuZA2lE6j3RaohAbyx07XdIoMfR7SDm3WI7KAlL4Qj904D1OzxEs84mAYVuckSi
PNx2TSu/qZmZflilGIp2xTqe3jW9+sjuykyRyb2B5gLqCiQg62bNRKdrzTc+ZMX3XOHESLhDKeX2
iCZ5X/pYZO4Nokq3yxqJ9fKq1Cc1af2nOTb66yauQt3JIZFtmlhn+zr7QfYUlYL+Cwxp8y5puS+i
Ig5ppKAxSV/CJkVuMjU5UxtARqR1OGNSXubWnJAzC7EirIFyU6KOEvVaVzsKxN+/iF98uTrznsgH
tATC6mcPOgjILqJagnhZE/Gj+orgaAJluiRsckTXw0++9T9Xrey9RVqKS0+RGVc8e/Hbso9z4KWC
2/tafVMPkwrULmpXmA9kWnBqzzJ+MpQVW9DmjYRkOjdSpf0w2y/j0dnrTR8UZ5O+jBysaj6Pz6xm
1BhVmeBSRiD8qMTJVuc9afejErnSZP0irCa8lhptsqsmDH8Ysv9YLnMLlomWhQCTm3IOnjDzObMS
2fTdGuKqg2CncP1cQmytFWtVCqatguT3hxH6LwbP+TUDYFmS1QFI/DFearUAZE7gxoewFHtHVnsj
KWBRVeHo1nPKlomtVYeAZUiHHoVlhjYnE9X6to+zzCAl2zd0HDCicJGYMbVrNA6y7ma6OaqeOEfq
LRbdBHzePIqvRZJiFsqFqWlQnPgMarNaMwYoYSyGTg3ge7RVlFQbbm4kO75mRddJFYNtkWMrF5wq
M5FPW6mI9ELL5ip3Kwy0GtJLqbmVNApOdk5GxuUQCM0dSBv1vU3a7AomaHxqksgX7cAkccJuY0y2
67Iu/CusdRB7DWGef2mMnqmjaUNyVDshfO1SZYo9KRlDCKFSzEp6aFMsHoMfywvlYU4P0iAyr5lR
QnmedR16JBUhJk1R+NwWqrtweK4NDSEMsh3x2R/MmNg9OWkp2oTF8CpWPh0AZOsmWtx8pOnUxDO3
UC+76xkscOWMSlFdF0SmWbZcNdFzqavgFKe4HHK7Q/x1MMYBoLQeJ0oFoSLSLoumq2Ko3OJcL14Z
CQFdmncUy6YOjQ3udpzmFVJLTF49FiucZUq6N4sarHCiGcJj5EfhL3w4WYK+UdSPyZTTl+oHbBih
WLTvYj9mNEF1uH61L2ofUmL+RlGq2QmsnX5XksF9qtWuukEXNNxPFsBbGw0iYvU4TPKRAXtQTZzT
woAUpxSCh0mSk9yOe8FKnIY4A0DclLooV0ZF/UA4gN6solbSNRBOM51YJcrN2zhHU2bPcSkcVFCS
NEpmVl1uVBTiulzCoHc6OVPiBrFYTDscxAWW51zaqmYBkA4mMrXKYBiC7uWfjptgY0gzkWDekVhw
vmo2IypbkpUbLirQ0GNmRBXYFdNRA/Vtk2g1eN8f788VJVFADBlk6mkUBc/duxCc1KgRMibkrNQZ
M5T5pDHdXjUSItbvD/XFlLBsugAYUZ/Hsnw2JWR9mmgFEi0a3bV5H5lpcjQxNjlB3Vdr6nP/LAbh
9zJ/qR7gbFj6CSz0Pw/GUq9gaNQai4gpC5lpVue7PAjgqea68MO65qvZh3mONSOoLIIa5bNFoxwF
pApocPEgEvt8hohAD/loEmIcT5JnRK16N6sBrNR8iIYLVrUNNsSuCn6Ydb+YAQjR5uYCcCEh8ZyK
pRSqNqtxb7kmBjpr09TSMHsyMTkUbRCy++i2uxwdSjUBpfj+6X51aBXpDhVEhZihc1IgTHK49Vbt
u+GUZLsh07tVQ+1vO1Z9vpuzCWkBVPMf9kNLxfps7lnyLTD9LljKP/ZDQt0MIFdTXqlRVoZ1SA+B
iW+Oxxgtg8ZkYJW1fpn1HVR9q41+mPu+eKF5n7lWToCTOKfTyYUu1UUCsTjAkvwW1bgyS26wYxax
Tr+xbMqn7+8x+48/L5jOFNgk9l6mAhP08zuNBRiR41z5bhHoSbSS6ll8CZKuGeyunutp05PEaro6
NKfctUbTlzByQWa56uFMtzRrCwp3pN4bDqLj4mVmy9U4IdEK1soUlwEcMxtzYDLNQeakg0w7Pwjm
8GT4dfyK+5N9Qk2J9JAqTFNuZLbBY8Rqv/AGNYA9XJCtQISNVemPoiHPI+gKvLE27ggM0zGLZHxI
cUp++FwkD4XVDp3LCGgpjkD43mQPJfw1SMuL39SgIuPpgGWAxEc+tFOEvCiPO3KcdvoQi5tJkBBv
zNlAnS6i3POWN5MfL1Lp4XnIdZP+GbYPNJ6S1nJBIfMdYWjFi4FIslnpcgcxWmhSrbYjpWN6G4Mk
8fEtm82iADWHuzmcqss8DMHSW5Hpw5ZV5qQj0kQWblMrKel552NcOVnVInFtuhAmgSW3CEmwOIQk
AM+yatfEMbZ2Kda6QBMjbN8h4WrX2MviDxayETqIitS5mygW29gdQr/8MKcIBUfapB0sPeC6N3ob
JbCyx3KqnKGRVOjlePNGO2tDoj3iMosQsjSgn/flIIpXGRjSzhX8rtkM1AgpVVAqZDtYQ11ez73R
vEM5r0hmLkbxIadlQvkSyGOLLHMwd0SUozxRZKVMEHP7Mj27SimrhzGthjdGnhitbJICLMrCsdwq
JWsWNlZTTQ+QlUZtyyNOLUadjndJzbF4i0WRpZfKFGJ/pIcIwwRfIn9LFvm1uqf/M+OiDSBPO60P
62iVyQWdfNUqcNVgnKTaSvvR1IioA1dJ5nLVPw9ZmuVrkvJQ8odjZzwC7MQ4moLtZM5nCY4aW1VS
RERirl71Sg0yWR+E8TUKan90TUEa33CWa28420lLKBGtfrA404ydmShFQaxGZ0SbdBK1ahdR5kFo
VpjFhzLPGL1iqg97AnFCYMX1stKvcx8tRT6r01MvN+NFqYl5hC9CkTunQE31gGZcfZNmv7ScuBIY
iSJ9XDyEVVGDxIgqrV1N5qTO2CK6SbIxoc1EDU69ANa6xkSk+rXIdTUDORC0OwtYq7okaI4W+GDy
6jTsNXAxeX7LmaRg5CJshA6a3VHBntyq0QWhjpCJSyo2/3zDQYojZC/il6mYg1/6PBpNsQV2wRR0
N6oXdjymyClzSvqsga2IU7xtAvKiE+A6P0y3X42CCtoAaqrU8WDEfj5ukGL0N6elNMUKim7d4uoy
ehVLSlvQ2dNoFhiVPl6JWY9flmgJ84elzHJhZ/MO+VawLZYSJyuMsxPA7B23kM/5piMt32nk4RwI
s1FtOKg/xNn+Oa2yqQMpxpzKdhIv3udLbcu2CaCwmq6VhcvGo88rT8K4+UvQ5nqtlZqy6skf/mEy
//P6WIVKMEhpAEGPMc6ur6gagp47EjwGE+07U8NE6WAsrmaTKL3v57Q/p3AOtSydwMig3jhv202j
gt2zp2Alz2JxgI80unJOtadtleTSyLijLLz17pF4rR9m0y8ukvRwfLELzNoAlvP51sYRtv4YP6lr
6biUxQIV4Ryq5v3MDf1hZ75wUM5eGLTRrBAtmebdoir5fCwt7wOxU3H8CbD8+qdyimDuw2Gf6FGn
7btRkyCGM5JEWqdmn+yyrPAHj/MmDc6cQUohGA76wplCVW22SZjXP+w7vrgZ1DwXQB5mZMLozm6G
ga++JznOd4ckHg4y1tJNngqtqxKJ+8MT/+KVVn9zylDZsF48f6XDWGvjflZ916ijwYbXD0mQkGy7
qgbhmBMd4PEHGDa/f8/+HDMklTo2HZIlx5qe+ucnMCl6Cu0dUalCvytYZybc+zidMon9tKACpDeF
ApdHJzHKyq14ZdRiVP5w5V/dZLY/9Jh4G+AML3/+twYNzYIMS4Tok8tSZR85xZQnTEroHjIahVff
X+8Xd3kB4iyodvZ3fMifj1VT9gNljmkuLKaqWYWjVU12yGCNt19FIhzJoXivtX71w6L4i+NSXmas
IouPscNcvoS/XWMZaCrZE7Lp4vTDGamL8UfB1ienCoTsswqGdh1BAPnnmz3mITBEv9vjoPCWtfrf
DjvqJLhU9E+ZNPEerI2J15a1Vk7ECouyH9QSX4xZXCHFNpas8Lq1s4PloiE0JR+KF1NY90yyT9Ce
QLH2esI2fuHsVbeKNhiqrVu1EHnfP9gvXiKydE1oTOw7lgrK5ys1kj6UEGCEXjCZwU3eN92W6r54
ENLG+uFQXzxLtunMc4Bs2W2ct2cTEuPQP6HWkeapkPaKSmiLn5rsIzMKybmXYdL01Ljx//F3InN5
4GGp59IoEM++k0rLUxNyEY3MRjE+DJHIMtE0461EStDm+7v558D8+VBndxM+TRsPILS9KGBv75Ca
hRRcQ3z1w2ex/D2fVwzkOpPuzP2kKs6y4fNTo0zZyWI8JV6ch/meUFAQLXS89kKOOc1AZLb6/rqk
P58dIErEfcRvqsBIzxUjHTstko2SFAZJhX+giDMrKkkwi1G/GrNaHv2oHm5wxFnjiqSm9iqhavhA
c61ew7wiLEgTJCFe5dSMQgRjcQ6RY/ALt5zSeKsR4Vb88NDlr87YZH5kKw96l+rX51vElidms4+x
LOzxdCMvDdK7cCjD9rKizkZz1u961MMSwbweNAE8DeQdEa1Vk+5u91aaJ+sA++ajiIAHo0gRD5R9
q8J4BtVDv0NJGv+mhxz8LMpNdTWiFYrtOsmzAeJE1t9lM2xRN8ugqtiyqiE37iMLGE4ptxQSvn86
f37DlIgQe0q8fDD4z9NEJSNT2AuFkadi3LcTOTOPo5m8EMQl335/pC9WHgh5mHToCTLBW+frq7ib
jMwAuAPFvhhWQ9ZIq0TpzVNrxsqRWvZ8KsRquO7YMh3VAhlLokV+w/6uBO6RSLkHG4LsLVzJNHO+
P7cvHriK9ANBL7ItygRnn/lc9qlVRhEPXKrzdR1m88oqF2N3H8+XUsvKM9KADn1/0N+iw7MvUYWi
SA/SYvmHGPLza2ZG/RSPJcZRqZ+I+rHSRD5EIsh4t8yHUbTJxKpUR1GTBWcBycC41YIAm4DYVdaB
9NeR1BwAnAYagAHQA3I245EwiShbZ50eWOvvT/fPZQubK4aOpYgpLkmrZ2drSAHeaGocjUF1Q22n
DEdIRXaPK/Z+ZO7AjhE6lXdK46m5FR/ZG1rv35/CF0Mkp0BdES02v36/YX+bWpniYRpLAZrNOcxW
NV7pd6CU88P3R/ligAQMjioVMLiMyvtsgKymBk3B7IdeEczgPtJBErw5AY1nGF1Liu3i2//+iH9+
GovEDbIspTS0OeJ51kI2lXJBpKPmid1UBOycy/RWm43qgELaXwlFKJ1C1EFrbSrrLdiHpLbNACaa
3RBEcTOEgbgHkpOsI4k+1vfn9sdjJ7ibciYSSZqZZF8onx97FXdiX9W65pkzoVxux9r/cc4nAknF
RqmkdTFWJjDAVg0+RoEEblfOdPQr35/EH98nJ4FUWDZFllUWm93PJzEFrZBlRQ85CacvMrhs3iKn
RqzTwnjK+inBBd7H3vcH/Y3i//R9sh2ki8iXSY4EluGzF6GVYUrhLceY2Kik5zWqOlcr1q2YR2Sl
TwrPynU4VkHqK9dy4ofvqC2bN52EntehAZxowySsPqZxhv6CeBAURGSaFLwAH/kvciGWItq2Wa9s
CNvDhzEgkWe8T2sM8bHfXw29Wl+xiI2QisfTELo58XiSozNGr81ojDM7HZXxFQZAIXqkj0untBdT
w5n/D2fnteM4koXpJyJAb25JiUpfWSbL3RBl6V0EXfDp92PuXpSkXAk93RiggRpUiGTEiWN+o8/p
ejvZhWdGMJqd0CgxDMISt0qyZzJlFKcw1bPcK/nLG98ogOHKwJleKCnp6TeytanvLCEgahbdrlG1
eDe4Vhrbtg5vf8hiKurg2sY4iwgkMvSeDYv/ofHpbn/+T0RQEqfHvu3kvjcyedPSNZ7DbvHAlVze
C+djlS1jMjdxT51/ucOOFxpnF/K8gdAwJkPG48ilGmnYKeKEhY1b7zc9no1S3UDrh1DgjEtEX8/4
fPlHvPWGSYDp73MCCIInDwtEzOp9zxZ7YWBWhgQJNLkOx+VFodCEonx/A6QYq97Lq56VGJw8ndEc
PQNCP/OD4yfHxnoEtLnI/dJI67ZZIaPUupYjFJbgTwx94aCE/IFfgn5FwP78cTdcGYANppABPJuT
6zHTerMZSwPqK5/jGzqBU1SOqrdwsC3qdZdIs4iEUWj2lXv5LP7zwNuGIiDzD+Tw4wfG4wmx+KQH
im2I8mkJAjhq+O/d4tRt3M91Mf68/ILP0ZLbguQfvF6cv8hATha0tWSo11zu86DU1U4UtbNL6gJT
QUAT/l8PzbOdW4jaiwbD6mVUeYN66mdsEBD2Efp45YOf03K23+PSAUOdBJSFe/ICWg37Se4UudeU
auE+i0RYyJH19ZjurEIrqhDFbRA0AyySYD9nxYbHbmrbjFpsRRGgoTN0r4t2qu783rKQ4pOexFKX
2wHG+ORWWkjkNLqDqGam2aa2Zn/WCjzRHWDv4t1MpvgdYR6xpdimRu+pEhhNp3Rzd/2C41pYtmjB
PchxLb5pI0iMEH30CbJ6AjywNGflYQ6l86OqMXffZWOVfGLbWF8tCz9ixIn67LOObQW8RblOBuMB
o0U+KkXrDUddUx66tM++wrhwnta5VmpnML5C5lC3SiC64DX3UDKsZOf0VYshm6BHuJ+B8h5MZhPw
gsENM/Uryj7IP4lAwuKvcqRmm3zO2psktxSacoh+xDiXL/WtRXnw0swG/X9IQKt1A6sAcNBkDb15
KKfRu2GgCzs5cWr1VwXoXu1tbF3GK5t+22PHdx2cL0oAAji9QTA7x3uwS5kmzXnX7oWmMEziHUa6
XaxohtjDlXuV3sD5YnT4aNRTfjIQ008uVjyd7cJJzRoFM90fvuIe1XzDiMUwGC5sWDlt1ryflKgJ
3KAlR+3dbC0TOU2tUjGpEcRlRy4TeMeq1VFvm8Rf7IQTbefr2qruxyQdXkoaqt6t2LCJqHDpi/kw
N00NmFwU+FuAPJ8+BYNojZ1wFY7Ghb7qXJRD2XzE9xNrjq4HoRQuC2XpDgm55SWQLqqfGwLffxYd
kHfcN12r3iUAfsSu1y1oOkgGZ7fTKLsxmnCuzqOgzSqkVWQFAMqeR8d5cAQyWTcUvMG7BZm231Xe
rAto/BEN1Qq443tDKd3bBZWZIgsz2MAPnWDUPrZEAn3vpVn7wJwzBd3XBwjhejgWD5FV0V7C5tZY
nCh16vZ7qQ2gzMbBbeER1Wi6Rc7sejdBK9MpLhcm0cQcB2dLUOBT1IAytCNMf8p5h0UrJtJuTV0Y
J2PN5bauvUdzuJmbm7x2UzOC+GP8zr2sr7/a6WQ5u2XQaQvTTtZv3ckdN8d0p8BkyGUYhEhWpv0m
nenMvaPS9HGqBv/LPNCp4u80cvsJKVMs7m1QOGOI46lK3uPv2CE6NZSeEYFxGL6Bv7cnZjhW/kea
Ze9/XMoEyeNMFdIFyjMneMCPwoZbxRzMQQoaM++oSvlFschkUiK7MMzVJ7a2LN+JaZjfV6lnVHsU
OQBeYSK4MiRcOjuWRT4jfmFIbX4MjLT8vFhpbh+AKnToKmiu2nmzaLD+dhvU2fTERqzJLOnOhUbl
0jcPUEVcQ6UrWRxkUk9ZlHQK6TXJPzDDA0ZRh6ArV7h1Rj1CEc9t8ZeZY+HH0DB7pAgrx/mRl0uw
0Pk2GHEmmbU+pYm3fpC9rn8VgDhkhH0UisezidiUo7VFunMWKT+VxgK5yChHfpREZ4eYUXrqCXhL
+tOFPQHre0yQN2jllP5OvanACGgCfhW2UKmC0HaNoX0v00pU763RXc3QKSaw1PhAWbuimtVXhLqd
T5fvvjciwUZw2VRZtinaq+3oP/mb1QtuAhNdXjqM84c5SLJblTS/sTrPELsKrmGM3shltlbeNiQk
t+eyPY5yqdPjmZhZ475JTHS8mHJQyy24u9N/KMc9oJo+hu9Z3TYg1t5dftQ30hmaNQGoSFSZmWht
v+2fR1XmsOjsm3q/Nk1Goytbow0XcNP0JsijYTG/VoW1XrnL33i/1Ml0ofnppDPmyaJOTx0y9Uu7
1/wa3F3bOfsSBCXaVIv5Oetn5/CfH5L1yMOhWmx+VebxQ46jvYxNyjWC+NN66FyLmsdV495CVfPW
SyaX5l59DXvzVgJl4XgJ+IUJHtCfk+RcQ/xatwY6RNqgDd6e3G7+qxB4cqACzqhapSjj3qkO70q0
pdFAfPG9rOlvwH0hBljas/gf3jqVApZLGwSXov74LUi9dhvl5mLvaUH2ud/EVYNNenzI5boXuNNf
OUVvXN5bCwmeOMNLRmYn27qUExJ4OCPvza4tPvQ9gAjAN8EDiJv8ygc+7+YymdvG7AwbSLuhbh8/
W46a8WyNBfopnW7dgEqobjv+v7uENH4/Ie25r/pci4ehMJhHpBWCtAYASonuARVpaYVt46q4d83Z
CnvPx35ciTrWzcHxd5f34hs1GyaJpLCOa3rMYV75Ff+cuBHjYMcZ7WmfSVl9hkeXvoOjpz7ZXb56
ISLe87ceCjkCkJbzMWAIelOOyXDthZ03UBycGvk0wKCZgZ1uBij8gdt4+QQyqSrLgz24af2pToEl
oHPZ6nLXl6r/mBlydHdTXhg6rO2yfhmt1fiScm1uJOm6e5oBbP8quly/Wwu0ykD6VzSn2rmdvoCI
Tj4il7le2VZvRCwg7FQCQNlpAJ02wto8zRtXrsO+DRbvfgTJuh+mHB3+run2mL6DplvxPL/81Wz2
z0kiSmuYaog622GodHJ2tBR4pI8h295DEHBnouf6ucUt4mrLbTsTZ+vQ5KegtwKL6v54H4ObKJB2
2KBd7WipuFj85puQZvrky9kGZ+spcVP33RBXmd138ZagPyRG0vwP75hpMDgmYiYuuNvR/mePBjUl
ruN34x6LLnXApsa4F2smdnQoi4dGrr8Nbu4ruf75pUBxx3id1hbdE7p7x2sC0giCFK+GfY571m01
ZupnDl3Zj6j2sn2VJdb95W/6RoCmriXsQhvePFr8k6BRIIaNWujKNb/klbGzVW8fsG1qRzSAaUoZ
mQ/ibS1NIHrt4CA/s9iZ8dTTaf6ulaPx58rPOf/2EDQoubkRNxbzaWCgi1AniDLOez/NMmhkhAgk
nusbbfYBaElkAppGnx6LUt/ItQE6S8yNv13+Eec8d5impCI62QDjNbxcj79CgCK/VJoz70fDksa+
WwH4I+rYBPcqcBGiWQUOGyjTy16jdBbiPZ62qg5b5dsowjumCs0hnZJQF0J8S9ylx7HQ6PBIXOhb
fFNaAjHenUpxi4Z4Nd9MosxLat3MvCbjcT7HIMYy1kMzchsMwKg6fpKJRkSeTv28h3BUM+Vf5U2N
wDaGBJ7Fu1PGQogVxS1+hHgdaLlhgV0Eix/Cl9rEP5HTwMirvfVkV9/lmY6s/4SW2OX3fR6GXbAO
2wRyCyso8B3/yG5Y0POox2WPT4pkxFNBkm9aoG3AZj/AFFiep00Zswb/uDexGL5yzt9cntagbnr0
7wz35MzRJysWIGFq72bTsIQ4WIolRBrZSx5qr9X8SApG22BcKwcLG3sBDQr8NNGuJKGvw9bjsIco
NbhsvhTCBDgiHb+G1fErmn0gW7iFOv8RR90ie8iNEeMW0KjQkFKmY88JzdxvnZZl2pNjzlNL5lIH
SOoPTXnjZpaFJEM7jwrNeh9RiMpYEWDpVb8gHWhs4uOB1gQiWhixmrdWAgAB9mFm9fC+c+1HYxW0
tBu9JyPdtFmB2+LUY0TGrEG6rkvfDqsp4yssIyhfJZzsPp2rEV3sHJY56q19emOunkziZkZyI8Kb
qLgVVVPQnM30JAjbEt+RO2S35Q9/WLrPIpnsD0h4l+XLnNglZhOB34euIi32zcru8CkI7Advcpsg
oq+tXwHOnWdn4GvgI2FJFgCSOM2YJuTV3WqyOeiuyh8am9IN51U2udk28eVN/lovnXxeMmEGJRuo
h0tlu13/uU7mYA30Sd8AW4HZ21moG5Siuw7I1hgmhW2KfUZ3Az1ULe0pwFN0diA9Lqv3y5Ci128b
d5TZJ7YiI4vLP+2NS4eZIcQs0kZa16dtZOCJYy+liZbZmmvfnCxpdrAS+p/zJL8gFLPuLi/3Rp7q
MVTbXNR1mtYIsBy/ialP9M2ehB4TwrY98OY0Z8MmM9rNQNanaoy9Sm+tu2QYunoXcB+I3VS3lREv
s0RmO4AigojaNIGExUEWanq3WlDFSiGn5ylZkucJxLd95Wef7xX8yKAQcDKBMxCtjn+1F+SzC1+z
ZMyQMC8qBnyORjHP953M8BK4/I7eWIylCErIkjJSPR2eSO6WVGGTs0fE37tDQlrsfa9u71PGaleW
eiMX55IjCd4CIG2/U1/UAB8FwlK97lsnmx5Ww+i+aHShY7ty0y4cWPZmJs2MuTRTGK959gJY0r+y
B88TWpr1gKW2kTuVkr/9+T+nw0sCk8l4sO4dsutfgEi8T0vQIuOBjrG310DnIqWcOK135e55PeJH
xxLPRDqeGCOi/Eo5cnJDZqgdTUmPKoZYYJbdjamuPwm5luWjgxNAh3S+7IpDRjvmW5FNSDNPTfHJ
MUpoOno1+38Y8GbPXUkqFzuYcnnc8eAx0dHs+iWsBMZG4eQpBVw9IZBr0LshJqPtnSAFooYuVGvt
JNHY2qDT3WR0ftna4H9thUJgugN5t97ltb58EDgXLZHvjh34HH7ZH5fO/RQuyTROIc3JtLyV0ste
Lm/D872xVUaIjFAvQ7JwT+cNkK4WCHK+vZ8yilaRBviN53onjHtZZDnmY7VCpNyHBmbMdndX5KOe
3dsAcr5e/iFn24OvxAdiDA8hfLORPN4eIDAz20xznE9pC6Jq29bdrRik0e7LeTTwEZi1FG8dDV2T
ywtvNc3p9gAfbsJE5k1wDk4WbpyEyt3W93iWZc3dkpg4p3gwZwD1j0750qEujaUYbaUZiPmirjz3
WRzguYG4gcxkfotZ3vbn/xyLMoWWnpWoq1JScuH6zgIpsTDi1acT9p+flAYYZ53DAM/vVNIAXirA
qEasuADQgQwzwSw8TN1lxpFqdh+UTVWC+6FFvyRJD5fXfgXjn7xmYLfI6KHJRK/odMaR5zoFXdoZ
e5STIJZCDmlpzgdV/9AmRuPvFsbHeM74iYOH21RrkT03NG8RwCmyGy4ah0ZyrevLLXaHUOd0tSpE
Xiuz2GeLnaC2Kir7o8bP93cKCbgB9ZsiiWvPaPXdoLem2vvtbHbROrTdu9VUzve8ySDql0af/u2S
qQyinvcC/kPU8tohe+Mj2zYoE33D4KJ0vSWo/3xkZzY6a0wcYx/449zd6Zph/F4sLxNPY5Yy2UAS
C7s37JPWn1MTrEg7QZyfI/SxF6zpeuUdainsdKOUrTcL+WkSiaais3X5I71xBjforA6gHC1v+OPH
PxOifJMoaxsWIEKfh6gPrJtGju8vjzRn3fmQQqHLQt9ck/zKKTxPnjj2LpZw6FvRknb1k9x4XryG
KD3gKTM3GlqlKvdfpmlQf0djJC6WOT1wjGOhGyuJOr3mSswWJ7fEFJaBP3Tf/MppeSMywmWBjeCB
PACkp58EBgxJ2sLX2bEWw8QPbTOpW9wNChMN6SK4oXBs7wYyht3adOX7YFpNLIPI8q58k3N4EsBX
2C3gIbcmo3OKMjZgyfIylL4vAflqd52O7GIEhAoDISbpya/OQ4Uksh2g+lMjHPzoBhCooQ7xsA01
DIyeCWkoQlg93PFIMB+2r/zEs+zSorZDddOyIDd4Z419c3Rzv26xTjDQ6nxqoeREHFvjAw4QzQuG
rNXPy9v0jfWQWPTIaMjSSDBPThME/BFU52Tt/d5GgTi1ZXJfaFr5zUunTKEkTnfryiOeXxLAdmlY
bd/BAnFhHp+MuXXyLF1Key9GA/VzGeSoVtcl8naWgqxRFIphZJGssQ+nYf2vLSMCJl8FIMhW37un
c4QecxnHzx17341QJXESSX5Iamh00tdKn6IlN1fryuY/D1gQ4WkqMDHx4KCfJfBrMFt2nzp7HJnV
HZyksdm1ldDuhZvb5ZXC6Y3vSYvT2ZQhN9jDK9v1n+hYtiaD+aVmMX+kLy1bDVFBzOFUXv8GENJd
ge2fLufxMrf+G5cgvgAgP46/ZeClizHmfRoXjoXiJDqQdzBClNwZc+LcZaDaru2e07j6uiLSdUj2
bVc8qrRH4b9pU6Kno2t7Qrb7ADt+QImgb9/rKL5ASzex+/SxBLp8Sui089f+e+Vuy7oM+BnMIOUI
4Px42clsEm8psDxEPdN8IosNurha+uWrMQKCC7tgsH7beoK3GKAAmjMo/Bl3AWPgIZRJgn9xSl39
jN4HRL7JlZbOULstbxscSN8jyLtQxjeW00U4+aQf+sxqPrrgA5Dl1Mvx94wG4hwnbbpRSJtM/hhy
ffxSLwO6sLqzul5I7BzTCIkNvQLCmEMIaelCPq1+2/9Z68rDj2HE03gGY6LfyQLrHLPpPUQqpjz7
nuUAChiedpMKddkiER2omR59qwlSB1+mGPBg7Irlw4ovBf8tpx8pgH6xDcxTvNzINvirgL3/YZeM
SVSvJNdR3jJ6Vy2ksyizh/ZPmQlQKwVRtA9FopZiX2YFDy4EZio7cErac8DgN9snyiselDOlazQj
+3sb6HzrfVHaAbpLmlX8okBAK6Nho2GAFrjiJSHra/dJbyJWajjKGEPG2/Tt5tEqHzU9h9oB7zeD
xFuZkHFzWYMmlIZITRR9NLk+of5TrNFo9jhcLbaF9V1Kq/JB8GfvkzpFSTYwJw1vxwZHmDCr815R
YPXW+3UGnBBPGJ/+caVPMrYUtvzaMo/9M0wt1QtFrw+ebUjbr2YtFBKos+rvYVUm1Q6syoyKS2Fk
fykqjGZXLG5nRuO4BApIeYKYnMKHq0OZJEENqQBI8MUbdSO9KRrs8RLTw3xKGaDYQrKMDgSp0Dfp
OexbATK17YCT0FoueCkkVYYRqZ7igVcwMgyRddGcz4qJOGCPidkMXN8FbfMgDZgtFuY4pLfWaCD3
PQea8IA5TYsXobWrfq96Ai99hs9uh/jMVo8jUG0kxMb1b4E77G8fkAhWPL5Nyw1C/bIjMk7ZA13c
8jvWMpxcXJdcFY0Ux25oopHxq1XIh+6VOXkPfRsUP3lx8I4dLScuXznI5+eYW593iaR1sF1C9vE5
HrcBRjEHdQxZfwEoo1wJjjWbqFbyyexwWYDQzEzQcbu/SLXhnJdwH/2C8JF6O1vO9XOOc2i2U13r
3+AGBDQ18/0VSZGpMf+fwPn/14f9PNaBWaMW3oop6v3TIbRTyjq3kq6LGQAaGPWB0c2BhP4Yq/zL
lNlfeUj90+UX9MrqOg50hHH0nlBEoOdEgXP8glofuYKxE12suyOaMFabtDdL2evtviskRbrIDLfB
5qABOGRrzQQODSsutWvMQTqRVGYvQjSCq09gTRrUx+YBR2q3n9zDnCyb9SKTXfCAXuW/5GCE6527
GH1HneEyQfSBoj3nIMSHR0sFK3OMpRU7ifjJ+mHEHC9/Z2aWguFje6BFsxyKTa0tKLDpSYn8iZ3+
ScfU+eIAzcmh4wULhilm1f1YGUchu5oOdOg9f6CxizUr8xu/SJunXFuGn/U6pVpMY4FGv14YwyeA
4HZ1aHjFH9xq61cERlnL20Q23hcu+3m6cwA4oUnB+PXbOE900Lxizh8DG1Qjx7Fu/grc4GgkI+OM
Am6qmp3sGxwayXq0Qw1wSAMftmZ08fBKb6OqB9wTcYqnr91iLPMus8pR3BrCHTGnMbDnpdUZVC/D
ikLGYQZE1oeDkdTXavjzTYcLMnkyc3/66lygxxvAUbZqZia126RQj1cDqaBWMhJ3BrOMBNpKh2qx
xX/MkbheeQ3brHQbLwM1OF7UltDSTLQAY91q8UKRTBZ8pSnIAPry7fIO3zbw8QZHo5IOLhNDMhdU
cI+XEmlaVmmmA+PuBW72ne1MD1rn9k+Xlzl/jTZjSVR2IdttzbqTxNpnWLS61ZDGFigGY6+lZfIO
xIPX4+EKdmZSff5OGO41CMl5fGNZAi6T+k0/7LTsRL9GY3aTZ/EwpQ2u0qtxg8qU9UQjRj5hnulc
i6hnIFs+HdL6r3ZV9HntU46ZZ/WqSW0LoyPQC/LnuC7DN7pvndgHuVYE936fZje11aDHJxB9+Ipm
DrRw3UCxIxr6JMFzQ7oAGmuGN09lA7X0xkHvpI+QwgqcnZlKrYvkYBgvRlCbQySZJ/7KAVy0cdMt
wJ4UEATEq3KI+2GSo/4bqqa07jWOBoZDzare0R7G7yVITKuJfeXoD1nZTZssSmUPoQZXSwP3WDcx
uf9ahHWdTC0YRhBsXL+64UZWUVkvo2ZSMUMtH7+4pcJ6te01T9sxS+wYGOrTMDAGTEtzXyGv3keF
6rqPo6PW8bAgFbbG0O4NNHNUZ/zsWk9kKBqZZEmFKjwghomVyx2KmFiFFkXjkQqkaLaIEixbWMoM
rfCuNZsnvFiXaacTRtDvwBCy2DP6mNWBCzP4LQImI+HqMAWJ1jQofym9ah6rLtDHm8ub+4xYiBbu
q0wENym9GErV40Pk9c6SGNjAxiumv05ExMAowHc1dPkdZEnwlzMjgRx+PGatcSvXUYuCsUzmqGp9
5GBdMesrLzAf/jSNpeAWdzNi9PQd6iHHlSaxvfvAF7iMuXqb7xa14vIiUitCbaqJhGsvT0hANmqH
+DxsnXaMLz/fKyLkOEhwCzJTAFjDyIs68fj5RL1a/jAFRWwVJqKCZWpaVBi6LcPE7QFPTkvvoZQz
4V2jSClCY3GdFzwq1uZgZu5iRT2g/+9DhckDttrCrJ+W7UoAtUWaT0U2tc4jnNBSRGw8ch1LIWsc
mmUNdZLvNZFO60nTvgumdHjEHkHNO7+zChXVC5rsnGvN+zOISnuuA+H+ttwabcrLr+A8kKAqiroO
QZJ2iX/aQ1qgdXqNrcoYx+zmTq1IuxUpHeRGd4MDfb30yg1wHpZZb2O4w1iAJHHa1pvmSkxT15ex
WWeZgaqR0cjHoKrWK6XcaTW+qTgzWSTDoUB26NAdf1nHSGc06p0inlBPeiw80aIsKuQ7JUy1u/wK
31iK6bS1IUaYFEEWPV4KaCvtOWepYgmI84C4Ioh36frP9GG0KxSTs5YwjwXtYmvk0PNnIH5y3SRm
CinVz3Gfs7Oxu29GN7tLmf4HT/O0MHdxiakUFgN4e78YXaq4Ku9QOdIdBT9zdYubgDuwekoKf4UI
6QzWc1BWI1F4BAq3Y6eI7G4YeoEKgYbdte1Ozt/JxEcz9I0RDSD6OOPn3rE3Ymu9MtlRDKSHSHek
eFGttHBoWmh8PiTSveqKcb5XXQ7O61AWtCYDwOMX3eOpnWTdUMeo62OUOc3BGHxMPA2T6UpQgWv+
NDtXPu6Z5DXNuW3e+KpYA1rkFPCU15Why3lu4kIrsdeTOEsfZCGd+3rU9Duo0c5NnbdNiKzY+MfW
UqyUBV7vUWBh6h2g4xY6qHo+imY1RxR3N+XwoK5ARhv62ISmtNIrQfs8I4HwioQq6Z1HanCaY2WY
f7jr5Fcx3847zIOFZNTQ7LreYSTsifp+8LLhSiA9PwIB4hCbeYSx/XtawSSdX9akuCKGhyGKELlC
56XxKhBhHaOwy8dtu3OOYzaESkhHIMF8gvapOKENZxDZINnG69oFezLKfdBWMaR9h2yrDp7aVFcR
VAz9SkJ59ozMgXkyLBUcg9zqVNJBuUStbpn7WCj/hf4Cfs2+Xdqxmqz+w+VHPNvoLMW01/Fc1MoJ
tCenXPMXaGKL0cUoqZV/rFraB5pJ9U9m/3RnvHS9hnc7BZgB60JWjjmTiVpFQGF4fLJsQrIvZNvF
A+qfHzO8ozcoMoTATvbzoXaMTW0nG/hzLow7Ro5NjHiafyW6nY0P+BlYBQc4aAA0o4A/GabU1dSh
TJCJOCty7VdhTJuDmubulQPBix7ZbN/bbaFZMAix1B514FDKb7orR/787TPp49wA/fOZIpzCwxTD
Hn111jHWK0M9jiJYd7w8/9ao0lnnVyDOfOUSPtvSbGeKgk25gRuRzX38+o0JVkyS5zJOsG26qUwa
m5BlikOdLuujE9T4q4xoWzOiq66Ia5xvalSLGKQC9aEHAPr4eOVptGwcwwdkXt2xNGDImeNd61Bc
kwDhaX15W59FJh5z04fn7PClaeseL8aZ1RT8YRn70rJ+AC8wbqTENrq3TezwYGTeLlCjryz65hMC
5ETqDoANmd7xomKyGJHjjRX7NHB2ugkbv+8C86bqyuFKbvPWUtxOAbMS2ovgdI+Xakq0H1MzkLGl
Z3hujtMPpPemL7b00ufLb/KNLcrWRH0LmUmSt1NNFGgoVd3NJklkpnl3al6G9/Def2ZF5m+OpjQ+
Lq93vkHBJm2XIBHXQqX0JCDBD9bgcA5AG7S5+uUlZRZ5a+K7oe8w+g3NpbYEzDSBjrxy/I+XFz9/
WIi8EN90kp5Nt+4kv8oKGQwgDklRjco/ZBz7z+jR13cakeIZSuT/sByn3oBKuwG/TrEvFELYbBl1
Fa9ytR/tVapw6ZldOalXfpvRFthffrzzU0E7gM8ICO41ZT3ZNVtGN2Wdy+NJeDbu6C53ejMmu34c
u9CQhnbfLNY1KNX2wY4uUYTxKHw28AhAAKhFx1u1JvtYgB1yb47KjdN6qUM1a5BmRd9FdOMc6jhG
pNJuqwe3m9Irz3x+UliezcR0cFORO/VT6zwV+J0tK9BBZvlO63w0Qdhgu4AhypVo/tbrRbSEIs+l
Rgdad/ykqfDMmb5dFc+LMT00JfVXUtXoqWa1/xO1JJxzSSSvnJez0TwAPsAApF/MW5mHnyK3AOF4
q7Y6Veymc/s+3TSzD2vNFAQwlHnrrBZ+CoiWMsBAUewxr4ox7OrA+eljcxStaJX/uLzJzg8wWDaa
vaiR2HAINmvIf9EUwLnSZkT+Mw5qvX1uFOTT0aIkMOwaMSpfYsUrLW0XtML/z596ayKgkg1ngS0e
nGzvTGsaX2EFEutdWX6eJB1dx2zH2zz3rzkGncH2ESTjIwMKYpb/uq+On9IZ8OijoPSwnPKCGwcB
nydmR+vzJtR9U02OJcKiHf14LixIIk4Czak0qs9Vo1+Dr5zFLH4JewBfdRrsOnZzx78E+R+vq53J
Ay0OFqc1l09MufP3Sqb4V9W2c+UaP/u8AQS2jZcIBIV88RR3URWNNaeWu+ARt/QfQGg8qMmwv5Zz
Wd+gSpA82+0ofo6eqd1c3lfnzwm+mBaKST3GlHbzt/93X/Gy8UkqVj3ux9YB/kYhZCPn/M4r0x9l
Y15Dyb61nAGCgZSF8MURO14uR+7VbIvOiAdU5MIW1vEBew7GUjNDnmnstF+XH+88I6WbCYGYmwA5
dDBYJ3EyDxpdudpqxDoNmGc7mIt3Y+rmhzYjHw5VNfVhErjUyUVZf1VZvURSt1Hru/wzzrgXmw2U
DZYB/MZWgJyG67TTnBpfRj2WeA02LxIFaPdJ7wrjK7QQIGjB7GTzjoprsBFibvwYZybVPTAIHMiT
K2v9bHoc+n2fWMYaar0+OxGuMT2AawXhJpRN7w5Rgzhvje5zgtVUk0LVwmmhQPv98sOc71UaxMAf
YABuI6hTvUw0YIbKkbMRt+DLFaglz3tRQLzelZqb3FhaVexzhLV2lbtcQ4VsmcK/tx7OIrDOybEZ
B4BNOeUdDiAGRtyq1qicLTNKW9+9K7qpvQKWOL1xtlU28Ti+GCiks4+F8ZNpi0xfo8Yw11+Fl39v
Frd6GvJAe6TZzLA2E9e0f84unP+7KNNOuFBwdU/162ffhoIw2WuUksf3zCFA5baJ3+8WOzU/GQLF
tKqDARkBCss/tgNY5TVQzZPdtOIg8qm/EhjefAkkT2Te3LmoRB2fVHtxywwPER2cREOc9V79cHlf
CpyEj6xEPWFWDYjlykl57R+efGKmdMi8k61Sy75KOfwDjHHqRLRNMqyRhq9kmFh1cNBEGXxq7Db9
XfRANooOcQM56csBpm/DALBPbyuT+hLRIfUE5KuPgwTksO019Q26iSCz6qH6uqQYaKSVn125H898
p/hyoOU44YRlrudTt7CilQsq7+D1hD14D67FMDxFnQ+tNC2FZOIKD/5FFejIMmRzLOzS3WHn6u09
s9A+AZ4koRmKa43GMzrC9qs2TCEIOsIOAfD4+xlaS9MoNTeY4DB/Nys54cGipuDzvLb+XZsnmr5D
etVId5k20kq0UXbRwrrTx9uFvicjFQp17JZ0TX+nITD4uXNz65nWYD6FjQPcI74cVU4zyu33crSp
8iifyd1PAvUE1KcZplIBo8vlM4rf+d2IO8pudN1ryevZpfC6FowslAA2MsKpU9hcuWRpFdAQdPeG
T6bmNZ80DfBVWk3jzz7V7RBoVsH27vK90jwZr6N7TRD39CbcfgOF5gZT2lKMU+KMm0oC14D6bmut
vzUjZ+An8EaOBNjfb05T6te26ZaxnBysLaui9bXdQXACjjeEoHKG8kzstNaR8b5UWaTRVrhh7olT
FzZFmCe0pXfLkTMPNYDbsFwW1YedlczvL3/rN5590znbSHGA7c6ygClAarJN+zWqGbzwxMO6Swu7
udN1qRC1XK0rJcQryez02VErJxUw4EIwBz1+dg0RsYT11mhA5OjWnMFUPzntIpn3QwQdQ18moAwr
TZLgj81YuFEKdP3H6EAjDG1cjZC7sgqB0EiiqZ9ToaGH0owZ4qKetWqHhXCjHRAEEd8xwLbfp9VS
s2nSbrh13MGZr4Tmt14fuEE2L41MYvNJEpUqGTgoASmQFY0Wytktn5TvyXAGAx+tZWL/xxE5WxWk
ARNyuIxkUKc5Yj9ixYNCuYp6r/wxBrMe42rpAIToa8T3KoJE1a+3l7fIWTig/0I66jK1JPtGH+r4
i/VrCi4MmR68BG3/flprGIB+maIoY15zYj276baltqaww1SGeu8kBe7TdV4TzWcpU2oP+HbMyJE3
CuKa4yKy1rr7tZXDlXf65vNRTG3qi5t32fbn/1xzCebRtlUGzQ4gS/+D0XS2k0JHHneTOr/8Ks+S
Jp4PobwNbQrGnc94vJQo2P4L6lg7r3XbrwU6s5GbA4q7dnO/uQ6Qf3ShOduML47X6XD2+T+cnVeP
3Maahn8RAeZw22R3T1QaBUs3hGVZzDkUyV+/T80usGo20cQYhn0OINjVVazwhTcgngt3swjD5YFi
CHUXj4UNsiUJPxthVvqooNQ/7LEY38faDHINezS/tAv0UcLesf7pm9E8ZSiz7KzA1YHBhB0+FEhm
6gc81atYptUboYfoylM9NLwXkr7pCNVlhuo5I7WG0tFOOX7j4wIkdm0MgUz6imtez4j5kp1UAIma
ynFQBNLAoeHB40eLt/dxt6bGpn2dHkd0fatnSToDmuKc4McNGD0Fs9lFce33VZef61lTdpZya2rk
51L8Ayo74PbLj6yHapZb8BaCgbbkS1zgWlc6dfM4OO5e4Xdd4uJpsBBZYU5g7OkBr1Jwlwa9aiKh
EkBDQgxVIByP6vhk/OSwGE8dLizvULEalVOjWOlRzfo+uH1w1omO/AFMkysPEiHgvtXFUPVq6IQl
tui200zP4DqU92VbNHfStPPdMk/Jg0DWLaYdOBWn20Nfh29ybEJgWYbiOK2Fg8hlq16z4ayKtK+q
o20O6XiGr4FZNpF3eNeo5F4PVCJo7MboPDnn0CwENsvAb83f2VI2J0dDdf+5WXLzSzNTmj10ixL/
iJBcRMcUys3Oq7RxjV784tXniopSiVpy+wBTme7FsefxHm5ZCuvVBDCIxPTLaBKa316nrUFpNHHQ
SBnYlPJ4/HGN2g5+V+TCVTB6YfJ7blu0t7QMvZ2iE+/B8wynCMTC8fagV/QUuTHYlrSVuVShyazu
E9QcKAUqRRXEjebF3xMPQVZf7fowfbRKNEHBogLmCup2NO/zuMt+dIvVJ0dI7tP0QaCXj7Bk3+Dh
Z8wlOHMXctjL7Z+4tXVZD0Idsn9O6epjVHkKqi0mvhlF4Zxw7puO7ojeoEb7+/c4AI1XG7M4uXW+
Z8O7dSEBjJAqjlKKyFq9AlqaqGY+5zXOYEaPfqGKygwfwvrqUgnHC7b5+80zlQbqfH8XZZUrnEiD
kVceA4YOuqzRg841U/wDq9DHflM9FlP8q1KN9C/UGPccAjYmSkcDlR/KEFJnZHUTorGTpBbF2KCI
8NjTzL64H/JsCHRFMc+RZu4Jp288rzYvuQwX4OPw1+VWF47ZhFUYsbAEfPppcK0yvkdvZVc7RX6h
i2AZwiThOQk4LSqApauBauRhQlfQlQ0NiXRd5tQ+j0PYPYm2E+jWTMq5UerMD2MaqgdRDv2zPQ1w
/8uosA9UKuKD0PT04+3vvHHSAUTIFJH/YUuv0pd09pDUGzRkDQH/vxv0PvMVoLF3ZRt2n8D5Gk9t
Wn25PebWkhMNwOCSbRaeu9WSL1mul3ih4GnblUEe5fazo8TNTj3taiMB4iYTRahAXihkwJejpLWp
iQKpUn+I0vSdpgUpWlGphCTrozbsXAwbgyE/g7YfeEg+8WsF/o8LM0kpCyp0dvisZeIDC8deNqyg
ok6D+jAAT9p5Q7fG4waScv8QuqiqXU7OqfVOV0fH9SuM2sGRjt6Zvqj9rLpl4zeJ2EU8Xu1egFWS
mccGBosP3ulywIUGhaNPOgPqCnQeJY+dfwCaTNGxw0wWK2LRVnFgLTXqzXqEPFgMC0P3NXgG3pF6
NPWlSm+No4IxLRBg7rKTlQxxecLVNf49Aen08CKLmmNjIGp9qJM6exJJUo9n3FE776BETr2nsnG1
95kTiRCiIGCuNXPdHTAQ4S/LunB911Igv+lA9pHrgWl4LOdaP2vIWp4Ma1db7yrWY1iCHyoUtJy4
IFc3XG4MtqsMYDi02ehAQE42lmZ9aQCn0IW3k/BdnTU5GJJ6FvEHeOH19VbMKgLiFoOZ0rnszk0d
PCy6cor2lLW3BkIOhAIjlmK846vHu1ZI3hul8PyxBOdq9rb4VFVW8fX21bG17+nkSHNo7lGW8XIb
Crsy1HyeARLrTv9JE/iwVUNe+QuCavd9g/bV7fE2vhVkSRh+VI+5q9b5chsPI+yzAk5XmVFvHMqu
euqRPtYOlV61P28PtrEfuT9Yu9c96a11PAQMoCTFpgs9Sa171oz592KI9GDW2XDvlXnxlLNld8LL
jQWVSuj4ggLrIZFb3cUzAmkkN5bnV+4IYW7CMD4D7OorOHX+XEZ9D1p8XZCn3wligf4v7Q7JCr38
gpOVYchB0ddfUJCCFFMU2F6QnDdDQYCXIYEf5Ti29C0Ngal1Gpi5i3e2RTveIYW4J4q+OX2COflz
uLjXKBgEjMJq0ONQwjaGczFWkOZkYbeInb+I5ZPT7S98FT8yeRnDUfgh+aDQdDl5B8ePfIm5RZUy
tPQH4mznXeaJ8SlFTuPnYi7qXdMZLi4l2mDsjL21uyBYmpjLynBnHbuaCKb0owMGPw2xSLbQX35q
Elh4ZdF2L0ORik8YCU97hO7XFtxF2MOUYYyywwBR02lf3XYdHQSc0fLQL9vImh+RpMmG71CHENge
KmXqKh/u7IxOgOvlH90O2LkvRq3/R1k6nHc7U3EmSIVQNM+ug/CWr0+h+ykMddH6CdlPeU5i2tsH
r4/6xseExSsC1haOXxNOsf5zKdT4czr2JeV1ICSjb442crsmqkDH2q5QAgbQ4ZWPmTK1+SFdIBae
et3tko+Ino13ZaJW4tB2RfHFDi3Uv2fDDfOdxtjmmSDElip+5BS8RpfbYlbDpKvSCdWqdrbRzECt
8bcdVsVDA5Q36PSl+IG+DZpeg1ffa0vaHdLaEy+5QmvmkEdzvWcWsnEswAzA1ya8QFHkCuszuHM6
dJPuJ2E5fFsaYcsnMR0fU4SNpcRyFO3Udq6qElS3/g/ETCgKs/lyCZqybirhpbrfT53pD4s9+QDG
tfNcALU8jEpPlTmtGziaBCEt9b0EXu3tw7kxaVIOomCic6yf10bpGdLS7Rg1ul+wKne1Ec0M2eWq
d0SSeng3FDO0mttDXj8vQOMxY+HY0Z0EGnE56wr/FZrLteFXabU8CbMpDvhf5HBGh73K7/XsAMZT
amYQvN6u3BD0WB/IbGh05qkgr1LL+eQM6c/UTZOjrqVvFcDiQoV+z12H6adJjLq65m1FqEbC3z6w
UdQVpjE+125efZ01Ct5vX0QZm/4vOBZvwstFnEe9jara1n1MdLzsMFXJ8HMYSts50aaCxHh7tOuN
SpKIsAkNQJ4LOtqr0Zw5Ia+IDYLGjAp6leY/7cHDwiFLNfW8JLHXBX2mwBHWsrr6qedC2Xu0rkMt
yU9EMZ0GAvaf6/zJa01niEwB3Ldu1cclX4wXNs2wM9GtDSPNAIEdQ+CwdPnnf6Q0wsLNtM4hHaVT
hS6VPYdGkBnwl0uqTl8Wj0v39spewZTknpGCCobsU8KBWY2otg16WUkBe6j23OqkTfpw7IcOSyrE
3z8AX4AymttZ4TfF2HwLaXSQdpTh9yhv9A+3f8vWwYQhjUgKvTrSudX27eZ+bCYB6bS3Y6wYqyK+
S3pbPUvLhZ113hhKQ7OJggAkUBZ8lcpNs2EoDpQUP0y1/L2Zui9k4uFTF02fb8/p1X/k8ikmz5G1
T/JGaKZr8Q/c3DBXSlvTd6a2/ESprf4cEv/URARzgnwRUOgPgBPM+Zg1UTcdpqR1sCfvoC0dYrvD
oil2yuEYDU1lHywbbp+vNbD0336epbEqUSIFcZ3m4uXGc3VF7fIRNDuN1QY/ciAKJ7QnCoFyhF4F
O4si39b1orDn6GJQDZfQy8vRUgtNlL4bDL/AkcRAB6LWhgWDJ22JP7nZbMKZSKP2+5R79ADQ8BH/
Fi4NycXk3/NVU1TR3jGQH3z9i9gISPkBeadktPpF9K9atWhTFce8OD8ioGD8GjDZOGGNpPzTw73s
IFgU2EKAhkjwuijV07z03c7CyKdn9SsA9HN1E64DeVjLtsTlIjUoI3w5xAgRcSKNvEeeKG0Okack
MWHHmH+nK1vsdPC2dqmMhEDtARCFurqKBBKUPZXQKVQ/LHPxoJp9+pinavvF6qP5gSooXlrFVPlx
sxAC5kqk/xhVtbrLp2Q8l22Xv4D0qX6ISs0frMpK/729XzbuXnTx2Z2UO0gL1wBG10QAtagy1bdr
TKQMZMjRIGnteEff9RpLIVU/QamQ60LA5ORdbsvZDatmjnAWqxvdRsVPgJRoe1gdh2iqG/jz5vS5
JnPTpb6E+j5doPQhARvthKYbjwANKVzApBaprAdf/gxhm6PjJK1KMFbEn/Usab6ZepJ8RazBfpzA
q+5s/q1dx3uD8BPPDs/s6nXVpJ9y7WI9YkGWfl+6TnQcRF486J6o73ujBbdFn/P+9jfd3HIw2Dh0
YDVRDpK/6s+njtnUCxmTb/Pk/S37YA+1yOfPQLHLc+kueYJUQRj+tu25/augL2AC6pfmLeTn6jsz
muz50EdqAUrA7T+KosJg6fZP3PoOINjgiNC7B6Mgt+Ufv7BaaDfxdmBypKjRaZhr7wMMOTT3EJho
Pjrm0u7s860B2Xx0vkCIczeuUpIk8waBk6nmj3oV4SfbzMnHDMaegWSlnTS+Po5o0Nye5NbZAoEo
qSI2ecdr8+6PSSqdo9ZmM2u+OpvLC1ZzX/HMFN9vD7Lx3BIC//8gq+slK2O3nuh7+XMLhSqA0Lag
pedFZYEyZj/9l2UEIIvVG51Wqo2X3y1cWl79EnMqlGeN4kgSOIgj+39Gk7ChvdbFe7r71yUGWceB
tgZ7AK7WmkykLKamlHVCNJzoxX094Kk4ZZ11GvDiucfc6Bclj/qhBN999/aFha8BfYkCB5gIufB/
fD2vT5fM6RBqAREMAdTACbXP2vEdBLpuZ6NszpFzwLMkzSTXOpspIAnF5ub3Oy+a2u9aoYXiaUox
lKaxXBroYCEjdYoMDKl8XZuit7pJE6gSL8BeAGIGzHtdhUyrJBexS7Kqo3Z1imb0X1p1KT80yDoc
b6/qdVOUsWCkYOGGrBc+6KsbsaZXVmHRpPuLbU/Toz2mYnqPYpuIfFRgWGQ8ygEzl2rWKs/ZZKJ9
3nYlSWw+6woIf0P5GZqz1p+dPh6+xmpr7uktbl0VCALTsaWfTua+uioAMSWYJ4d4PEXQyWotwStk
ibsnDIt+QXdbdgKErSdCUruQF1FlfLQ6Uv0A5MSaKGEheg3PsTC+jri43YVDnp9d0TgBFPB+Z29v
pSbUCGl78CHIM73VHEvHSoxR42oql3Yov7nZFD+YrddMR4CpNbjPFOX0eVyU4TAkpWI8iC4T5UGJ
gSkeyJTj6j/sCxJRQJZk9GS/a/YXwAOtYvepfqxMlXJWI0vrT8Cbm+wvAM2Od2obp8uPfW0s4hxH
CQQ4ovqU5Rlz869UK/SR3Bx89EGd8PgB9q5Fe5t340LnHuAVwZ8Fus+at9rrSkG23KmU8RrcIpJQ
xxjbnU+3j4i8WFaRKv91JEZRNcDdfe1sS1t1GLFxx8iTZOJ+qhbrazEMH9W0Uc5vHYmLlR0gu/9Y
QK1fYc8L27aPahvdAFGck8hFgohC+d9pM5Yvt4e63uUMRU+KzyhHXL+FMQAGozM62y8cHnw3UdQT
mwkrBgX6waxo4jRZ87SzkpuDggyUfT4AdGsVhWYxHUiSuMzxLPUUMGwK8dQA3JOHgvVTUpjTvdeo
e7Kk1/cHgQt1DJBkvJJccZcPR449jaE3Dt52CfxT3mDEoCbVOqM0VpydCke820u7EVtDRKXTLwGC
muzsXA6IJo4YMuo7fjvPy5e4qGmyA/bKX+Abd0cQxOGzhrLfMW114zmcnPlzV817z+UVd0ViB6mH
S0seWQRc5zkx3pECLTqbCKvWnAwFH6mHE6XTiCgBzO7moOm98RANzvSjr2L9fb5IzSArhEd00FO7
+a1WtvvDKtO6f7YK0XxDOQFBzdia5urQjcr0q2ncxjt5uek+JKbVGg9QTJQvt1dTLtbl6WMaVExZ
TkCzV51oLZ7N3kDRx3e0Rqhnu9ASF/8/vaImH+O3B9J7mk4DV1h2zAYjqfyKGoV5f/tXXN80lAvo
PVLaQBgZ0ZbLT9rqdqeGBhxBPW0hTlpp8rFD7mMn7ri+aWQ+DKddgucoT6xGWbCYrJXFNX11Elr1
qRnrXAlMad5cL6TRO4/O5mhUwci6pCqMtdqmuJcOWWR7pu/hVdo+0DkS6fOio8PmO3aHHuHtJdwa
jiIUYgfItbpXIgMojUlSF84hS5+4P2w3LY9DGCd/Vfquh8TG10K5W7owQ9XmHl2VvHqc5KShhUMS
3cb/aAiEfa2jZCdO2LhWpDw4QTcbgz776loBfOyCqmSQRa0VA/eFKjtR1Ish+EztYt8XqEn8uL2E
WzfLxZgycP0zBtYBgrhj6eDIAYcKVEN8RJxoOvWQ7T9R2YxelllzUxwnxXROp1h9HLtJfLv9KzY+
5MWPWO0bK2wXc5w5kTOilMcMl1ms1esW2b5oT4p9aygE7+mfAmcgM10NBXawK6gpuj78lVZHeWYJ
H5Sl4YJSpmWvNiD/Y6ubBvwz8DsiHpkjrha3pmlYe3kNbkIZc+Ncx7nxwbS6xTh7WtFkgZfoKMja
fbaIO90WEGqB1YbFm1s2VOY0YMjkxeApzNW2UsPIbOlLs3ezzv4F0bP4m6R9Gg+poYu9jHhrD3NA
SL/B7FIXWQ020rYvoVIwWI7w4LgY5TtNEPXGmdr5ujsPO3zZre+Jwx5jkZbyLK2W2IySJB211AGa
4ihagKqBKw5aoiYhEMCx+vv2Rn0tYq2/qEOXkQIX+Srokcvjglga4PyBI0q6zj9NIYbeb/pkAKOV
5/pLsiSzeeC+wmoHNk15HluD0ksJADPvx/ijEooxuP2btlYAx0fiSIgL8LzkF/njBC+osEUxOr+Q
eMzhSxG1o1/TTIeWbWnn20Nt3YLIEbHU7GbTW9OlXMT5k5waqJ+kov2RUlV/qFFQi3fudbmIq0Wm
7C/bq2SR4GpXixw6M76VJciY2LLw3MYyWf2Foi9ilr1iGIdWKdQfKX7fO2/lxmkFgAdsgRRN1tRW
GZNZGXNBGOD6ojbdEtGIuDnFxJXmCTe8JTrMs42LjK7W0ee+nXJMvEXvaDs/YivI4rrwYOzBxZZE
7MvP2SxTNSC75fl1mDqIc4+KtgStA2z4UA+L8ilWiiLxJ9uJsG0GmRIhc28tIrCSPvmsimX5d87z
6jsYWxZwsDW8oM3BcaIDjrxG57tqB8HMmdP6XmliAWzFqLHjTVsgnm8/mhYBq5TgkVaY666IkiRG
NzZS+WcyvID2P14Pubr8stNG2yk+X58BvEMYCcgGLU7iqctF64QxVWPYxwGdgf7JSVChQbo15ymJ
y53NeX3BMZTLzQZZ3oGguNqcWu9k9Ry1IAfHoTlnthRrdo3ynM24F4PU2APBXJ85qqgy2KZaCix0
DcBRyKnwR0oVv/RQa4wwqz+4Q7oHcrpeQOm1KQ1sSROR8ZC/4o9LpFmSMu96SCIKqq6UijNefEpU
74y69968LRiKKgA8fJlCrQFq3jS62KBNNEYrEC1tPQyAWKRCiWtUp9v31eas5EAsH1iNNTw/HA0M
xL0ZmlNoh6e8qBofsTz1qNdIm90e6npboGj3mvfCeqIPYlwuYDpAq0zjTPF1PUdRL/Ws+Zgo4Qxi
yXlfqObv28NdOR+SdqoAhQkWqa9DLVpdEypCqqiXAfNbMq6TA20VlJL7ED9WPAQQqETjXe1lWzCG
/gt5rfWGQ99b6ncXIWjcTRxj7g9e11oN5Kd0EO8Entf6GR003HAOS9VgObPzk6+7hHQBSLxozMte
4bpAHxJIDjREFH8KK/vFbqfpJauS6dAMGBLy08Yg8pzqzk6NBx0x1ucoQTD59m+4vuIlRQANIt4v
0tg1oiyeLWFSXUL1VNgYU1YSoR43+ilti4oyWK3fO1y7R2R+06e8g0x1e/iNtg3jU1pi/sRHIJMv
d4kTY2YPDBSR/syVEDDYOX6KLP4v3VCwfEAzujsUUVp9j2et/RSbS3KirDv+wlOgBeVuDGcLTdpT
lY9jeEw9jPRu/8Drl5ffB9gGBTnyxqtO5mtJLlUdhR6e5x7NLMzIC7QYc6B4OCM2MQdaV7Q7g8oQ
7fK5p3emIUnMZ+EIrTt2edK1mIUj0U6WZX0L66rifWrHQK+dPphVe7kfkmT2U2WMdwD3W/eD1K5A
XZFGFSHr5edoIAOD18yRi9U0lA1S3Qm8InQfDKvcK55sDCUb0wSq6G7J3Xc5lBLrSTmbrCwkZ2I1
R2RAtaZKTIGo2mJvn20cNQYjQoOFiaeNt9pnODQn/M2jEenO7H5P6qoPaFMOgTrManrM9Tz6jWqO
F56EiTYVjHDLO8RTuSfZtDVrKUQIm4HZc9tfztrTlgxnM3im2NAlke9pk4YbZBw6j51rFefbm3dr
MDYvrSREbMjSV4NVnaOFw1BEgZcPDlZ+Kj45hxF/VdB4CFvvoR62hpNXGWdZ4lPXLZWx0tWmamFr
NJ4ACqPk1V+FCiQXkYr+29tnxp1BcE/ZjRhnleRQwh0iD+CLr5jkrLnpFHdpl2DBMaH6/h+Gov0n
ta4kwli//GJhJ2oUrozQj6bUw2piMSK/S8fiXyW1997MrRWk/4JXPUJHLKL88z+CDkjtfYEpbOib
ZjQOQQmhvD0jq4wtYuEW/dsTJSq1IJkRaAOExj65HC4zGj6YUEJfxzjtObZF5lc5ngdExka0s4xb
77MOEFXi9ShRwRq6HCzREeUZuiT0U5NKxiPvYf81tGzlxai18vcSZk2HYk9jviNVdaiUozGLgZvm
1ijaLNM/A3rpITdgNGHgQDCBSYxtZO8HjC9+3f7gm79UcpNdhLa49c3VscFObY5RIJHHpqjRMchd
uNhKWPfHtHHMT0Rwg3aIlrh+XzdqPAczKoxHZdDGQxJ2wzsrQdkywfSZGxrbwiPej8udQxljD1Cw
8XZzrPkL2ByyP2vCUtShclbOFsFc5CjHzsucJ/gPHmIZwjhS/jQDtATxd27GzjrkHaSR2wu1EeHB
v0V4jQPPSq1pAFFSCM9MAfSVXTGc2kEZQb7zLIbT9A7ayFv1uAjwQKPyLMH1g1u4zjNaa6Zu63F1
YlH8oKMV5WMKTojU5eKsTW8XBZHDyYHwBWDc9SNcLKreCRXnwbTvk1NL/ewI5yG+9yYMUxojq0us
V6zh8zLm9bfI8cr7uBvt+3ZcnJ38QB7DVTgAqBJRYMrjIP6ucNVoBwzoTyu+MerLg/S7RaHW7O5u
f82N3USSz71N6MxBXWsUEPsoXhTqcTBgm3iXLXH0QUmFhxRlUfsFQMFTz48+zD2KYYk2vNUohq+L
DCcRj3yraJGvrofSUAbXmAHdYDionQrE/7GU1lCUa2MzsBpLPbhIjuyEBRv3Ldwt+t2vMDWmfXkn
9dokVX1IXRstdI6gQ7MAfzrnGIr9+28jAkGMgMonGEVOy7pU1HKJe5zEONCWdkl8sB/2V7MR00Nr
qvFR97LpyZyS5YBMMWUBkUFr6KNkT+9hY8Zk/Daps0tgSQn0csZJ5zUo9tlRkCxCO/cVASWFk/zn
QKC2d+PLDG+1b02pqgGEhV6/ulazTrCAcujox3Di8uq+po/8ubWV/lwmWX43Fl3zV571nnxYS6zJ
IfDem20NUyS3wr+HBkr01EM32Ul4Ni4tuCwS5yB/EsW0ywVoATmYRgqAQvGS30YHusSIYvdoF2N6
rrxu2rkjt9ab/IbMlJIsrJBVQL00JgjIWscAYipp/QqskLifG0gwMa3R/zA3Sp4gr6j70pxZDUZN
tUM8fmCwqlPJXCfvyctT974q4df6rdEvOwNupW9UR0CYW/S4uJtW2wlYjVJYKHoEwoi189gbztmB
1RqEVnjG5OQ9GFhbmgrl9xEByKHG6PN9145a0CHL9pAaaFWOUY14nzC/377OthaePAbSEj1NQtLV
I55iXDq7mZEElVq5p3Sxv7VosgXdEEY7n1jOcb3N0SsmWsPpCgC7PAZ/BG1UFdXFsbhEqEm/t+O+
+NljrEtBoeqfvFKzP1oObH/PUfIPb54iDQwqYNB8+OrrsxwqthmGYRkFSoks3jQtKPV3Cax7Y/wP
kSIoekAqNGclOXq1msCOvKGvmyioxnI5W5izP9oxxKWsK/fEAzZeO+pTBkfzte23rt7PIWr8hZyV
G2nhsxFHxnNVLfHbUyP0uqVkIuUXgLGrCcEOivPGmqOgTMYI85t28JpjKrCf7xJ1r0uwcedwLPn8
rCBdgnXoa4w9KJ2EyIXKtfXkFSMv2lxOySFpvLENQsXsd3b/1ojEDNIgVjLn15ThrJwKvTS45uem
Cs9OvTQBdMbfsW1Ej+CG9mgfW8OR9KGqIZ1mcAu+PAJtpC5j41hR0DWNEvSNZh65h/pDvMTul6xz
k//w9WQWgeoBdChID5fjLYj5hF1lRoEtiHKzkAqMPeNYj7XQf0hqQWFieqoSCJKyrzZK2eBhOJrS
FqiplyAJq9Z3isT6GPI4vT0aYY+8WtlyZUHpvZyVs/RQrkojR75YXw5ROCh3aoT/Q4x1z9vrPJSX
GEy6yIC1WA3VJInnlIuZB7NouveGXtgPGL6Lp3RRxM4bsXER0xawSWqhA/A2rZ6IonELsPVJFuhx
jW5A1iPBZDZt2RyycZx2llD+7tVdLBkX0h4X/sEV0tIYB3dxaIwFmaU2X0G1NI9dtKtvIt/Rq1HQ
r6KqjbDKFQ8PUBMNqaTNgg6C53lOXewyGuSsxOJiyAer/OC0Gkqs2VS8xK3zVoM0QmXIf5LCJve+
tvZla/ictZeKLJjtWJxBrX4cwqT4jABof19NabizV65VPFEfoKpuOgxHwrcGQE/0InJDa9IgK1qC
C7sPTWrDdiiCKfSK55564p3Sl85xMJPmPRjC8qUDgPcUlaaZ+FXRGH+blkj+uf36bXxqqnn4OgGU
oKC3fv20Uvdao6jSYElGFUyiAr0kzvaoLBuPO9uI7jYwekQm1i27cCaIGrAs4VPPwEOB7mO7p5OU
oG+xZPZ5Eo79aAsiGndymr1C8MbZoY7GZUBqRDV4HVrACJmBSGR5kOdz+m/pKNFTJBr7IXHLnYLa
1jxpmYO6opCAJMnqmtMHZyz50CAwytZ+IC/J7okF1CM1e+Mo0Ot/Cq0+PRMEmHe3v+PG28H7S99G
o9wCAE2uwR/h09DFam2lzJE+ZvK7t6zuKGZjxGPYarq7oRB7CLCtqVJxprzDDCDTyz//Y8A+Xmx4
RyCcs0EdT/R9x0OXJtDj4hxHxbRxP4bjUh90tK4//oepwlHTiEqBM60x7yQ7CUo8LLKJSMQBGWvx
pXPnH7M6TWe39Jz728Nt7R7KBnSBya0ll2A10RnIj5lOyAOMVvnX1FqRT7kZa6y413/fHmrrI0q3
bkINGeGsVUTrErnAclHzQBelDces1P4u+7z4MGp0UA0793ZQWteHnyob5RmIVRT0ecAup5a0S9uN
mYL1arJkPs461btuXPbUPa8X8HKUVZiBk11WVjlqBK2ea1/GsqS2ppX9h0nQMnjrAnLFgHLjReFD
kS5fTkhT2rmL80XCRmPnBaXWH8pS2XceqPXHvBz38LrXL5js1tN4IXsDJLwuHZrC0ppMjcrAlUYZ
FUlqd8ggqb1Tp6VF+QXf4oMlZO42YUfLc5Yl7U5ccL1l+AketQH6+AArX3F4fxzDOsTyR0UQKADh
5naBXpr1Z2vqhofQ8JRzjkLNmwUasciRohmy9wLlYx2ljqVJn8VlRJVu2jGrE+28uLFHA8rck0LY
2jkMhjkrjW8gGHLyf0yuM+uW+k5TBojP9PSZ6Vc8w7xrh0MeWt4O1mPrMKB2IJMZhLZJnC4HAwnW
u5EnEEQ0IbzSDyoP2D4ne2GAfAIuox45IxnHcXvRtludhgwpRbR7UPtKms6kNmWPh9webdrTix6k
xuSd5lnPj7Xez2c3Dun2h3r47+1jcn138wrQxwPAQKHySndJdbLYrVy9CMZq9A6GIJMqgYLcY0qf
+qE5zfds+jlQ52LcKcJubVepiE1wRdIBhOdykfGNX5yw5i7oM3d+Z6Xz79zSx+KAzKjtY3wijrdn
KlOm9WqjgyAldnj8AdddjpfmYJQjlfFUZ/kltMUcDlUpyqcp7h0fIeb6MMR9vEMV3VpeiUF5NbuD
trwatEKcpMn7pAw8k65QFxJOIYmA4EphZc/DoGXnLPGSr5oyRG+v/zqIBkidYVShZDn2cr5lUve0
iBCGVeoh9g2l7N7NMd5APUpRQV5alW/b6byTJm9wgniM6bTTDWFLUQ+9HFUp3doePUQyKc6imFR6
Sm76SW4bP7giov4YASAp7xWUQ/tD64RYCeHI24JHHqXYaif0PXCT3Earzw4cBKM0yVAG8LdeBoLA
IVXR8lusVjs0mbM8IKuPdpXeh79v77DNyXsmvT+EGmDerCHcVh11lomvSZBntgjqtMjqQ4xwQX0g
kuVBtZLxqRLx8g3EOVEYCeP4cbai4dyYqefv/JiN20X2dnj5PLoPeI5efok56wvKaGhZF06MgGK/
FN9H+SsmLUzuXAztibrd4t5CgSSoPD07tba5xyrZuEhlhgM8mSKXjJsuf4PWh0iWK/wG0AICQ4QR
N+auunv7TPFPYqBXD1ek6y5H4bYslDAjzY8I/tTnJrbEs+nOHroFbcY6EyfH1cEiEG2fFDuJv4Z5
2gqkV0zyzNu/ZSMMoNUs/TxYeLgQq0WfUmXGKDrKgkXr6odB6O5dphXioayAiClGaDxU/Zj7KD0M
Xya4yjvXzfVmB5lIQ5iGCCEA5ZzLlZgTU2vqETmrZS7AQmMJ6E+GEh/GQWmD2zO9vk5fSSV0XnCI
QnlO/vmfD3I+1FOCw60Pks+DyavVX8c6m4OwmYp7BdeWb+Zkq/nbdzX1HBQwIEKTsvN/L4ftq1ab
MG3w8Evp9bsObk+QQUh/hrwlArxVudoWW3+BX3E3C7d61Kau2PkNV9+YhbVlW42XEzDIq7jXHzNX
8q7Le0MT/qwlwMqyBFAoegBVDl9qVJyD5i7Wp7iak55CfTuVR8qv+f0bV5/fQJua1iVpCAnt6kML
BXiFDrYHCQIresjmvjo7ZpMe41RxPooh9w7evGumevVivw5KXxbxAykzuEp/Oq3ro7GuETJUqhqt
k3i4C2tzOHZz8U2JwvF8e47XZRI5nlTagVYIqmIdwsPQHg2knQXCmoX3tcrt+qH14u6hXpY5MFCD
uus9WzwQMDgf2iENP+KDat0NvTc8VZNq/GiifrZ2Pv7Vgy7riQDraNHLuGUNiuQ6yVBbbKVpueKe
yqrWD3FU9r7Z5tPB8jLhZw6iZPqIDevt5bg623Jk5B9e6zME66udb+H66Q0gBPw+96Jj0zZtAH0+
9Wen3cMwbk5SFmilJ48c8/KQFXSITcz1Rt+xW+Ud8ovqATKvdtcWaX0SnqecWr1pDyrd3p2YeHNk
hpT5PFH+WnjGs5dS8Wom6VojtL12arTnEtTYz1lfqnOlue1HTCzbEJ911diJ+rcWWH5bMAr0c3lL
Lmetd3Xf2hVjE7+MrV8lhvHPMKd0ryvTy/Y6fVf3J0kpDwROYZB2ACeuTjDSClPZTTAp3KIuzssY
A8RMMNZ9EaIT58oomo/OPGCSeXsXbQ5LbELmQZv+Sk4TDXnDa6dshEJbLOfQEPadXk6YuaZLcvRe
jVqKpN3ZuhtfFWFHdIBBIwDDWt+Y4K9JJG1EDLusTbFbbocAF3nj0EDLglUwhr8MR0T3/ZKOp9vT
3fim0EjQs31VaoEXfvlNaZFrIwwCdGxLtbyH8Z+9dw2R/6vVmr6zdTduR2q5vIewV2SHaHVosrkx
eqLd0ScERJtmxHYJm426e8oHw3wuq6j9cntuW58SuVwKv8S3Eth6OTddj9DD6ZoRN8zYPEbpnN/n
hoeehlq2x6QNUQyckvKtTC+27SvagRIYN8T6TuY+djVg/CNIrHg6hcjMPYi6ix5hfMf/4dvRiYWl
g8YszZtVBUdlOW0O4ui3yKD+D2fn0SQ3kizhX5Rm0OIKlGjFbrJJDsUFNhzOQmuNX/++5Lt0oWAF
69nZtT3QhlmZSBHh4eF+jpNG+eCMTe7HTh/8uL2Uf9bqIkuQ06KdzAKppVS6RqW71sTcwQ4HXyRq
/9KLNIE1y5ti+jS1upGHsGLcnGZD7S2vFm7www2H9DUz3GD0kjDp6UCrU9pQAl2bD4hsZh91oQnT
L0Ylsh+6rLXdg8gC47tLSP4hKbLwZ43mPw6AHVUGbwYGfjeZDDyWIJQTR78nD9XqOlPTtlKiweUq
7RPjqde79ty6Q3psVbd9hBa+V7X/Y1GxWkMpqSw3hTzpa66lpc7hoteEnA1sCgdrELzj/wU0y0wv
yYIxfFi6Mf1hs5LL3VDkef4pqedsPACeIqrZ20H80RmC3PVMrUDaAwi2m79N2TShY2EiZewt/TJ8
zgZ13ImaN04uPBLZQ8n55SZerRRl2MyKAjH5JGz0nONEF/5uerPGmTJ2o9BDyyO2dxKFq8yIr8O+
BqMnVyRml7/pTRCp4jfWjK2KZVo1V59C1/3VaaW2s623BsHKFUReKgiAtVwOkrdLrHatRsgQZb0X
FYZFM0yRHm8fno17CNQTfhtMBkhNa6LZUlVOrHSCWFQdljs+6XBvLJ1UDwjnuyVHwzyNXHfnSdm4
2HUKOMCB0q2XdOByaokxd26+EIelTVP8b5iXaDkFwtapN6AAtxP0bc0QEh3aNuwTot8ViqMMS6sn
IRF/VcXYpuWzUX3qEJ771iD9iO5F0pycJrQ+3V7XjVcTPBlOOwVlFEPXbK+kHdWxpJ3En0ql6/yw
sOJPyYz844A5LxJnmZk+KUYaf8i6Uex8063lhcUHfZGGXhC+1faErRerhcvlIauCx76ZlfBMzaNd
ZEOgGHcela19ygaVXfbw+K/aMwrFneAsRZNvF4X1g2+uaZ6SWHuI49akpPMsnTHQe+nOvtwzi+vW
jUk93scNb8ZsuWofh6nSHxDbQNLx9sfbGkvKvtvUeME210X6iddZmXtozj0Y18GMJsKdVlWapyRt
2v9wFqS6PA8XsY69lu4okIyE14gBQaOiHh6wPfyZSu/DrKjJzknY+FKkY1zaVG8l93J17PpxGdEh
5SToCgLkbWUEj2nRVDv7YeNCBkDEEYR+Okm7k7/izeWoG0Wn5/PI7qsjKhljpdpUD80u98whKuuH
ObOsneD/GrvDqQ8+MBEqCoZg4atHAOik5klyBnTWqlgcOd3Kv7RMGR/QcZr/h5cf/Ao1aStYFu6U
K4c0DvOzUotWoxuuRGzq3ftHZr80msiblcDycgmiPIRoVSRc3cAoXjLNNtyAvjyP6KHsTH1jq8Lc
4uUj6QIYXzclJ+OkJeAcA5a+pXU228762teJTqtcmu0MtXGlmaB0BpVNDjuUi8tZWcBufdNjSQSF
3zi5ff67U83xWdja9GIuqXLn1PgWoLGrf3z3clKhloIhWApKOY/LgeOOZQx05miac/QcZpVOOBGP
VeYpuT7viGxsLSj5jFSU59FAmfBysN6mLbmfkVoo7Db9miY0PytCN5+g6Sb3t+e1cVKkrh1BK7AM
/LTVUEZtWpWCIQE9mmJ8nltVO/1hj7bs8IPejHu8tI2XkPFsWbBCGBY26OXUUldr3Uo10bgt+uEU
gpB5Yqi/Wmqk39mZO90Xyq7vljx5q7iSa41vR7iEaeKaeGoJBQHTeOj92TTS3AupEbaeMbvWc4im
R+WV+pB/y/h3LS+s6vKL5qTlnm/jxicFbYM6wkmhqdOWG/vNjdS7gUrrHuscmmn+T2SI9HVW3PmD
5XTxXuC+tcaAXtQ4qa0i/7RaY6sxnTg0IvI6DMzve30yj7RIDR8SXLkPUmwOQne2pxe+tchvB11t
pE5N1CW0SIAqq8AxbLHn+2wJ6TKOUhvX8iR+FFbxOyf5lWpv/+EFoxBKvZXKNcI0V6lsqphtJEdH
3Mc4lKNanWi3FzjFFu3p9onZ+pJ0fVCVIGvmaVl9ycYIQ7AkVneKhvlOLci7MrpQDl1iqTtD/Wmg
We9cqaZFzZoegauAA8+foulQH/TtwWqPS1Mlj4vQksdGjdKfpY12gecmdf1a95pvJv1dX+VW7eVG
E9PDkJlnGbwTQS/Wb5wQloScuzf/jno0VW+vify4699JK57sOJL9nNbq7XOmRbOgcaN9Nxfitz1F
k+bhCly/thXt32iPqJ9vD7jxEeiW4MriQ7A06zACznjRpQnHic40rCqdrP2Qgymf7CZcvv2Hoeht
ktQkSjJrAwN9BO9rBqVHsboRr3qRwoNK55x7qx70nURy43njcYG5zyoSIK1TbsoFdV6Yc+/XDvrT
Qqfg2HLOv/RFIlDELKq7CjKl10wY9N2e5UZcxshEZVKFB/xyFZdpcwvgbU69n+mWuMP+1PJdGgh2
9sm1lBOkCDAFSfdwZdevvLreXIN1RaaxGGxokWv5g9WkH227Ho+jE4qjEYrgdRzcxJsU+p3CykDq
0S72vJs2t470qJLqmhJBvfwJ7qwbLQvBa6Bwao3QMQ7CIcWFNzgfbi/q5lAS40dSgwbutRVWGyq0
SSUOu9SdnTvcBFI0PFP1xK3ybnKCXFjK9HQRSQHtNZPGUcIsWigK+m5lB8d4AC7qIi08h1HX+x35
M9Li5V4rzXVf5p9RIUYjbigdJle7ZoksJY8KvfcHtNRPS26nR2QHl2cHNbo7isf2fKpKoz6lTqJj
r1hmJWTcYHgKlGw86Voyngcxosxnh310zOBxHArYBXvCshvvoQzMZcWJ/+NgXX7xunHCJMxUTlUb
Di99PCc8E6X7QF9g8hkhRvdgUWm8u/3tN95DqnwkVERwnKc1W8RAJwEqFdus6afhnn6T5keaLPMH
ZVmS89DnqelpQR88JQ0yAiLqtT0f8a1Zc8oka10H51y/U1PSAetERD26mJxz1jrTYxOS44VG3B9q
gdfGoolsh5OzdY3IfYBSAZgUe/FyqeNOa7USeN4fzNL5EOJX4vXhuOcWsnWuqLmDFsmbBHzycpTJ
0CqEw7msjLpuj2pVFP/UeftvkNTdTiJ5LaYlWVxkG1Q8pELLmoDQB+wZGvN6v2oDx0NcUrxURffd
srriWRNhQe3S0A5KKGa0Xgs4+0rZ4gpfG09Fmkc/bu+pzXlLjqAEyqi/rEKPchijIdXk82AG3Unv
xC9UZ4cvFEDKnVrExubhCTJR2gBphYS8OjJFm2rE5kHnp26phF5b9OK+0JLW8NAwX17iptQ/YXKx
RybbmKBk0YMB4nGDGM5qgkvi9kO51L0/Ac/9VIPa8Sazs16mfNrtft+aIpryMFbBmxEtWMUsEbL+
AfcwmU+vGKeqiqaviJkATGij1csmV/tg10UbeGPXdhhfoXx4SmO7vod/Xpxdo5wnzymSxDgORu/e
uzEVqEMoSnEczXr6D1seeh1tc5JbT+YuZ/Pm4awytani0cUMOQKEzdwoPmRJkDxZQ7PXG7X1EQzu
C1CuP0V6+edvhprEXPairliYmqa5eKqCX1FfxY+WXdo722zjupA5rowI2NRX8ltNHIs8ZDiqJqyY
21r5UQ067cvtY7MRnUJ1kArDkNmh78k/fzOheh5xxuwxku4UbUbsd8zdpwza/I9q6pznRKTN/24P
uLWCJF+yw4ygic7iywGN2WzGudQ5PejC3RlG90UVAq+buN2TYtucGggh/TzYOwOyrEaKsqquR0ZC
X43gkOY1Pw4D9IoyZbrvkyLaedW2UC4ZHco4GMQAZ4fLAefICDW7Zi2psAQQHpXo24SC5YNuDDg3
NFBrjjg7KN+V3tSf0j4Qz4LX925I6155P8JF7E+wKtuLSMdWn7Wtx2bA0xFtw7GpX7Ig1w81TvaR
Z/XJnp/x1hd14GYTm9OTgSD/5bQhzeuktKxzlYdR7qM9YD60JcKJni7S6fX29tm6mcAIwOwhrcB3
X4Fck2gysVC88kuEoH7EaZ9+ryGlfCrp2eoOo7XMhadRhdt5XbYOo6uiAC9hAzowV5/WsFv+ZtPo
/HwK8JHt0uAk+lI53Z7cRlwkTdmgvjA9qgOrs6HHvW3FDaMkbjcegjFRPNr5aESec9OnwTR9Cros
fhpL3KkDc9jDYbaHpzBB9k6ZcR39i3ASAdJe3AU5ndHFZFY0vc36UV+67n6xu+WhM/Xu7E6uoE5r
BDvn5/rTQurk1BCoQ7K7EjJpxqlOOgM6Qaouy49pyJxjgFpfcignF2Q4D+xReENpKztX4PX+Jdvh
v8DBRGXweS/3b+FYZVlE0ehjsgNEM+fKx9ZqXhqTo3r7+/6JiC6xAAqGnEoSLJiEIH2XQ80im/Sk
BR/BsrYxjyMqFh/VGLtVL5qb9IfSWNo50Gzxc1qS4oUypvbgxkn0KDHw75U6iCekb53PhRLsSe1t
LT6lB+RHScckPnb5y+CQFHpqBz1QSUC3T6tguNRg91ziQNVGGEQ6phe3yx7j63rLcZiBViXVjhtk
bUDbYW5tG3h++a6b5rVXLs4MSb212h9wDlXLR2YhOetDNfyMFrQyT6m+YEZ1+6tcvxP8BuSmAMi4
La8KZEveVjbdcIMflUN9bpVseI7DrvpLo3D9hTrNu2U8JMjJv0d7Hrw7WvAvl3qxo1JzYmDeMQd2
wuAoPUQNzmYwW6ydI7WxtZkR/A5YX+y2NUOnRy3ZbjL+7ozn2K+jIYTP4lhINRV7DTKbQyGORt89
uR0I/eWsRNIVVm0ABSlu9Fw60lEpd9Xi0dL6XTvCzbG4puADoUdM6HI5ljbYWVhUpNYgJWrzOJlj
5d6VKab2ilvMf717e9CZKztKIUFTr12djChyY2VwGayq8UAIIuM50ZcgPkSjnR/UeUz3WpCv3xrU
9ICzCDLx6eQxuJwdr0CsY0YMsAmB45kuRxjeFTfB7WltHHi54aWeAFVNyBmXoxhNKsxuIp2YEQWe
DpGD7oVXRXV6N0+2+yW2Gu2YVEG5V+7fnJ0Fp4H4hJj9CuwPNWvGyJqLJhDO6LtxGZ/hcCh7NMut
PcIVC2THpQbfUf6ON4Gt0tOOA3IMwKM3sGhbSLw5sh9+DPR2uL2Um0PJvw1NTxn/rYZKqyxIRqpS
vl4poU+UpD7kw/CP0RfODga6gRGiVUeVhISbk0bAfjkrgT6EBBG5LJy29hujLX+XxeIcstpI78tF
WE9GZ7yGw6j+SuJ4+YYz0l4z3tYHJEjhTKB6wf28mi2q2GbnotTnR3RR+aG1LCeUupOdNd14GCjx
UUGw0V6jMLU64jii5WWT5TA452jhGRiD+8Gc86NeOv2HrnZbzPo6cFhUu8+17u45DG19UpijlIbh
oANvr+I9vWr0yBwo1vRLnJwmkdYHdAEorVpTd3z/7oG4CWlexh48QZeftI0m4eRFiQl1kZh+W8/J
YTCx+5uM+t0thfztRB/UgWhD5z5bfbqwo/JcK5D+UF1vfylDW311oyS/j6CG7ezUjQVkd9D0ZmDr
QrvS6nrJ584oxFJRZyMLORh5VB/FZI9ePrbu+99vVNYsgnPUR7nTVltlVIIBeRTQRGXhBYi1bkBf
W+rfOuBtoV+lmMjc/mQbyJds+0GtBME1iI1rPkOTm9mgyHe1SLA18/JsKc2PvRhH9Vi2U/2P1Rlx
B3m8L0za/hL7U53bKu2VbWC/TCm2IcfQKtT+752ftXE0IavSgefKvniKFZdbKZnMUFgOt0NWTPVJ
jFZan/puxJWNS6P61zKhk/g0IEbaX200Wh9SLJl6P8mi4tlIcDh4mszIpjiY5crnTp/Saicc2TjU
EjdBFJ4aB/HI6lQhlDOZSpyAnkCGPlgARD668MbRrdOXuMZlkWdKvRvmugcA142dAsvWltQ0A8sm
kF8diu3l6pS2SUZuMeEqwnsWHrp4jEP1l9Jb6g7SuzWSLpku0K1oKXBX5yxxs1DUJGnsPeziyxLY
E9ZN5JvLNO7ckxvPuEwWWVbZuwsh4nJSOtFWhNATwWRUz49VE86EsY0D9SLWw3OtzThv16Dot3ea
/FtXeQzuOwaPKw8eOcMqJrIBVVsa3AbUyOLRH7Up+2GZZbFDaNnYLoxiS04gFyMNGpdzw55ITQYD
QouKQe4hXzrtMWpT/W83SeyT6IzohGiVdYjdUPNKpTVeb0/yDwdwPUvV5WaBjSFxuNWGiQfXyGiq
H/xuwAH7TgtoyPH1OQhmGu3UKPCDmsaYo91XwjgGUdlNHq4T7b8Jnb302/bKz7qI6nOJB9FpCILo
fkT59Wsr0tg6hulotCd9jDThxVnUgg+NXKPHuGyt6jSDhtFHaGZj9mCbojhmeuiWO/O7zkYJISTH
XcINwClruCHF7auziIywMXP/iqvh7AaWLODKdNQVLpWpHJOoeaYdKYeJpcqrDr3873lsfSo69O/M
7tPtJb/azXJHoar2p8+fYGr1aiTmkMaUDIGSwtl87FCDSj2ldpTHENzpZHcOrdQEfHsaG/JDXnzo
P8NSAiOaAVxfS4NWNj5kGQ+HH86uS27utiejhei6BLMNITRtd96Pq/vhz8GBTMJY0CTWhzYHtqrQ
Mgewrm33XNXDeJcFfe53jjbthPlbQ9GuJgVEHGLuNfmD5DaBmE6xQlo3HzrTaEgm+hnvaXWPdS1v
7/UqQgWgrkcCKEmgl8e1LzSzjfOBdi2nCUpatTrj7zxVg280ZbYHvDJRVUyS6bmfF2Mn2tgcGvVT
SXGBirAunevmWCaKMfIBFytC91YzPKdKhrMzjeHTJKWr87rJvHaq3u1HxKekwZ7/gfoy79UdlYoW
k5MWBnFC45zXZdqCNrg1HoOs2ZN23tqlGsxQ+jNREKL3/HJ9U70xE9OdO1wv28wDSJwPk4sEZ26a
2WEZLG2nvrc5HpCuxWgE4euKGkgkH5kygK8oQjnmCdz22jAwwnGw2qTIt9fOvzkeGSFrSY8I99Hl
/Ii4kmlcYmnxno6vXV+7B7oiy/vGCiGYNPOeE8h1hZ5vp9uwcmDmkM+sF1QTZQ0cnhMBdahrnBSB
Kc0pEvQ0+Xpvmy95YuXOQXftnnfHFeFLqRjd+FGJ+oX1T6Jx9IpWLxzPSXsHC4SCVk3+UPtM/735
7oxE/ljE7v+Y+pIPr1aH3HNS0amgbsJzf3QnJ3kOYrJmEtvs++1b+DrLZCyIQyToqHuTaK5OcjjG
Rb5UgsqJUMR3zmz1PTUW487uZ/VX1xR0wKp5Q9WLS+DVEM7yr6o0vbMTr23tB5JqdgPwC6I5q1w3
mOlDSJBN95UsWA5pFM8fjE6zvilBHH+vHCX76/a0t8bDnwV2svQQQkXrcv8h3ZjRzNYAf/d6/zIF
aYfW/TK0uN4ESXro4mqPhnAVRrHOXFg0C+ogrkCdlyPWYVqpdlNzY7al+EIbpPopioKdKGprWiib
wvHki8qi9eUg+LUsy2hXnT+6s/XQ1vnnpIWCZqaCBGAatLvbq7j14LwdTv6cN7iLqsInVZyy81Hu
zw9RrLl+hKzroW0T63h7qM2ZAXhItpJO9XIVLTh9Ptg5BWhfOM38BCapfCoJx79XxHOlJ2auYO/9
I4IGSAUKLkToMpeTUwLXCsjjO99x6vHOdbrWA6OwvCI0raMGrXDnCFy3zrFDEFck8oMzQoa7miL9
bKY56byp0TDp0dHsWv2TBqZjnahyN5/FWHUJ1mn1FB8xZZ7jIxFOaHtmU3RfMa2bbQ/dCTXzIwrw
5j3XBx3zhaYNkVdmlaV7sZKpH5OohQhlZlp6n+D1ZniDnie/RwMPYW9AulLb+W5bWwScjDsMPX8p
xn65ii0fxipNVtG1F2yjgXNPnZ4qZ5dy806isrVFwGyBchRUFkEjLoeynaKyC5OSVjGl87EZcvMX
AFnqj5YpUAHW9jLcranJxh4q29wjZICX40XKosdqsDCeBrhZiF73O2RCzoYR7O3FraEQXoE8hwIe
Pc6rodQwMwAdKfHaWRCjzzzWT8k80wjTFvFOPrsRXgEqkEvS1AypdF1JH0xhDcYc9X6Pwfm/AWr2
pVcZ8+Bbiqgf4F7mx7FSysNo9nW4c+Q2pknODiFep1rC2VvdkU3rpHFZFWAGWl55Vm12dyk0Sc9W
x/R0+3RvDiVZgvDCKUatPV5sdW70uiDYiOPwf0NX6iet6gfKUWOyM5L8NqtQmS5mXGuofCGLuYYX
qzSiHVvhgQ0LUR4T2flvmNWeKcDWfEzuDWBUXrOrNIP716Uzm/l0JtqlXlQ34/e608aBXLPKfr1/
8XjGqNvCOoMctfpOs9sqJpZxvY/GXeyLfmwfMvwRnhH3Vr/eHkr+VVerJ7sTuUPoR1i3SU9YJlpJ
BryiuthEalrpnvVl6E9pOpo++tMq0PT4bpRRShMDMRKPgEiQSl2ebCR8m6XqGRRuS/DU8wwgfDtq
pzmgz3SAeLaTuG1NkpSNXIa9L/Oay/G0iCYXG5kpv7e6+jga/fiKG7hxx3ayC/qomvI+Rn93J5Ha
uC+lOjd3Cg+cLE5ejrpMRmsCxPHe1I19zIrRuXcRnsHiGUU9iKjD8fan3NqiVE4oQvF8Awuudk2a
xGGJrHTrl/1SHFO7V+5KMf4DkXuvoLCxnnRsU3DFxQgMcN3wLqsMXWuLlncOVnMUVNq31MgQfy8V
hVYBW2kElp+dZvy8PcONu1Nq38r+IUan1Ha5olymQd3IGG9q9OngJML01CkrP5S5sUjzAN1LSjOi
gJPXO/nbtcQLaqekpfIZAuK5cjRoMMdxmx6DU6vpyteUFugaxGEYX7oBBBoXFN23EyU/JX1XHrSl
6T617ojYPfrR/1Sz0hxDkZT/AWvhSuJnoQkgn5PVelT6pPdmScIM/WU8CrPW7kNdD7zC7eZ7KzSV
8+31v2ZlyVVw+YcgiiaFdZSoN04E5gw2oApger8VJQFSquWxcyeGfnlV56I1Tn3ihg/gs6V6GEU6
JL5Rzc3/Bmcgdrj9gza2PL+HU416rQwR5J+/DZDr2Ak1hd8TTT3hY1WYOL9qP4Aq/kN8LDUDKJFL
c1k4B5cj6bC5wVoSAANEK6LzUpNderOtd1A6zTx6Tlw926O9b1wgVCUBDWiMJz5eF69tNTcrmuRa
n0bZ+jT0eA/NUns556F6XTKE0W6v5uZ4vKGyEMOzvW56RHjTCmdHa317Kq2fXTdVficyjYJHSE1h
yt+txM9ukiKHwNGIg1yxcJ0uqvusM1skXozAM8ZW8XWwnrPWif8yFJe5iw+L7FxYP3NisbPIrNWW
ziSdEmhSxx+m2f1tuGP4+v5FJDxGMJ5HDpxbLvKbLakFSzY22KMjMmBFd2aLcCNu1N+F1eIq1ZEL
3B5u6wRwEcqedIiZ8Dguh4vRbZxb8gp/Cs3eo7vG9Y0y7jxr3IXnNgItPpVkOBAAIQe0OgJ945r0
M0cAyo7RYvccq3eouzc7N+3WJpRkSxhdsKd4YS4nVC0xnngqFT+t0PSXWmBfokEo8+yqVDyqusVO
PL55pxE/wgWH4y97Uy8HdGOzTTKHU0YzS8EdAigYl517FI0aH5Z07E9z54gDLW+F1FixvF7L23PY
2MbOL9mauWzJQrKNojK8vcsf0jkN3RIa77fqFKlfL3iTa5XdeBNVqUNdo459e+tsfU/sLzh6LDSu
Z6vvGVPo7eKY71lnoXpKQ9v0G9e1Pt4eZWuDSjoapoBoUhD0Xc4qJrdQnS7t/Ab/8yNw2O/KCevX
CpbHzvptRQeyGIqVqLQ8XPNKgRWbUdeJtyz0p/0Yc/sfwdiUT8AdOeBTvDy6KWIyxA7h59tz3FxJ
Dj1Xp2RtrWux1pQiLtyB00RDrn4ryriCy0EfzO1R5PdYheqkwrLFh/wDqY1VPNkNsJysCoiGbgJx
R+0//hHrRYU85Dgd9bFFEQDBpzslHxRfnfp4J/ja/JCSa/f/w6914ptqjK3cZZK5XllUvifzI+IN
jU+bW3x3e6abX9Ki1EKojlDVHwGfN3eoqkVCUwU7syF3OJRqqJzZo2hVOgnBTbDoPtW25tQ5y14f
zuYZZI7E0dJOeJ22iiTuF+aPN7gIEwhqs3IwIsX0IyI8f65pw/8PM5WjwSeU9/cqM0nMWvZlMV6Z
R9mzG+XBeR5k66eTZ1N6DFpDvCZL370uqlPuPB1/KAzrDUUgB2ETwB4alPzib5bZ6jpIC04IvEip
Zb4fa31Q0atb0r9gPijaPRmojeCaJqKPY9JHFu90lh6zIQqQksATyPK7pFZcGh0gQ3pB6ralN02T
MnptbWviOBut8s1JhrHBl33QjZ2129qQFhik5C0iIr5u4hGzprcJBqM+6v39kYhcjbxJWRA2q9DF
f3e3CsHK29FWt+VcJmqRaHJPIr91mrJUocwc5/FDvNjGHh61tQ1J/1GewGIRa6nVIzjCe2tHF7RB
6+rFJwvL7xT0UX0nm8uT21bRziW9dbXwRemM4XHnMVzthHDJk3wWFG0hSItHHY1IxTOseVbo5pyH
yq9RwRsPvdpHfyWZ6fwzzQY9rbePwtYlSoudRJ+hzNNlf7kb0ziKhJU2AGNZpDwuVWN+tqx8r3/1
mojAdySNkwRemrHoeb8cRuPrJUHr0PRQRkt6jvE//R02Iyr4gp2P7K8VfMkLfJLQXs7yQ6xm0b92
4NQxxSKMLkEIQ8oo4zTlH0ShB90B/dxh9kahL73nNPnys+qrLvcdPa9sL2lFgKqYZU6Rpwk1r57j
VlPpJM/qIjuMTle/m5nD3qCGCtYBdIRO+iogtOsqbXLZGTn1ufUyOEFFq66SnrpO2XlvN84fz7rs
E6NoS8uT/KBvro96qfHbqUBV0to0PAQtzDtCrMDTEljRt/fGtUCBZHri/sk3AxO7aqZGTZRAxiHz
d4MkKXy7qujeXZBH+RknmvhEcTWxvTBBfvWefqHe/NxVpcUeNsMx92LTwtRgmRP1gwMI1niJUvXx
U9M246d2ZilPVYgj9E5uugGSyIgAkrMsu9GncLk8C6zguU0Aeg04A6d4NqujI7TCtxat/T2XURV7
VV5a5s6tuBXPoowAmidr+JL+cTluZWdWHUek2o2eGc+iHc0D9Y0o90pgEdqEEYWms38cUt9JaYkf
ZuF6VuOUR474njnIxhYhmdSAagDepD305W+B394t9uLWPrIQ+q84GrSjWjvwXdthTvfe0o0Fpzsc
wh5vN42La4qRI4AcVGfgLQ3q4slJO90f2iE8kfIhc5lp+U+8zPudr7wxQwYF4+Y+IQJcF1axeELb
pVmg0I418uR9r90bvaJg7939h1KPdFAGCeC5BryXj8bb84a6m9Y6Teu3xpAfnYoS6pBN2hFt1D1c
ZWsp5amGkgwB5YrcujjOZOYZWd6gIQgB7yXzW5qWzlYFRbhCa/DRNqK92GtrKeUSki2QP9PSeDm/
ZXSsUMOUDB3IWvWNJOlORmfDBYjbbifA3ByKAI//8Bpc9YNmoxKbQ1y0fpRr0Tl0C/3cudV4KPpi
j963RQCgqkp/Cu0wNCKsaeZxrJRU/oEeipiTltIm7FP/iY6TNmNik6ErafYlBtNxNR1clwq5Mqbt
TurwR9JyFeqBekC/+yNWBl/0cm0Nu1KqARFWX+qt16eSz/oFoCL8ujSVjcB/6nBPVqnIwjunHeht
nJSqqry86zKHG8sOH211otYH1Gfdj0VDWN6g9fX19jW/EfbgSE4g+qeWD8p6+SuHqC6RBdEa30FJ
mXpOtBz1Xv/aNmr2ELhmuAPQb+wCuuQwNAHZIyZYU0tLZYa0YoE/wc7JcPQOSrosg/CpqhZl7wGT
C7z6ALItDiEQ2QaOpfzl1Aj2hkCfQBmqegqsoz7b/YEit47Q11AXd1OBHbunBgGG1voszgl+yLln
CVOc3r3EtM3JGIGuB0w3VhuhAr+x4wl4RRlmDIlxuD9EWjwfTbdvHsuiDv+6Pd7mGsOXky04CmWJ
1aVVKSQI00JSrru9BaUMC0Bgju5hABJ4dzxCLuPq3FsoNnB/rILmcppVrbN0TIzCzL3DVASfLzVS
Tnnd7RkcX89KDsUgUl8QrGa1UVvM4bFuthq/V4rpZNId7ClD0J+yYLcX7PpMALVDAqHqyEsKVe1y
48y1nRpBGUo8cUHJ3Biie4rg0XGxtNqjLFDf3/5gf6DQy53KAkoRUYImWeSRc3/zzCC+apdUyJgb
YL7uF4NjlqdBkIp7A2fkJSkM6NfY26YEMGZnPJap4eIdYDhhi8T8SOqgjzhoeIFd5OkRpSj9IcmD
4Xfi5NopCOIuPTTTpD6xdjgZVugxfwxR8IiOtyeycfGCUvJ4waumtE9+fTmRoBSzpaSi8VPDGP8F
wM/vS3Tu7oucnjPPFl13TCfhnmtsfO9dJ1C+Abc34c7J3/p+0lVE9jqzVdbd4zGaTmkdpVwywtKO
IrTFSWl78zwEmoaf/a7hwkb8h8wEuB6kRhp+CLoup+02ka4LeavhI25+KKYRNEHvEnFXZZhVZskp
sozxKeXm87twsg8d+1Y1d+WPrkMIfgbCexp0c+a+7p8wZtxT+44nVg+NEXMZuz9PWTQgVt0SuYM8
3qVGsgfzbyw20SZUbABA6iZrWZiKxGjKWrPx3cah68cu56dAj9vn0U3TntbvAXXh27vsGqpCrBF+
JS20HJmroGW0laIMpHNanQm4ALUy+9moIWteU/eKhTDxqRuVgz1o9ZfbI8vYeXVOpTYNpibUTlTC
wsvvDBw4VWMFADdHk+FXRZl8cJZ9IYbNYeip4h/SCkRhLoep+zZdgsltfMWokZUIrLm8d9p59rpA
S1uvQxgtOgqkDY/hDOyaxCL5MuaxelDcNPrUOUNWnpogik5LpDs7d9XW56YfV8LlkE4p71z+NtGi
U6nFnK0lKbUvukH7SzPa6ckOYbkc1ACM73B70bd2tVR4ojkExSW8FS9HrANLASVjRKF0xTGPDMOP
Osd+6dwU/TnB822Cju0MujXNt4OuUnqzLpfcUiLK7X1qUZxI6oMriBwMK9BehmB6tzocKyrDMEqd
0nx0ndgrypiMYYqzhDW78z3kssarg0YcMSlavN6exiOgpXHG+nnPAfxqptQhaL8BBQILJTZfzbSK
7dmiwE8vjIjt9s4wmhARDGmBgbhfpqTnYpnCPfsWuYMvDhJ5KQERSRxdktC/Vrh6sERJNlM983u6
q/Oz1uvtk9kE6mNhqcGeKtzVcZKD0QIj1T3AXv8E6m9e17lNu0orSzLgcNFe8n7STm5d2F9ub9Or
W4lRaIZHwEci6NelHYUOJgI6CDbjEH2KKwoEUC0rEGx78YgjaJAEwTy05bzXknxNlGBo7kEQPFJU
EzG6yxMihSTLUgCRzY2j/t1rZfQvUa01I4QKNYBQTJeG03r8G+vu5S80j0LXC6fKfQ6SxpyPVYZZ
JlTwoHm9vSRXJ1f+Ll4EwEVoS6z95e+ynVydRIemVZN0ru7XVaCe7HGID+FAzNa0lQkUouKScHvY
je+NNjK1THoISAPX0ZQtmc+upJpbeZB+KwonUsEKjV3688b0wD1k0RnkFJKaPFlv9hXRZ92wGRhn
UpJzZkRO6qnOFOv+WM/OV3Bjkjoh+uHX7flt7DRZEdbov8HPjJbCy3FTBAdpU2HcJaRIW7RNd3Li
0vDKSF2O7qK6eF05hgcmuUcxv15ZRHtJ20ApZAS+LhTXExSo/+PsOpYkRbbsF2GGxtkCoVJWisrM
qg1WEnDccQW4+Po50atpYd02s30vuyICcf3ec4/A2QOnW1pt90kf+Rc1reY/8J2/VyQ0j+j0wa9B
Q/G3bngbqccPx/Ru6FC31Oz5Gel430JY9/PogPP+++X8+20EWwwPC0hc8LkGW//PlxMJofWW5Vjn
T9AxsxbBOuY4p+twplnRP/eFTW90ROX/dRC+ctSAhvwRBYjn9C/nKJc7JtMCfK4AP7bjILjrBM+m
dpqd/I/34e/FFh+FinTlLGEO/iu1cc33gk4EPJoNNt/fR+H6n46y5JEC/n3/f1zLq/riDwgSvdKf
r2WUjBaXGgvLAiba1WeeDsN4KIcJw8oSz7YC8Y9NJ+TxLP8VafiPPxIN6HWXAvf5v271fJQpDfgX
L2Os+pMs8/mWcF6dMoCz//HA/P39w2AIvh/eeTAM0fD/+UfCNa2IohTADlT95CRziP5OtQ77KcsU
+VUNsSCN90V1ny9j+R8b4b9PWHhuIFK7PqgxVgB/JUWhE0HGfYR3btA6nRtO4nXG3mhTcPgfZHif
8tLy4xB2/VqQJfyuQVaBgTDbXPLy7/f6H4oBQNErbIje4Vpq/3wZon6creuxR5254YjFgbC0TdhC
sv+43P/0OfATgfzvOmX8LZZ9SMAkBS8bz1TO9e2QRuro0+m/rJ//qej870+5fov/VcyB4NNdwjcH
RKxthmIXCbfE9KCDi1WuR3h877/+/fL9XYR/Zb6DufAHsIytTvbnTxQAAKMFppotVtDpKzIw87Hr
WVo9LFiyf9lRg28A2CSwzCU2u8B2ZL1jdTY9837hN9WYQUT379/oHy8B3A6Q3IDRBhXxL18IRg7T
fCVziJmZtzIS7MbPVfJFEV51BJHR/wV5/9M7ix7oClWB3wTnkT9/YLGtXK8BwFg/R9PZYpvd9dLP
h6ut0n+MLf/4UVfQESQVVKe/bYbWKtiSgCKmoAs7hmphFxAN1o4mtjj/+2X8p/KAZSdkh8DFgEH/
5b0oebTRdSAGQFXFqq4gdPu1jv22wlU6v9rFIi051lN8hNiCnv79s//hZ/6h5ESNwJAGzu6fr2i4
KigWeHy0O9wq7zev4qfBVlCOQjhz/PePgrfuP7yZwK3QCqD5xHj2V2AzN8jEUBqc+QqRTfo2cjNB
ULLCzhZJMJl41mOEnzmUYxpOOtm2V0jgHVBsoqO1ycdqno4JqLQv0VxG37x3/YvQfV828CbgSefj
XtnOEJXUDdI0vT/5pBj2bmLVFJ/kVsifSme5PGq9rT/KZXGu0UGXY2P2yTz5GOK0dipl/pMoN/9M
VkfFGVlAOWuUke4TYmU20QBJuzbpNGM/0NMnbwvRusSOQJIPa6rdnHwQ9OOaoyvANs5NCeVqPz9P
eYa+VafIpULMvBlpA7lwfG/oXsszIFeIqtBygoVB46B/7rsu2QMrAUSBTYrpHF0rkr1qhFz3nWOT
Lk/I5YR7Soak2uNYBzKd+7qvMduTpdo7eFsuY+uFN+yAPcoSukgkkzvCIISda8ksYDUZkazh3Kvh
Se+D+ABddvi26GX7QBZnIUDW4NJA9gn3vS7fQ3GPKFrEZ0Ltuz8AG0qiLuq3zbVRnbrktqdc5g2K
BP2xFOsY3ZNqTJ7BJ1MI35qq/iXREo3mBoslOFKODORzEy8Vfd4RAkMPZAedr2HF4t8hAxinJk3X
zeNPFH0LLuwZJiI4sxbwHQFSto/mfgkR0j1CsuA7bUXSu6u6avpVL9WA6DRo94c2d7Mzj3KFHBAO
YHDQOg4wzgLWGE3pQ4Tsl+kGDm/Lw1RVPX7pWM83QxHx4sgJHv8WB1T+IXY6frMQwn6AgFgjxRzO
/jH2AdSfOA7U7DAlBXYDzFG4yPX5gCmYLRR7ggVxhPd5nHt7GESlYA45JW5phlEjYxWkWs9Pq8yQ
1rUM/fvOQ1KAagBznE7bhObHahM1gzBnkfM9bAkSkB74Pt6oJAZxDb8iOQ5rMeY3Ue4AcYMglM+N
yfgoG7LDhuVc7FUcdetmUuSqAgu6icae/IJFElKu5Ai0CBd0re0FshKKUJwhrr7ltlbFsewh/2kY
UpNIkyawxn7e3DL701QzRy6LLxLawa1SFKes7/GPRZHzNzafigiGEVQ8kVSJR2Qiy7VhsTZ3tB+z
Z2unGP7qG7dfyxKr/ja1YAKfkMbFZhDy1rK4SUjfZ6AmYcREND1o/MdgSEgQ0lMYsNgmgp/Jqt2x
S1zCTvUWvfaSNRUSRJ6LaIjgFxkPqzgyrxXMTjbV/9jKys/nXPXrD9Gny7srENUAtrvNAYwhb1gc
/eCT3yMt6Z2P3YRSVI5qb3JXaejpqyGvmkXp+sUMER5X4RWwNFzj+ezwLEJwWW7sqR8kLK0dRoIb
B8fg6oTEYEySi0iX34ZivwE6+L7CfwCBs3MTbcpcqoplRaPReC9HBjgKeM3I+Ha2rOq7GvT8/DCP
pE8v4CaI+fpS7D8AE2dbY4HXPdeI1iDdrrm9DAWxn/UegXXr87n/Ujo8Kt2CJFd92Qc3/sK47b8U
uSpVt/PM4qT0hYOlP+503ElSR7xlZKuf13K3yyEdxnm4RGOwDpaYEXyM0kWq4ZARGyddVmxxaMDH
yOPznGHJfVj13KtGCMiiW+thvX3QyRIhiTPEAenBvRxIZ2KxxI1eRgp2fCw2+jCOG7zezbT5vfPz
wvfz1FPX39aLsPpmiqH2b8YKuYjtsLp9vwgSMaRDrQaInndwrDhH3knVVGMcua/jNDj2igk3/5kQ
OyJkRI5a3IPBkAJKn4PQ4cng69gDyTwAMfjOO36XqKxyJ6SYD+QWFx8G9aUH8zxqa8Xo+uiJy6bb
PkR7f1AwihM/y2wv+ccwsgU10XsVDcjBLgk8H05loevqezkNhnwfEr+mE2DXXXu4ecIet3pP5wLW
mo0twha9qLyg9S+PdlF2ZPaLjk7x2LskagrfYwHauCQ1UFlFkszSQ2errY9bEc/lfIKFvhm/wSI5
Zs2aBRJ+Rsm+qwLBJqVU534o4NN925MaNatNpnqNX1e3Je4NtMQe1mGJSOwDfBOn9ee8pWP6HuXU
sNsIp0rWwotx6H/rDIny21GSK4PnhPnI0ycwZ1N779zoc4W5oAbRujE8iQTtNBBH8WuqQ7os8ENf
xfYCp/NJ3M7OqgqrPRKQ3635OnzAta2IJR6feBseqFUyR7jf4MTdAMQeBJuNFyZ7JSn8bgHE59sO
EqnNJH2OWGnm4SDSOaM4r9TaEwlfBtBPX3Dd4qwDHSk1jwT7yyFqgoG7JexqQj7kvsV4WYj9nWUQ
Ph1ovBAvWwdA2k2NH4jtz2s5r+PDyutd/uJTuLpE2gyP/kOurC+OCd4NEHFi+N/C8SYGYkN/YWVi
Bt3tGSK5LyMm6KFL+5I/7Klb17NGvJ7Aqj7f5S0RcJgdmprDrydrSyVF/wgrQAmLwaQKPifNIm0N
Kx865hv2dLlg630evKzvR1ZVQ+P5ZnoQfzIPw6gGaaV1+crNhJsCblpk57lZXb3Jk5tr6s4z3/L0
LEhh8sssXAGFeCxqepQl6HFNzq7NrIgytrSBb1s8IGigHsafpAr78CDBcUybUHA40A1q93kTbxtc
o0w0Yr+YZt4/mqsNRxd6hsZUskwgHCq1EikWcKjlx82JLG+VheOVQojpOtUd4gQ59uPzlMRQWC/I
91iQ7HQ9JUM/dogeg5l8kWzsEQxwmDSHLaFv4wrmdyv2tYhOGRiNj/VSDlmTiqjeun1P1/c4JOve
MGgBkdURD/aCHR3spBddOeysJiTPdNNcZo+eOfOBbb4N7ZZHiW4wC/XuZpF16TtIWjbwPCaVTgd4
XsDaqKxWBv5Zn+LvY8uG77yAxUor631Yzr4I7A5Ro5x2mZPido2SeLzvoQHwh7D34+OOuocLB0rt
5+JKrRubkM4lwYGF/V+7LophG1Hhv2053dAcVLQCy2wfgam2VMOQDwZAiKFoltiY+KucDcc6bq21
bNAqEtXUfSWzI5L09vpEYIBRNNYsknTVKlCZtVTwoVbJZhA8EG9+fZV8teo0TTzY72gd07zBho/R
X2NkKRgjiEqwp95ADuYeBjtm8zEMwYaosfVi1QdZ2BpXx4D47BReb32hD8qUlh1UMtTR92TX8Rep
od9PYXqv/CW22pKmBP8a79VEp+oQI6k+ajzkPBx7H5Kut4sp6Dnui2m52ZHbRpoE7mjbUxLbOEb/
XXjZDXG/hEOJiU7f+tV5d3JOpSsa22rjeNTpmnfIyUOAbsJrgLMldwEimmS3MEsuSLgg32kMXS2W
Ijnsk0Zf1mCa1sMDinEyP6S2HOenaV2S5dEL+AMdaCa0gH6KuBcY9vXsDKZedZkUG2Ur+0mGUz4B
ZLurcR9POQsFno0cXe8BZqJufhKlz7LDKBW5MTQKvyoJmqNT1750YdPyMBdcvzNEc5mmUjFaFOWw
cABR1/KyIdkEMmoVMvYdb836vYAGI25SFWR5J8Mqt4OIefm7JNtgDllpFb/JZlH93vfcjN2A4nkn
NCzeuqGcQdvmaHB5mxSCTZ1TNX+xKBPPuVErBI6gDuKc5tPSPyCvINON2WY4vcADOB07uJukz05O
VDRoj8WnwHG6XcyY4qSVCw39Dc5hDSfDcUEXu+rh6j5WeXwJUozK3dcIGLuf5dVESutonxuUVCXa
MVILwi8mbr4Syecn1HISsORe+JubZ4B6eBPGl14W+Ee3EpLM1oHRi85sj7w+WDrBImwfEDN4KFeP
jzdwTD5DcmCrBqtlaO3muV6WTpsI4xi82erWqIJBCu36+GmcaEHRViXIrFuJEbeD22P+DnjOfOt7
JcA63BOpb/BOVqdoA/XoSzmyYcS+m1PaIDukf9t3uqsGJLtgunpgOm7Q4E1f11Ktx0jVi2zSHYz3
11ASHu5MLqOpBQq8rjfMbfL7ntUBXxiiQZBes5HY85qjCnAq6u2oKr2zm3KqwmXWuFvPoifjXbKj
Mh68TkNyg1ezXy5AOwRvcoVMkTu7BWVOJMcK4TirBVEPUT2VCo3DumeHtULS/YdJ7bx8JDYulwZW
bAt9szwq6zYKIqfNTBcFi5Ilq3tQnNT6bYgY+B2YfOiUt9xusmpdjf4O+HWKBhdmEmk47pRZcjPq
bJ5bLsdYf8BU05NmqKb+I0VthecGG/bPOV3HL/Ec7DsJuXpTvloePJfhG9ZblF0ISodrph1Pcpfy
YuenXozL52pce0CgEy7eAr+f9Vu0VZltMg2Kty0VeVNjWe/nYTX1d9KvwZyKod/z51rTvDgon+Y/
+ihxZVfTpSAXlHGU1GJCp6rDzJK7ohLibizRVDU4KAhYrkrGzzvHwH6G/U2SPYxWr+ZsEX+OIlP1
YrlnJmzz2eaSJp952KT+NCfod+/kPrkT5Y5KEAb26AZ30v3Ig9rlKY+EXT5xNKbZXb7l2+8R1Ezd
aQZJcJOTqxfZTIQR7SYoMvDWAsSX+3FiEJ0nsEtMHvuURDMc5gryM45d/cqQK7deAGZMaWMpW+L7
DcFRFzvNpO+KKCf7aTdZj1ZsLdiJZ4sdzpOIp0/Rzq27LZd0tWdDkv44ApJZ7xZLi0u5J6JoB5uG
+Jbj6iBu/Oq2B+v7ZLlg+VrSy7Bk2Ws2KIbmIltnMOo1yd6TOCBQbRUAbptoBZJ4Vf0wYAQmS2d8
OoioDVTZGCoEAk0/NtsrimAaPKNUxn16UGkin8EbzZYWZ2Z0q7TStLNVhtCEXOGDG9h56F8pj3p0
bf065eBDs2lDa7vmXwrnZn5JtYRXUV/q7AYSD1q1O2bf7JMzGznqtCL9qQg8ZY3Wga6HHSGLttk5
HqYOFRTFDf2f+5Hk47R0Qu1R3JCBTL8E1X44bGXpbiYLHzfXsGTIgB0jstXdMdEL3eTbCqgom6YC
B4qgizjGHpSKE4a8Fc6TJAqjFU2yIHEI8TtEPKRFNLszclOApMWwe0cxgSxLX7OV2W0aaHHrKa/i
JgZWnTxRYVQ4AvRKi+OO1fp75urUt4rCtvMYAykYblK6rKED9xZGJH060V9LD0v8BoaBUXLCa50m
px09Cj+7HE6wl3wIfrql3l0Ta6DHyhu2wiwZM2A0kpbgHqmzysbqtPkMAkpUnQTSCjgnFceh30bV
gsWfhHuYa+7rYalFur2tEfrEQ8DXOaBnhX59AIdCtLvM5hH4GwYdvKP1UMDMLAZ2YvDRqpmiqnoZ
kn6pmmkc+NgMYgPSQsZBQW40L33UprDBf5wiZNg3M+Ta+jEffXWeY0Z1B9wq+YQizj5AchjzJnX5
8n2Mcn5DthQk3IhP8XyRFn0izBoLW3Z0DvkzhWbqK77tNU1iRj79iQKj+AILkOyV4+3bTyxVih3g
i1O8L7WfVJNlVt+vOQ6n33aN888wuE7MAUx8+rANOwmYSEpgP4DQ/FcIfXIkhu4uHVtL03i6izQu
VjPuwl6kyIyANWaaPG10jqPzqBHBdldgG7B1cHgubxeoT+ZOLFMtj+CzZc+ER7oG7ziluinLqNcY
+v64t8HW0U+gdFK+BJJI81jlSLY8qC0f7CHPDWHdphPzUqBI/Ao7OtUWpmK8uGTM7J9jDZfzgwTz
vT4QHDcJqj/Z7xy0iXjy8Z6cZlez6LNY5u17SCsrupWNmTomuWVXuVYeHlclDbvsUDquDc7P7I0n
RRg6wrexP2c+759CKhxepzhCj2yjWHViH2GiBJdQqHRGM0JVkK1ucM0WVpXhtg64bVsfqkcwmoEd
4vFZ04YpEFk6D3rl2e4wq2lSCbr8wS1xrLt8hmgF3di2wL1hFv7bDsKtbGnP7NxMlZgAG/J1fIYx
fT/DhAsN9BkOxMBx5sLMT6uEqO0ItFa/6mIGtQxkxFW30DFhvzmNmvzEbOMuVYT5sQGWIE98SoE9
1CsT2/e1TpU5ChNn8nYpBh19C8gM/F3rae1bw8b8rtdM/iQAhucD9Tb/vG39dAlpP7ADWoZiago7
ImeWAEL8nc0Azw7jpmF+rZWxcKdYemzjG9z9eXvWInXhuELAtHcBleKSo5lmBygL89e6Fw4LuzEy
b3W2uGdX4uhhHjhRqwadvAo/7vkNd5I9OW/7+LlEU7Ado9hiuemhFdAnbDzNI4M6gTUorctjFDA8
HnKllwvBEjBtXUAPeV84Hk4WJoCYE0LC+CEd6fqegvtsLrBnZQ+SmX5pqqFY91MSGXYmTqTTDb8S
SDDkFFwA7GICrRPOCCije8t/eoDpHpCz5mm7rxnaedtbyK14Gda+8ylx7wRhrayZSZV9isppxDzo
SHyvEEO5Hqq0dt/QmzLaxitGt65Cj89aWBq5D1n3xSc4G1J+GuYq/6xJDrBuL0sakP3ga8DAgtBv
2z5db3UaikMZueXLde0xtjIsNIdacAtPS84xwsHDAta7Ie7HvTFhUJ8gcUVqKbfVhhdB8upIbN7b
h71U9QAqRVgPgW6ledhIhI5pIGq+R1vjp85MU7p3ript0tSAzl/FgDCzt1nNHJcJsUjmJcYA9gXG
ryS0MkP68oP003aXwxCmwNsAcTlFyZN51szIy/jNBNZsJ++1fIBirAzYBiBW4zGbSjxwAJtlQ1N6
baYHq8RpWIw5oJUD3S7NOIJvUzh3v6xglC23xTD1Z4MT5UWEJb0T6TW+LCWbAEOY1314iuoxhSQH
sU6NA54J46E4kun9sEXFd4CDhbxgji/ugxLlcLZBQWYJ9Vf2FTT5+XuPigUUGxq3O5+wSTRouMwb
yyYWYYcT2fvSigivPoI54DTsVZ61OSeT6Ug/xBTKCo73E69qbQ9VhN8C4NVVd54MVX5IYDYOcjNy
kx+TogA+4euNKfAUDIkbIE551KQjCa9SF+gslPfgEfRRhn2MiWwPc/s8JO2QSDk0QD3w8mDSAgaK
nhOmv1WGOBa0D1hkXArqZQwMNaT0DJB6f8EZHSXd7EFXPZRj2Ke7MjE4dxz6NvUAhNLTu13UGH/g
O5zKC0+GMesKmvrHngb+laoKUpm9QIxqRhCF+JAbissGb7opame5snDveMbf9wId2Bvj5fqN7VNR
PLMsMwgVXIstuSNIhL3xLp/2g0VSDN6oPptyYKlL+ZPN9ZA0WJqJ8X6Usb1fjcEexeh6+0iHqaJA
IGGmhxT4UDUaApNbWQKu7Tgf3YPo6b696H2dyAEGEnpp8myQ2NwgjuZmcPPIPte+TrfrbS3h12+t
+JJVio+XHZNwdMjg4P+qnNvxxCLep/6eaYBxyFeKhzdrGXmHGBVfeuLwDWzgKej6bhNuE13psl6e
FXeVu2VkXp48HlB/k0nZfybIuctfF8Er1Y5YQbsvpaT6Bq6DIMCEOONRy3XqgM/tuka2JGr+in4J
PwUVhcGKH8qRqD73gImj82KiLLpnEzgI91co8VtJs9LBIqJEW7JLk4bOL7G2nd2L3R+iiGZfs201
UZNE9WKa3u1qOiqLbVoX8ky/AdKpo/M6e/09WbDOeJAZ1z/LNaaPK9szKPdAbU3bNfUQds6Js7Kt
plo9YREPpVY1jPXFwzksfZ2LCcukJIOlVgd7i6p+d9iizWcgym6/I1NpXhjH1uy7ybeNtjJZBQp9
yX3HMAV4zH8YwJs9uLK4TWu8T+dhR+T33RRkIQE7Qlh48XDoZq9mHPXUoIlRIxY8AXCqwYBXt/O4
ZxOuYuUBZpfzgy1svjzVdhW/kR6eIxULBC9UUz5E+rxiTyjPSCvFD8K5b3BpQCMrzqCfVL4VupjO
Pupz0dVwt7qukPr+FiufAvPAtNT3sNApJ/DNagorhFqp31mOiaPLFoPU1zJsZbiqUMQThDjuUVGm
XStheNjjBJVIvSixogL6jaK6dQMR6fnK/IL/v6y26RNWrvArw9K8/xFjYodJB68ibHfXUoeWlIl+
mBDVqZsxmcI3rH+xIkRwaNE3cCNFpwI+KXrWqwHlrSh3kZ2NnOl7SWpUDk7D8MNw0fMDZm78sQWx
F0a40OaFRm5Az4+Uk/5nKLn+lU8Kzbadkwl9+lI85XB7VA8Kpinb0cgsOqCdjMajmtSyPhW7lecE
/V0A+sgK0YwjJqYjsPdCnvBbqhTQF/cv2Q6m9LPC/K1Ou7PRW81WD7OhXdXJCV7eSl5meMSbZo5H
94lg60IPaxoEmNZT7y28SgJGFqBJa4yAswR1MBiT+I/MO4VlYr04DKeEQQzgEC3u2lC5+HkbXfVt
U2NC2/DH87FABMI6B2I1duDBJjP8ydP6I9ZhTLDJMOzHkvSwgxaRgLRz5HF52omhU4d/kr4MKlLJ
S70gaKSxqWHmWGuVGZgJVR4Iz5ZhjTAjh608Yl2WU8D8MYQRFjSt0BSil8sN1k9wRUSWmNNHIqc8
7uZBDP6+h+3mY8g8qDgoTvHvxVTsjoHsvZ1YTJEeN5euPFCUlCsUyRUDZwWv+VhDbNVKbVMKb7IM
EJbcVnI3F0RGl0wmgh4QCbTIe4yew9Zg3scgn/Fy7rDNc/KmngnWzylGU+yqSbqLw45DAADyEAGY
g6/cN51lM7a+ZFnlYVxShUllSyVvll26L3BdMDj3XMZOoH0OAeWV59O5ngZqbnLsN3EdkusDy6Qb
unJA63UpwL6d2qyywMeM6OFYBBwFLgTwFFtyeKulpYAnxli7ZhZjjTw1HFBgkmQBL320QPlzYGqT
D2qesI8Et2QkDQYT+QX9M/UNBnVWNkmFlqxbwEd9XiZk3d5SW2EKikyBPAdYcGdHiHC47sJSWXpX
FEryQz30BABK4Ybbuo5mfxchBPJOGAtFlF5TrPByN0LBbwa1iTOOqfizSHn8q0g9IirGK0MVSI7g
SAJnyYznLerd3P7hr3UwQ2aO/T4vyxe3MDTx+1zED2YdOPjvboHcNk91Anw18kY3BLpt31SIk7nA
KQSbhdwWLG/A2Rxf5ilnyXHdeuyy0N5st1hl2/Fkkhxru5AM+OvBgIdzcSDxRiDX56tsAhygNTac
fn8esIwyLePDhv+h37GLzwKsED2v6HREz2zhjRsj667BnGUvtZ+LqsWabVZXz47wvM8g9XcDFEHk
zEYoMC4TPKHeFPaTNzasXrQCu/oBLdNm2dHLJYoahmHiGmqRyM8cuMrbEnyAhZq9UhR2UrK16ycD
CyKoyKm6ibCgflFom/LPmAaN/JRnTlW/gLuPoAlUE5Y3HICQ65gdE2A84CKi6x2s+D5v2kjobA00
a9Cz9JeeUzjHGT/n0yVLnPEdeJyo1dia9/53GQX84Y4h6AVMDYZ+PTMha0D+iTEaqbo+TmQsKtRT
7tMzY3J+oYOavg4b9sjwahEDCAtJvQcoOxf6CzuNBAuGgF3chHLuiDn6INe0A1YAIgT6cdAWsasq
4etZr/Xt4jWC8SqEgIAhxQtwinYh5XdMCmgFAqnYD4G92d64CSjUIeHJHm79PGcHj3z3HUKXVHUF
SO/yglljMwc2QFnQIYuwvEnzK/tgH1HLW9AvPE64YnTYlMtiiVsm8qAfhYc5BLAx5Mw1QqK0KQbO
wXnfBOo10eXyCWwelT/FKe7T11IGFs4bajlpTLyP5QslMq2gNKNYYTu4tYwP2Hug1mGzDBAuNXla
Q+oLo7VmAMyFt7VkC2AWnlggbyx7w+YIRz9f6aDfSouy/87yiWEEvZ75ON8z3271al5B9e/nw9US
a+xwmeW7slu13U9LnNILUBZs/fkfPyXEhOW4weh1noYpA9nAyUDfvfSjambuoLmr5UDhuTtNNIMI
O8iLc2h5rlTrmbSp6mHtYmC88pEDysCTBXIIbx1iP5ZjwnMcVRX+z2/KFoUFqk7i11K46WfsRzo0
IJ3E34WpyvG21wo5c1jelesx8VK+Wu35LyKZDge4OlF7Jze+1cg1Iwo+odkIW96wwRn4JknM8JtH
howtvKNh5AgxY/yMGQj88xV494BrjyFrTwmYWLRIVpzfBiW9XRB0Yg+whBt+bKBGva5g0lv8AJqU
HckVYEid51Ha6XoZ7FdZGfGCqPoaJKVgBnZEPnUKXsE4lR0XsKeHi4hSMCWKEw3+QFD1ivC8PIzT
nWFV6ho6w2urywYD8F4BmrwLIAKAWeRd8VtVO2x+Yb2uPiPHTcOcRBP/wkuZJA3Ongyb6xl2indB
oiR2VVhLhJQCHu7vlTaA+I1yUXWQcLS0X7d9ifN2p3qL77F+T9QhX2Dddkijnj0Ss6QOSBXDKdab
LexPpY3KstPaW3VDXYSWQc86vy/7bPOH/+HoTJYj1bEw/EREMA9byMmZttNj2a4NUS7XBQRITBLD
0/eXve0bXbYzQTrnH4m6msrdtojE3nO8dXZaxgFdND10zV7F3bDtphKJ2w2fXe9lPDrhwazG8bFC
9d26l5YIQ3i+tfllGeSBQASaz7yeUQA+51WUcGDrLrzkzAmvuecj+PISZKsGnAbDSd6H8yFJhujK
GKK+ILy84TEea3GabHeZT6rnnyYco6kfHV8ZMsz6rrtaso7+C7eGKQHCNZYHeHj/OjD6fkEWqCDF
H4PAhiBwgkL7boniNCgRQNzlPgiTVRBp/a/2ym1NBeoQ2NG5W+odUybSl3GDAuna0a/2fS+NTWIs
aV6BXYgYwsNmZUrR3TCD2h3S7z1Ft9zXNOlMTKINZM1eBm2BAgw6/6XHbBRk0+yNP/nKMXYRE/KM
Xe40jtl1t02SVVZoBuu8qK56XNrhrarR+91bNPC93USlWxr763YKQZXHL9bZ8RuqtvUepyZf2h2q
mTzYW0yu95uCR82c2druq3FZ/BQ9RBKkJfi+vicYangtg4AuMZ5kjqB1Cjj+qOTtHtUWUlWK/mJt
UjOv7e+w1UF95j4LvudcV48rATpvydiHpI2vAWp35BL1O/n+Js98G8QVJZMdP4Hx+9NDGXLxpN1Q
JmT16dD8bJUPJE9CT7GdGresH1ZbVKik4PIBNoYROUTcN/GZId0rd6UDA7Jbw6J9mw2F2AcU0YN9
FaXh5GGXHH7kuohrO+QWj6TktM+mvKkPzkQjCwQiSOzHKttpTI1FlzN6+Hx9VPM2D38DtS1X7Xom
PjLc585+yieToGG0kt9bVwcshOT9gyqhKnL+Rh5awX1tPHW8dWXgT2u9ktFvTpIy4yiax4vwimWC
PSDmLjNh5V07K9B/uHbnlc4YTy17d3LURyG2Gv3RSL7nSSb2Upy7Wo8wnn2bPDqdDv1szWOoZYLA
GvdUJJN8Z/duoaSXqrhyCPTRrkTj+92tkfjyTAEYfwPHPvy2L99ErrwoK8CM+JvJ7uFhrOv4kMf0
TOyjzS7eG7tUpEVOSI5QDzV5gUhOcaAWy9i/QH0kaT5THIySdPQAn0ZUrYwPcfnZ6KoZ93WcdG95
lXMooBgInhDHIuRy+Pue2zFIAo6KQrSpHnp/fNCtVXwBsFK6a1eVIlg06Thmw6Iez56/LWu2qIpU
RwLzln+gehg3iezfmkwLCO49kWiExzp9mAy3XSSyX2rdKBe52uKUBKdb7eOW1N6nxl/hnk3szGeW
Npc7jVvFHF1/87bnGvDrj4jXxco6HbFVsGYW4aHSJvq1kRgtHpdqcws22EZ+BasV6f0S8pFwxlYb
W0k1KnsfrdEE8FM2Qp+EThQW2sIr7sCihTxIJxSX0EN5DCfecKU26wrKv22N+8da/MQ6Fk1T8Ock
vfsgAJktntJ56HZbGXv8nNV1P9fRa8Ijuv755LIE3Nb9oX+KZ8st92MQ8GTGiLC+SIkDFp0LTyId
b8qXaoiKIuu1Dv62YYTiqKWa791ppfNa1ZaxUMmFhPvMCdWyWR8xehysdgq+IjM1f6vKMb/IyMB9
Hio+XuY0awPBEolJdRBt/xmkJvrohr3F1ia1d9+gGfysUPH1hxkaJ0LdcaOdIeU0Xka6szsE3kxt
lfS7NUOcVTAWy665THk0y2wYXfHu556zZjNpMtZxa2+UP90/5rlFGwV3kkfNLxQ8vkKN4PBBuVUY
QBmzRzxVwVRQ5Vol8x9jC04bEpzi+9xGYXmY1zmeU7Da4iuvtY2K1goc0qa8pl1TS8C8MzwSK9UV
VSf2YKTtZ4uQEWnW5DT0DfmKxJnxlqtzAiAdOeWd0QU1FMVzzmONuLyyACrGQcZIWvxQknGtPfdU
aseWp94JlmsIpSGyCbFPlJKdsoiUoJlhuMWJRCYtghXSxfYBXp+iOrdekEshyijGSbwbA0cnU8PW
eiYpoZboq+YK0TOGblYmRkWII6vzj0RZ++tuGqKk5x8skNOhf1BbqhART2k55N0B8H+AMEzW0meX
MIX5nZBB9Vf4efQPPVB08YYAINmZmevR6VRhsosTXU77wltc9xjxGbxFSeX6e0Rw+k6TljM90rRV
/517q7QfEWME5jyqpdHX0uniZ/hOJbPODO6TmMkgOxvltL8lom8kV75Nd1xrzfqRAsNwTmvtVfeI
TKaeAvjW+gVDWKI7RqieuV3ITeHObfOsOiv6nknOTf4iNvSmg0B17sNnzuIBwTzgY6f95EeZGFjJ
Q1m2H7CUUv3h1qrKYjP51qlejdjQr66bPAdTvizHdnTadjegLvTvIUPyJx3D/x+WQXbA8F6R24dl
FJD7Vt/X1BZ4FXAQW+urjf61ObBYhIdhLe3lcOsiwSGydbFBsaYhFmtIN7lfYqQgL6bXy1cxKnPV
YVx0B53rHoIgHPocJ6ENm14Hvg8SYCxvIEDQDS7FjPQvtcdEEfbfcPr8mqVfD9/EunPPrW0vrN2G
rK1+8OJV9i9BW81LancMCwj3Te2kul70LuxZcm8FOJWThhOMNunf6C4O2GsjmJguaB6L+NbuiSjO
PtCW4uKD0NN6KaThqCcRAmnYoNrip8IYHTJ0A89ceC68vZwlZyEEbOeiO+65wgl/b1ZSt4P+e3Zj
PEe5mgc/CzGsA/rERpfcGn3dvzuTC6zDogq7ON+8BkjJ+6k9Ulmn6lNO4/VLQfdufT/4lZbM1GK+
oHHpfq2EqF/WpvAcAKuKY83usURCSa3z4ux8b46dvdUlkf8Q69mWx8nRszx1qrLXnZyYhEGaAIJT
h1YkLmzcc6c+QMaNwdirEWYpp/5mKfIxFw3OPO6dCu0LUvySnlWUluUlaCw4oTIqBU9C7C0PrSTH
bY8QTe7tKlSKdTfu+FWaZfjyxxW9T2dadZe4HawyTwR8+My3MT6PXYEQc2j87iHpuC3SwlrLMEU4
OuTX2DgVgqF89ZOnMqHmZl9regkeIsMulFHekXh3U1O0knEjbMyuXEK20Rrx0j10s1JHNlj9HGgf
fVrhY7hOnTx2hzuOrXFiVVPqXxwBbCG6nyYO8i2JZRagZsoPAYVG6E4aWzl3GnSC1oeYk8TQBPY2
VE39E0XwZHvK0nh5o37UnxYwu8dpyMKXosIs1oNCakYjXSfIsqod07y7VTmXh7b2bIecRS7XvVV2
AcR0b2ZuGlnQDh+KLv61oZxgIE/CEvRDLEj7Z3QD7BMKYW6FPBfILNfw/2Vs17vV5G2QzcFqrqQ8
dMsed3o1ZNumVwgCM8nmQUIedWmVuELt6o1a2HTjc194r+t12UG+osWYrNA6Gk41cxgpyikP5ebf
NAbLnD/6i+lAp62uzNPens0HEdfD86yGibWRotMq65DeB1CWGGXSoK2rJfNq3W53M08zYG675p8B
P/LJ86LptR3pitpLPggYw8ggNB6aaOjOHkjJA0iWJlPUvyUsuFwd12HeanGIyy4ixn+tFiw4qB+H
rFhsW+xuPn5oU07N7wjTgLcPu2muCXJ2Beu4XujLiRWls2nlK8Szic+hgMiwz1mxDaKoHg2OJm6m
Fa+WqaLhTueBfS9dHQOtOTgZR3SPYAeB8sKLHWHCwtswixc620cYtkiOl6U2ES81KNV3ndsqPABA
89/ymks1A5yYXifmjjz1pqS6AigE8b5aAq++RkGnX2fp2cuH8MrCvZuonky+pQmXu2b0BguyPi/t
nxWmbHiUA5FYO9TvPpH3Tt1Mx9xd6qOLWF/8c+inCv+zO3tRKcIAAlKFOzo0hse9/UQlAkBdt43B
6zZ4bfsrZE0egGOr4faob7dHpltboHdriI/8lt56wgmhz43XFuEp9BoXkW20tXsHRGzZ49JtG7gn
8hnvCmxOC3/PANueA9p9FoXkbLFQ1v8nC9/+IXMQ8RH5vOE1x8ME1L4WOBgFUFNy1DOwdqbJoJmg
aRuNjNwW/gfomTPsO+LUF2hYE/wkU4edBNkk6mkHQfTX1HX273wYkvBhaMymP2Yuuk+ukS3Z+SGx
dRlqjqKD1GnDb5wxwLTDHAzVo2FjLfbC6Zs1o/Lbivla6vnkd9BFKKLKOtzJvgf3kGNnvw4lHOeR
XwYlJAtL99EgCR53oLnuuHdpYxJ7FoHm34hdUfxnhbn8qSUKjqMYI2/aKQqDX4IKtk0MG/u/B2wS
TFDN5frL5rGmMLiiwjlLkm27CmS+65m3u+9+VUuEiCudjTK/gUn66ehDkC8sqP5EFSHGnum90YUr
XqYuIFNfByHaen9L2j956zv33jADEdURg+uujUmGz4sZNNlZbWe9IEFstkxsjX6ZIonRg7tzPkvf
SML5rRaJJIwh7+qQ+JzInm44ewY9hU9l2CxI2a0ifhg9NcW3B2aC6bHDTdRZ4Q1J+dmKtRApIyRt
DLA3DvlCFd8GWVDFpUJSONxNJurRso8hC0EeS+ZQyrIGxuSuXeed5eNQSWPtDCsTi8dswS/hPi2w
S9PRVPbyxss1mJMQk7CPBRffCaYMIdXUT+4DMafO+m2gD/I9HzJCUZ90arROWnf3SU2wyc6J2Ifu
FqyGPoofam3TRS0uajHhbNufyaeE8OpScZUfDSydf98tbXxohHGdg0tU6s+MW/0BqAkx9gICtA/E
jenh47UhjaP5/0exMCVYs9L/TXa8vdcDUtbUGXT16pN3Ne/sZhyu1uqv6ijDBvhPWnNLGm9QgNF5
Gy86Ld7oBXZ00aslqx0/kN8yGnswSKfP/wNkqTGXuL2pD/2IYySrKx4yJpy6+CwbGxKNmXVOslZu
4C0iAnfOCoVg5Tyv4ES6HUFpF0fY0AwduDx7oWibk4DL8p4Ga96umCxwl81TuF4adnSuZHsqubVH
u5zSDZc105rfYqasQBPDx8Vg8sBtx4EQ9679gjBiaXYOt3P0YLpB9ncrDZZYy3weyT371XJlJhV1
KipwYxZr3Ihgv+Qco+FKPL1Df2v7O5LbIndXT4V5iwUj89mpSxYlb7byS8d9eWd7of7oxhxOzqN1
BB+/aBGgTTEnxSG3XPtjHhjR0lb0+jXAlfeEEx78RJq8+bImk7/ZQMjgcOtUq6zvh+IHbI9tqp6I
IXm3mQn+2h7oKtAdkzyUa7M+9dtqeOhrzDHH2JZ2uKu5m56BXQLgbY199xjHefC+ekJa74nwcsbh
Noo/lOq2T8XciMpiq5i6TLAQ2mFLApYtYyMtHJx2fGx4UJt9VGCBZC+bw+q+KMYVzojfCVCCwtIz
KElgH3wd2/q9CdqouLObqbh9P22JZaRcPAZYJjtIkcCjxLmPqlfAyLw6kSpRfmGPsRdwODnAHwZY
lg6cEVJeZWsHj3TnVOhHiSp8a2tpffLVyDVDJte+qxunmymviP4ZapL/U4PNeK+9zgt20xYPzY+W
kwhuJ6g7K0jjzn4fXEr4zmibN/kK/x4UnDxTDHYjiKf6GXgzYerysGf8FaXDoFbbbkYcmUGQtVo0
xpu4ri95ZLzlBemtd9YDaY0Ex6EsOEnZWf3JHQHimV5j7R9AESoU4zOKIahUkcBID/73ZHsN9wxp
WUS6lfP0RAASLk+BLf1trGz7rzcW63ksnBpQs4E7RyK4LU9Yf7tn5GqFAtYgX+bZL/3+vVKu9Uu3
zeBlmrnj6oy2lZ+60bIe0Hjm07sr8d3tCCo1J3rvAbGt1ogXpkSv5+srjJti8LYvca8iZLkJT1Dq
gj4RGRAs9ilqdaSOXlWs/dFfe7PsC6GRh8bdFIinhJ7S6stTyZBcAQYW8zAMDJe7bgmPiUWax6Td
3/4m3FdoHXtk5h7X4FjmtludRowN6kZ2uf9RqpGDoXZiegYeq8sTosbqWq+bKZ8AH+IyrbZw/ke+
P8dTiVt9sVJi+ip98CsnUuB0stqyMY+4oaXEHZZ1fuVHx3UBaDoFbRB1+2b1/GM7UZZ+KAv6NL5c
oiNLQrLEAOcs0I6BbwEF7PQa4/JG4cCKuFtnVdZ3Taf7fxzdxdvmTZbZO42Aquq8EZ+MoJ35P4sp
/IJsfp0vKmLrzfxqJuRNO5u3n90uqHd9G4v4sBEBiZtiAbFvaj5XGlO4gYNgbQ00b+tgdHVyx7vD
qV59oCGJa0yWMVwhA1Dev1mrJb/xbED/dACjBAOsuvMwigz4PCul1KUpeoeUpolCw+M84tX+RVr3
PEGFgWHD3asqZIgPfAblZkUe1Pq0pyC4m/4WoOcLK7us0ZdjWgYedy3EiXgMkOT2jsuvMixxdaCY
oAtQXpukACuz8WkxjupPiMXmt8cl4PCAsVAjQhbFIeiJxb0pBKI3aIjyccGUU6ay6X11jIMO8a0J
Nw/qO+78e4fJ/D9XRqtz2GL4hbQnKObvyHpf3kHO1f/cKkCVWBhjvjlEugWNPWPoAZuc+lM5VRTj
c+HQSfG4uUO6bhhidw17IU6eQOYQy34S/cYm25ILUrWxA5PUqu8owjM9gLdGmWDgu+TFFFOJNvjD
X0YBNGRq9oOElAup5J2HUuJFUlLPS9ksSwBOWav/jLbjL19jeSAYCVLXLRbe+8TyuRm7cezi47Da
SFqLUC7f0NqiPyGeCx/xn1frdZuQnpxY5iEYCZ3fNC7Kyf7BdwY4hk+hOLc2XhKEkE7TZEvpLc4e
AyumzGgK44sD+tYcmi3BakgCARo/34ndf93mRB966PQjPC0QuYyleZ94j1ve8rC9YIZB7CY1LinR
enAW9lpX13n0fPuwjoXPUVIMKO1LxN1nK+DG2dEWNlxJCO++48rx/1u7vr5sK34A6DJfwehhevyP
YjfvzWMvhS2l9sg6VNFE+VZtQBldT27tzmjyv9ErFohv+AXZbZFMbE+81cNfFI/E/48SJupUO114
YgAgSEEqCzeSNUp0iKRFil3Ze27wlbBG6Z0oAulmvkzK9eRNm2vu5qaWZxnYVZkVloz8E9y3arOC
qEHiI5S9jZ8BbRjOHXJyeHfSDVrESwjmRqQgPPjpHMnlni2vSs4OK9L4YJAgP6vFb0OSCNqK+zxm
tt3HNpF8qRBmffDmGwTjiDmJdvPo+/wjViTr39WGj+UIMM5jHteONbyQSeSrzM9Fcikt6wa45aG4
BvQp/rMRkdj836voYpdx8ZtNINnSaM6b8I6oNtlcugY0+8Wpequ6k9tQbbscRT8CVykdICJsLpEQ
Xf001LNwUmAa9btNEmgnX0pYxNmhgXA/FY4pdzVu80dMoNgVWSt9zNrhvNzjsYR7jxg83LRzW40k
VUcEU4516y8711nqgEuTstKsG7W5d/Ox+nHjyVdfUbk4fxZ4ISl2dtvnco/3qHyMgbea46zWBFUf
BQhJNnFQXxFjeO5f3qc2v7Slch85J0sOZxXM073iQMDQ2PD3OfcN0Jp3rgmiEncBnOB1LifzJ0KN
9GOzS75MZCv6+2UT42c8VoXZl/4k5xeJ4HtXYrvFtd/TuihjHSVnyjKLk63aGdazGMp95ZIVvItQ
VBcHL/fj9g7MVfa0biecvvz+w8K4NdfvOhnt6drUlbhEPDsrvFUP1pAbai+OGhCYwKimbjIHRT2e
PALhfznzTfiIEj15lzE+3jSco/53YUr/xkELSsdUSA1elsAiV6kf1MUfJaFkUE+AfdKnAV2x41JZ
XpUIeb8qgR0ztTjXhrtc5OYzYF59KpxGMT347vwTOMP8tgjKNxgytXdIsGj9FkM1tjvEY9bJlmP9
Jx4mFvLak1MKm+WSoY502duVkNjmkPtVqXaUN9ufKJ7UHysQ44UnoudGLEX00naVnV9cig8uxJos
3l0Rk8Z9QDmLJZKYIP1CGnK37TDuYUjpyBPJL2xPSG6iFsI/XSEexnRwQ+2xB6ngC1IuKU8Ojz1X
YB21v4CRRnNfIM9rDiFFo4a4R1v+x+AeeBQVJK7NLeWSOo/bIfZPAxsQNrqxV1hC3KVwMyFuajVV
Cae9J33OzIc6mTwYXNmo5xYWEmjIETGy/iUPtgcpGKGZZ3To3cneTRRTi1vnhzUAqNjPkeMeyOyK
2YvhIBDH5W2f1dh9ae2spxWX5+pad/PMgLKfJ+ip1AYfQVFAYQVBE2ZWbFskJQ2XydwE4a7LbUOS
9Bghp8qxgaHPFFdKZeGyPLEMRNHMhqa0lobOA7ncG3dtQ+5LSuTc8Huex+YtH+XanptVrtexzvUj
czBkpee7K7LJ0e/vc3SjWKytfGQI9yx9dXH6u/iqAnMZpUq2X7j/t8fInrqS1d9FOc0wOwC4bTFG
cl6JlyUiCOlghRtZwHwqcUTEC6fQWcTc9sdgapv5YEE1ctkipBN7cgzaK52/vLRcff4Lu7IvT3lH
qgkZXL38HJo8umwOx33KYNv+6j3RPhhil9WuaPLpwBYWY2QD5Llj0EXBVCtFkj7tZfEhYAwPWXBV
CG0dRf320ykf1US3Bf1uqvL8kUCTqbgHKgxKkQ2tnfBn9eaXVRfBucPkzacKhXZcmtU3+xERoU4V
cCnAfBW57Y87UzBw0QLDm0mtyl/UR0PEyt+291CPWZOzuHjaibyfjR8sqVSeig6MdAw/ghCBOiWb
sIcuq1d0iRD0TrFvTW5flBPerEIY/QSCestDhnBTPWb1guwcD5zrg9JOJA2mQ7eswS66wTAAM36O
fw6f+pb2KJGmR2tFK3Lt6ij87qbOQ6PPgDDsN39J7A9uuC4+LxTvbVDnHL5puagBe9gSWughArGd
wxo+RqbWbCbr0PVMhLvJ7jnBJZrOzMbbX2QJ8kXsw9yN2VLF5hG8POHF6pnrDkONT/WWYL54F+RU
lIsDDvRIDisx/OShnop3lKPleAh4jvJsUj3pQjHsFub+Wg84bzEQlk86d7sXZEQGPyy7YJyR1ZH8
9Wcd13eRKs1Pu6zlg45NSKhP1wZXywsC909NDhLq6BKlStrBbujdbWhnKShrjIeDWcOZxID55iJb
i/A5tKkC4FK3OoBQV4/jc1vjnueHSWxjcbhU4z6uev8lv1lhmbhtv92zw/q4k0ekGTiYSmU/I65A
GmfsQj3efEd3S4vUA2ilBeFohxJ7U59U/cjqLaPqyNiEr8EL19ewIx/191rgADMmidunVfmlvCvz
cpD/ZgvUP8VCAbmv4KnHE/rc6AE9+wQz1rt4GxJgNWCgPOHNb5EOPsP+M9gMrib3JySQ52OIcI+k
3hqsb2Dh/vOgh+W7ggX9CvOt8x69WmyE2bABA850smUKiJr/nKJY/9lwOHk6bXp8rfmFbqgI7O+u
LnEnsotV9ueootz1UipaYl5NwV9roMy6NoEonVSAaJ85CfqWuONMEJkBIwGSsXcKyoNKRLvTAeeQ
fS620KnUkTNjKM8cJbdGOETM4d5FR8itaXvbN5ois+0oYI7jc10DQWa+PyyXvuX+2tduXfSEU7nK
ew2bvhzOscz1HwXzgReKQJVfN0drRZRCtTxyIjJvRRWX82EoW2DnYWRbJ20DncUetVXZ/i6tjjNX
22JI7sQ4O8/lSuziyeG9KdJirc2jpZNVZwnRCywZwcjkP/aDNhl7PdZROIEZ66ZD+DBafyX/OSWR
g2mb1MG09yRdVUR5F/jC+Ety4C83LO4nRF9fEYQGpEBVkjzuT1GZ7AqyUqpM1GJ5UjQGfFjtuo1v
k8cTwlPKG48qtGv1Owu80B9RiDQdC+w2vVvE9HwA9dy8+32pnvKi5q+BJtX3JHP0lOhQVdaliZyC
V3IJySCYK7FxK7Dco4fEeBBnibDja+JMAwbwBbWvgTeo1HjvR16MUsMppicvj8Lh4JBR8UEZZfiH
j9sLTn6+2SzsI77Vgz3US3hCYivODu2jKvPGwAE0AxwgGGpC7Ztt1MxDgLP2xg9Js7AOGxXzz65h
uMaXXq3zvSqKfjzPVR7BoMXExGSASDHQCMgDFlj+FyAiOHp1wAeAS8jQPVVlWEA0Lq7a3uYdEyzR
HeXq8ratpsj9XT2WCHT1UCABAEplZO2ITUYrQF6as1/wAx1RW/Th3sLKx1AAymfvMFi6bbpJHzO5
p1z7uR9znNgckWqP97W0Mq3RKGTVuG0uPqJYDKd5DjlfRKMK8bdlt5rI3KFyNjXr3H2V65aoE9o+
P0ztqS/eqtAU7wYTPNxlkEzBvqjk8Aeois8rLuvxa2xsG3YIU0mU4iMa7qHlYQWmYSWIy/WWMj7i
Lez/1pqYasI84jVPdSXxfeQ4RdeDVmZ+3uiYzVNbotgl86StX0mV2Zwj8ewY0vKQr+Hc5MadG841
+xZvTPpcgy7JCs4x7uDuXDUREQSSaX48srWL13XkeM8KNGwT/wBQ8j7Cyj8fGknoShpXhMHtvDLJ
X3VrC+fqqDa8Qw2gq4ycneJAAnPdnFZZTtUF0R0X2oiS1T4nhNqqFOZswp+RkB+IKCk8wkYOw71D
wJqTxYNRb+PsJ28OJmr/MPDi3EzvyjrqruqLI4/n7ZTX1sAprbv6AKurUQ8tbvQxhi0yw3GxEDAZ
n3cy0a5/nHuNXqOp3DY+GjXqcDdjKT3c6Fp8LthPbwilDxSKwdHuDss0xy/WoBB9VL6cml2CVv9r
Jbkr2jVohV9QosM25TiOkaJT3TikunODlkCUEg3zMgx4eiyYkgSRKbYsxq+KRW0JUBBiL1rIZbuJ
Ccve6UU6Ecf2Y7hT3xe1kTWAAMntrzM/69HZ8E/sCc+wCn5uM55WLFPWBYjWC7MFF/qMNLcO7nIM
qnrXyBLAlJNjTlLca/8/g/u4emqFC/DZw06lDlxjfplXLe2DblwyEcjH8fx/Y+THj3E/DTN0POk5
aObE2Dkp7uXIzqo80c98eaaBzJDqO6EH+LND0BOdIy8X9slJ7DVhbHZdee8tegt52wL3N/au6Bc3
fO3sNYpPtt3KSb6dwXJeCQdg+x3VDM7RouwdMC7+JP24uVlLnIw+b3nhFEdA7ORfF3Zdeed4dkHw
OSC8lc2e7rZ9TwHRck/ohFftGKiYg1tlho9tyP0yHaxYYWC2SgcBSxwws9doMMydE7YTr0/StMvB
U5gIdl0Bur8PA1I9yNujeBf2P7eiV5IaMF+EBerbwwa0CKgXLP6dAwTcQcT4BK8FZCmeNY3fQUbe
GDkHyzIulPrZfswRgmDxWfSL8OGjNTh3iUz44sUY28mD5RXdCRgjgvtca/lDwkr+7oWWrE64ydxv
yCKCORnPZmI4tevuV7A3JwvjcVTwXAHm4drU5M2V+GS4y21D4VRgbhnUCIcZ+CL03jIlAlj+52Pv
UucoYDbLRMvVv6ftK7ql+JX4NHmvEpZ+8kf0O8MW35KisHHb+WvkiC+7D8cF0VpHIEpRbu2Tl1AJ
eVyYgnnCwQXaFzI6FVjl5oMl1BwLn1aD5vyEPHYkT7KNABRpH5HosKUb5niNI5svfXb4qK/NADVx
x2BCczrb1FKfEe3Yt8ZoUxM9GjRljK83JjgBUzb039b23OQcFtt2iRot8Yq0WxM/Yp2d5CMAdPgV
9VBybxYpMPF+BbfjB1rIugi22DqsUV4jtmOIQxWsTFdF/50gezy3mLfWe2Ru9nb0ZnzDRxMPg7nC
p+ZXrcL625bTWL0gAke3yDO4AlHiNGaL6D1qTGxtgui3B+QvzjjmKrEb24KJouYLVBg8XaRg/agm
61y6uf2rXqnvPNV6EW+2mog4MErN2AjqAp9QHFfNhQ/GPCWjUtWe60e132Jk5tmPVrX1Rx1U6wN6
cqLHV2cIP8saeeHC+81rWwxjiQQ2KparvKkrQaDiF5t4Kuy+ricOPWj/DOUCgfAiixDxBT6CWt/X
ibdEB9tq5XGz2YDw6No9kRR8GxfH6UyfkYeWhHsjfBMfDFmq6PUD0vqxXQgt72YvHr5I/+ygKDz4
q5NcSIbczyOLzUkQCrFfRTKpaxJM8jOotvojJjKQHcjJ17d1E0Ld/4+zM2lyHGfS9F/5rM9FG5Ag
CbKtZw7aFVtGVmbkdqFVLsF93/nr+2HOJUXJJIsqq1uVBQQCcDjc38UYgNNtSWscY+sb4Jc3/jD5
3qZxRlCYAYJMnA0frBaVZZ1OEQ9B+vuDYwAjTDGrDpAPmu4HBITafe76sbnm+8Ud3F5/YLPmVfZ3
okW99gK8GPddN8Kr7UHhieltQR8HLj0zwSNJ7/ssOfCGi6vHWivrZzHIott2Td+FoBSiwNrqyF9+
iUFmhTtVu027p7kSYG7r8uAaCgOUB02SlItw0qJu27pl8SBlXpjoyKgp2dfeYHCKLVC8vDu0tP2n
cQfQV4WFBiAUdNfZT8AZgxXvCYP35KSnEvHHuMk/D9xJwD10rUlXEIQyumfU5AdYVmaUInuh2mIF
pFUOz+SDRrFGE5JCrhPn1p0RAfA+dlXeh8eCtaBMAPS1eAAJ2vfbCRTTY+x0vvWub2I3fuyHcKAZ
HdfDHvho+LPXNCUw7YpYNN2YjCPVM8SeDDubD3itWa9Z0JXDE71fVe3qJK3du0GDCUjzoIcETmut
8bc6cp8IYdWm+KTlVkslZLIbrn81UuxBNyeCNmqHDmwFK505ahrWRE6TCfQCJ7qRVN4MX39XF67f
o1NmK2tboPNNSGjIunZ6Qc0IxSKE+Sap9T9Ba1ivcV7Bv3bSCNqxzPPxEd5b8JMspEhn2nuzcfsB
/N8cyzc8fQa6ssHg/51XEfVdwBtUBEUlZESTLat+oVcWfueRRQPJI9/bK2oAwQNssRrzbdBnLa4c
TdJ+CPucd10TSO99XOr5z76Bf4ySA8TCbazXWL8G6URRQ3d0NOEV1U4XLQcDmS2HoMFFBL3hU5CW
uXPn+Xn7acqm6QMiGugvkI3/giyVE3wU/saIMNTuQdagtxDrmcaPIi6tGcwwggi02V3vaxlEByy1
/GeeTTSg7Abi/F1i1byTZtWxfI08GDIKZqVr0cppOl0diyaufrZlD0XSqKDVo0dbwl1yqD6MBwEb
ofhUJIjQ7maDsH+seGjau4yzu4et7DX3Q5PFr1QUawG4DN8zC5hGg/woHJRXt4MtRSUPpC/n1yfx
7pxUlltE6XJ3VUkv3buR62MTlVIIuRuiKNFp+k0GdVsLpgKomSJ+QqvMT54QqSEU511MlmtLSr6b
MuHJOD9iO+/OETQWt8KYVL4VlYtmrZXBo1uZyMmCz4Td3jzlnLRvZuU2P0uVew8I/whQzX0DHqQu
Sn3WkedlQ25vx9N2cgL9PTrQQJ8qNyneg46gxV2zzIcaKTAa+LwRvwnw7/EGGC/CzijHIr8+eYUe
b7VY2q8sVqWvMzS4g6MZDgbVmgIZxLVnJbF1z1XX+nv0iMxgD4uSJeD/7A5OlCXcTJZU9YMHJLqm
LT96bME6cz4H5CjVwRfIWOtZpv2yhBdPhylrQ2M3RO2Uz2ya9D2IV2qxZq81/wgUgiQwjWZ6TVNk
9h6Rb6nkLuhE8wMh++AX75nhKQTa+N7sc2h/WaIXn2JHly8EPfcpbNPmiwtPst36mutAkU9N2Fq9
8dknkfxkTVPfr3x0EBqeaVOEuzk62McYVBOIuFCYXOdibOpNzDsDVrvjgPpvihZZZs/0rHcJMHuN
EBq1P3gv071M+lD/JwSj+a1rpfoqig6/CD1C7IjHtm99SIwWYFSOhy/XVGz39+hj2XKdUJjIxVda
Yql3zHPf6bcpZS9zHUFernZUubQPkxdO3wxRVdUGg2rrK2VytjmmRLyUEJ6tnkd0DJAwQLCF1jdw
pHemTyF8RRJjkCplevikleAxV27j5/3W1eyEyhm9oE1dhU5LQ50OBHBVo/9ljlHyjLmvB8qZKwyl
Ks+sAc55OC6vLdUP0QNanOKl6cgLtC7xMJLtBkqXwqHP1lsq09aeK137yZlcHdXN2hJfbXgO70Hv
BME6Bo6KAWmGizxaWF57oCMCjT8rNeczTqpK32jkgDuKmWgRtUmH2AgmT0Owy7jxwA2AxVvDjqqi
LZww6phWihTb38DtBVw51ERgnxUtnethbkVkNHmhWiTwi/rJ0Jt9AKxgVgSoE95cIT3gVW3RG0Q5
DPDYHfKFxl5i4Fq+q1WE4APwHM3YJ/qAv5JHAVKCDi/s9FNrI50Fppmx31d2PUvnpvyisayan36I
gA6Nu14v7sil8oeob3QENoa++DXamngwqNFQyqdB/ihjo2h3zuiCrI45sPKBMuEUbSxZuERdyY39
pI9AJrZTGmrprkha5zNvA2zZRIXc4orGEndpOE5I+JVR1SAWQwbY71JnIu32pJNXc2/ZDzdWD6Nh
Y0bG3ObVLO9ltMfktcnI0l8tnXxvhxKp3t6nJQI3K0T+0MjvSrqIKzOacnubYRvZ02OgdLIKQtN6
6YMip9/gGNT2ozKEQk4/qPg52lM6oM4Y1/0mhOzarVAjKy186A37VwrG774aa/E6A4v8ld7xJiD6
UH1YtagLzpwjIPtIwo7uBz31u/i515w2uA/rwobIB4mf41hBei3zPIIWVfnNPsX2FUFR0014f2rT
9D2kpIP4XV7pu9y3G5OSjmOCD2wQUn70SnR0Vri318mhVxYVLfhoolp5jWZ9CJEL/tnYaCIj4eL2
72K38vy1JWsirBdyfndWAFRhl1TWaK1GWeRPqO3Sv9fQZ0E/dhCf7VrW3xtkyEHUGKShe8fuxK8I
N6Pkids2f4LMhHV37Qm93WqVJwBKJxAUmYAfUf9EpfvO6ZvoI/In9KOQzKteCrPEoBM6UPcDha4y
X3UYNP6qzFx4G2QnaGSgeOY8N4kdkB0QbdGyK83o1eUIov5rdBFdJ7O3H3oSYDhKQat+pEjYduhN
oZ2zSngKqhUqTASBLBF9D+O+gk/n0na9m0rSDZ5eA5kB2jz2T7sG4l1HVeWtjcTj9shlpR5Bn0Nw
AYnkfgZTHhyMKkSNp0p7qMiRhSD3lvUAEoJgeQNgZ3DU3GYLQFvosoyzdyItjB85mIDi6CIYmaJR
XoufOHtocj36mYQymtlNtBeg1Z9MZ0ibvWt4U7dOKnqb2xEnHbEHdTc+2c7QQlsZfH3YpLFV/JP4
fvjVA8j4YtrugNDbUHGYfuJmKNI92k9tvbJT4QvANm37PsQvwjtEVRyHR7AO5NSA7JqjY+Y6IlLA
xz8PWeh8dpDWJ3/pugHYS9qhMq1P3T9hKsnWp6YGvZeYPDkBRFofJ8dUFDOR5YKGaGG1Qg+miYN3
mqZbL5qbwAXWYjOZ3TypcbcoGNhgJdLKBk9MyWlOA/B3zj9YzURQLAqYdnQ7667e2V1mfW39woZe
bkzyoz0BKMQxwRfbiD41SA20NQx6zyavU85QYKE3CtFiAxxZQbos4AeuBA3RcKuPijKT2SF5u/JT
QusmoAa27dFnaok2dOrXnQL0/QQOpEGvjCYQytYCEoQRrhnLLbei7ePko4/SiIfM9UDzEeyk223R
24V34NnxQDvOc8b0wIUc+hvKIWZykBI03bYwOvkd7d8qPBQiAIwdqEY+oGbfxZsWBD/R3cQPgs2m
yS965dsfPd62zlam+pQAUYLetpEKLMcG1A5pKgzG/GHALuVTCh7ie5tXWkbrzzFf0nrsUMmAe015
wi/0L2jPJ387XTUyfVBejy5SFBU+yvdxMt6Vwp5NdCjCv2bE1hHEWx44iCl2BTV3JLDx1VDO8JJ2
7fClnAC7a04UA0Gup+6+CgdqzNIUIVq44LtfEnB4xv2ABwG8MHKsWVYAmtUeT6bqWe8MNkgPpO7j
WMgcu8KcrwRmCPoyIo09eCq0xaFg2CA5tR0AI3SlGkwQPyA/5xvfLLumZt5j/fUUEMV/mLpvjDs7
Qpz6UYNdQq14dJ2I8IrCO8XAVDrPZhJAP2ghcJTbyQigVUbBKMeNDwTzyI3SJgiS5iCna820/m5T
q+UmS7icCjik7So0Si0mn7SrO7sLXXcTZYEiSUEhRm7V0HTfJjXKT3owZsampiuLR1dXOmxrH0O7
DV96pHqcQaqRwI7S+9ESUlBkcb3ma9BD334gXxnv4C8bza6S1PR9QgIUe9r36IFD582fwX7yRKV1
G7x0eIWC+G59GW1oBzkU5j1qHhueVPEXDb2Pco1k5ah2BT3eL1lQ2wPiM9pw91fJw4TXEF0mlVjc
MiJHqKOrSkTM/yoDt+/LLMGJxpGpeKjwEfku9SCiCpwKeiedBzcBae5S/vAbSKfQ0ICvoVPQ+38X
Fh0dXF0iyn1ZikYDZRjRAHRp0QX8Rmm8dZ7LKsjaR1rZBjl8XvneR70dxLQxwsk8wjUKU5g2ZZCt
/nJ7KceM3G4Dtia6p6/gohvOVo93f+kFFYuCAuEmUJ79k15d85LJKJwTKGBYAmby57+mCTKj6CTs
X7s2PNJaAVhRA91KLaRI7d1fkCcbVygv2ea2Eci14PK8EzEmPIcIDPN4wxbqgp+RMfuq8VeUQKhi
9hz6wxlLFz7iLrJo1mCSRpSmLEAuu6FvBnkYWj95mMDYfRu9eDw6FA42//Wf//P//ufH8N/+r/z5
/1uC/idr0+c8pPL1f//rksWQSe+bZN40hasvvA57chpFrOPpA7sD6BKStJTz3Pvro1yyTUIqzwTU
CMLEdRYWgH40VlgG8XrSDJqrqDC+am1TPfHOGO6ujzR7aJ0YnxInQJ2bQvL2sfigpx+zjwI/R1ML
S9lKC+/7qTX2XKb92tTwhbBS+U9l9wicY7BxX1vtj+uDz9NYDD6voa5MrF5tutKng5dB58fw8PGO
yKroWIgQv0qkOna138AQNLsADZ442V4f9Ozb0vWj88dwAkCd4S5WcBqLvgksUG9T3RafhEQYOytK
7R1y+OFbPRWZmGuZ0pHo++BftlhGmmVDg78BBLOiqHeZcrMNVNVmM3i4Kr11VqZOTUW3lIkyoS0W
Jl+mZ3QFGviITSr7Q+VGyeMgy1cz7dKntw/EW9LEhV7nM4qFKVui2xbAJtQC0MmtVwMVgXcGUXVH
Dxx25vWxzgzgmIzpYALp4rPnQNU93R8wbDFcSV1zrVAbRUt6NFaxzGlYgBJeYYjRvfVwz+O583IR
Vwy4cqfjRUXjI3TGeBVo/D2aj9rWbKf0/Ztnha+n4dKkEJQ2zMVSpaU/cZs7JJzYka29PHJ3EEZR
xm0E4ieyt2/4Ip5veKS1Fdxe11B0hJZHXNfgwaYCDF4i2nptWDbN3BJ5IrN3pk9vnhrsSsNivyu+
oblYsG4uDaQhdhNTltgvUdHScFCF+dogULgHrxq8NU4qE+dzsHyUBzhgxjz1P64CDT8ALkhQdBpi
vIfJz8nIgVCtub1v+TFe+IpsCyzskGgyYccsVg2Ng2YmLiA4gw7oAUMXTgDVmTXctfaGweTloVCi
nf912fmnszI8mClwiOazbJYrzQjF0QNAWGmReSNAXThgkphBLARqS/RfrFdhADIcAqZSgWOAocsD
u/eHaB9YPYprUxm9PUoxnitM27ZcPuUi9uL10Sedy1bMcEHeD730NyaeYfumjl6v78SL39BwJVIj
jlBc2KffEJI/3jkKYnhc0ZafWt/bVjkG9dHgV/9mUhI6peAT2pZcDOWT0pt6OBClegOdPJQCjpYH
7QLhB3XDNfL8tsbfGVlP+moAFPG0PZ0VUHJANx6SwmjhZICZe1Rzdj75OA157EJf+6oCrtcYGl2Q
CVzy3ehKHrz/4tM6wnFN3XGkszRoz3m8Z9WAzoPhaSUeSLDNKVZWB+H00Y2A/PtvnWYI8JcFJha2
oPtr6Iv0RPhpk9MQk+tsyoIvWkUHZ9UMWBsVoMzeiSCJn8OqMu9pjtUPmOGJd1y505ZWu3MEiqN+
jXHR/QKWnTm878Fm0d2PD1GoU9zVoL/cuLDmk3nt5y7WR9OAqca2I9cx/Qo/C+jAegPWBxhdbJFr
F+t0bEK0hhEKub4mv/POayMbpzsDZRQoLj0j14g3AnhAWS513tkUztalbnf37gwJoEjw6lWyehBh
GhzK1rvxKy4dOoI/62XPgcuZ//sf4RjykBlJ0D0w/dCW9EI0xmvg/kdEwssbQ82H6my+CChwwoEB
2/bi0FFyiVqoe+baa75ZYDT3NGUy2rroyBaICF3/upcGk7OxKEgP6A/GIudxi7gxZ/1b2o6Zr69z
3SweNBVVe6sfEmrxJqyzG/PTL31Lh0oBGYlhK2PpZuzCsSaLwIMTAZcabV+8CEBge8VRka4fR9y+
AKMY9g65wP654Kagw4UnwJbSSPSiGa59P4L6LjfwZ8SupFi+v/5N5qthsQCQinXkUxxqfVwhp2ud
zZ8/R0ILVBzESqcEb2/SetteH+XCV+BacklouaAMIRbb2psGuq/IHqzrUSCpayKQoixjBfd+3F0f
6UJoJXzrXOwGX1zai72b9LIDbUfuR3eoOk5B5h0LujtryihzC8LO9l2tB2hButoDziHV24MqCTWx
zqbmTVRdbLF0gPkZ9oG1drVce9/YAm6FGIv8Acp18uX6VC9sZwuLY5OXAhtLXz6gQUjCAS4ZC6Dw
7AIg8amlTgeaeiohlmF9duPbXlhFm5uRJcSg26Kbd7pXMNFBzNOipA9orb4r+xjtv6JxHirDcW8M
Nf+pxbZkKFc3SGt4OS8tnHHpqTEG8riME0ULKKnDFonSMEAEHFO1bW8K4xFnLO1GhLg4Q8dwbAvM
jWXp82n5I/IB4qwi1JlQRIN0saPOCYqkQBMdVkd+ePPq0ZlAj5wz7CjkRk+HsjW05KGXkuROnvhg
lkVE3wDc8QFWZeyCw+tK40Ywujg71+ZVyZ2vK2cxO0s2OjGQDSN8vym3GqJijyibWNEmhFr+9ucK
X5EltB3bkGTAp/NreDihBsenRFnFBmlEnqPw695WBfDO65/y0ryIXI5rmNjBKrmYV4yMdg7+2FpD
OLMwGEJ9WEvwqG0BH97YIJcu6PkE8HigpAPXczEtuPrCblumhcmT8teFk3cWMAGVHxDW19AwDpAc
Tno363mnjf2vqiq7I14+1d3U6iTnb5+5zV1G85ygalmLcFMnuEKpHp1MTHfVoYUBtRvc+qXtIcX+
i5FcFz0s8D3cFnMw+uNk8HrDoJRfQLZoYCgAPQypIwPcK454N77xpbOv5vcZrmr0fZ3FZVEPFRCt
GjhFAdz3iB4jXTbcqzYVPZw7hKO1I9RE518cR94X8G+J3NQo5On8fIXO44hwNojixIdpCwwjDWz9
62imh2JyvRsv3otzpH2kTFIs9CwXC5fDcXCMEd0mL8zb9yo0ozUePNMBRY34AZYglhNoFb79mUjs
ljO0SietsxdznJCgA1+HdHsCVlXfzqRRcIKNMp5cxv5uhUH49fquuTRNRznsTXaoTbQ7/aoooZne
gI7H2h6t+mWYEBqvcuCsEY6kn/rASR7aXht/Xh/0UjigroyiqMtzzrQW4UBUmSrNHqUEqDDDJh+1
cW0nGgQBusX7Nw9F3ZOaDFXBuQi0+KK4bM9MM3oH0H/1TUC18oGycrxLSq+7cSNemBVlcmhOQvFm
JMc5/ZQt9CVIWTVKsa4QuxhkJb2QxEb+2nm9Pqn5Ly3uXmh+bEryJ6oxYrFog/C8Oi70ei2BlTxV
mFYPcD0zPDqvjzPv8bNxJI9gqHKCKS1CqaPKLI6QtgXvUrkHzkq+t4faxndcIjg12epFdmAWCq5D
TBBU/P368HPEWg6vhA2whEaZTVHo9IM6VdZavpKceGH1H5Qnpr9BdSNZ6nTZrhwz7UbF9cJZUHid
UiGnxiWdZQRtwSaqIKal6Ew+zKM0V79yUfvrkPY+AiazPSUQyL/fPEliNvIvUkoheEicThLpY0T7
wWqvOxdxuhyViHc23ekdepBomvCivLGmv7/a4qtyKbI/HWlxBtUieLtJP9ImrRFWa+P4uxWk6scc
4r8LBaUT7lSFPrseDAEUpgnSB2gu/2NKBdLeXJ/4+de2lO2SUUiyLJzFF8cFMgfyTSGFUmFrxntM
E5NXWhI4oEJAuEcqwVKrEYKNubo+7PmmshTHlPlDC0G0YT7Ff1yTNvrCoYOpEv6FOI7F2Sxlgs3k
ET7LLzZheGOWF4fTnbnH5Ooul+bpcEgW6lCXADnNGoAfwfGYxyqBFz9oA6TsIEdm7s3zm78oPl+Q
4HXmeDqgY8+qxHlfQ//RaEtGMm0+TK1pHyPL6zHQzJsbM7ywjhi6MabiHiFtXVyUsuzCFJclqJ9u
Wh9CWaBej7XDRvO8+BAEmnecNM14d32Wc+Q53cTU9InnPHF4xfG8Op0lBdqcNhJHFU8P0E3VgMlg
TMaj9KL4aQdl+TNqavwDIBndOD/nUX4e2SYz4D1uA786HdlEWWisSosLE/3SLa1ndaykYzyg85Pf
aBle2DtUcHVJVY5SLkHwdCjNM6IiME0gDgWajdUwTlu41YCdp+JD7uHkff2bXpwZK0hdCXSdaS1u
lThVgTaFQE+gOGe7nAwSmL+n7ZDOSW58xEvLp1PgcW2XtpNQi00aGQMcj3TWj5kgAHaV5m9NdHdQ
+JafaPwaewSNZpuEQbuR1c1B5XTfkF8xpOOSRvJFF5s17kecidKqgQJCfUnDpWgXUvi4cSTOF473
B+Vj9iWh5uwMdjqaJBC/m3VdR0jqQArYIEJT7FDqRHEIZ5gbn1Ofd8JyWmp+nNF5MsiOF8ehEgUi
yY1saDqV5lOU8IIMogxTM1OWIa4tXrUXRQ1ZwBbpoSxTpEpDt9k2nS+R9ejLR4Go2sv17XS+xjb6
fQalPDrP3CCL7QTy2oeCxxrXaYI6REeQ/eLHzbBHJ8j+3DQwMQ/RALtwA44bkOX10S8sgcs7k6yP
f+BtLMK8q+wBXm5JY7+evvnIH9N4wWR6hNJECNxdH+w8TyIK6bRpOTeWNJbt59kUF0FE3CkE0O4D
hlyI7KipP3gplrkU1tQx91PEJNumibYWUIS314MVh4jx+RU2guyL85RQIhUIPLVrJ45+8iCqH3Fo
9xCSjc3316d6foAYiYQMCil3N/M9jUltiTVfbIG3MYYMxnEZNPuQdueNDX1hFDIwHphzakBPYrF6
peYioy08PujkQvvF/OdOM5BKvT6X84Cn5hLkPBvoLWyX07nkaNaiJD0gzzrLeY2B7I62Hn2R/TTt
/8VINhme5GVH1WyRyXaIlsFe6TF2BYyMn6mv7lLEh9H7kMnx+lAX9iK1cx4hOirVdNaXCxQ42NLY
s3YMvo81LInW2pmD0T/qBvX6VSrr+GM6wturVVd+rnv77ZVk1OeADBkAFGw6nYtzj0Av9Z0UGBXm
hdkD7fBpm/foUsZiMLfX53ppAX+DFtzfy7dsCKIB07WqNXrkeEpoUjFkMrjv0TNqh7c6E/NnO42w
uOMyoxnIIhCUXuxIx8OkSh9hW5Zykh/Quys+F5ptfDY08L2rrnHcTZpn+ZuvK0YFucaDUqd2tlxM
5HqGIfHNbj0ApbzHWKnY6L1r/YtzgMEddcAZT0Aj9/Qc9CPG0MJEoh3GIbqgk0SrVU7VGi+/txep
mArvSeIHjVUqgqdD6QaMZUDWwJ4UliUKkdYtTnjWypfIsbx9c8y1lBlEQAfcWpw5o6oxBepkty69
etxPLsrYAY3iXdIN36+PdCla0YjjmpnhVTSnTydlNzJ1pwS3jbIq2mNT8ULOHJD+10e5tNm5UKUF
txZVTGsRrQrpUfqL4F6WDrYhqPIjBV1Z5WFq8u7G5Xk2FJMgq+YljMkXCJNFljShs1TbLd6uwurU
HnuU8VD2LTUGWEjb67M6O1fzUHw5myIpma65uLk0jLzhFSF3FGepfwD+7CNB1ATPeLLVX93OhJIa
4diR35jhhWFtslzshegicM0soyStbPZBgRcmVwBZdfMF20R9n6Sx8QvJVSdHBMoq33rOeDD8Oehi
81tI4aR+MExo2eWQ0wwMdlDlaHZj2HeH65/1wgrSyXOZoQRCI86gSCFPIAPNhHWB8OYdiGWUORV+
bgDAzRvn7CzPm2cFdJJ2Ld8SwMTp7vcAl4RyiGdjzmTAmg1pV1MiwAN8QdsXnWF/Iw+LPwyqvnHs
zm66xcCLrYOmC7B6M5jWTaP3O96BqBeFFlRNfYqKO9TWgw1KXjDwMR9+oLGc3jiQF/cQlwEHnw4K
lenTiSOyNzWVi9WJCDChWoUCWcuNHyTZg4dEQARFo0QZZETi4sYVf3lgaaE7RReNjPN04ErpSLDi
tEWXL+4+ofpR/mNgQ7SHCqM2pVDTPsYE8u0Hde6RUw3k+gMItvjafaG5eubl82wB8a8pWdXpQ9tk
Wf9j6jLtuQvqSKOCm1c/rm/ls+gKrIhXMNVbCigSeN3pbO18MssRBZw18gvaBJukBRWPY7H6+PZx
SDol6aYLmHTZe+O6MEqngj9tU4aaHXXGyrsPAngrN5bv0oQIrVQuOHIYMC4mFDaTMhMvFrMmMuat
Of4LU93d6s9eiADqz1EWxzKI0WhH+EOskQNp9sr2UHEP3FmFSL25JMIKkazTI4GcSYNmcV2gI1Wm
XWAAurFz42ugjfp7o1V0u8ATba4v0oWtr0hqca23597zEkeHUY7jZokn1ii+obaHZiWq4P14rDrh
HHycdVcd4uw3FuxChCNfsW3aBzrim/YikxAqUBomWzoSc2n1g8rLPygiTk89MeEeCn62sabZW85V
iMpfn+6lRbTnChfVBOr9y62C2Z3fpDG7pE3tcQ8tHSPGCJafgdbOjcvp0q4kawf2RmXEPgPLuvR6
Kt9CIoQCeL7PRV5uFEWFGzFzjhInaTRbhWIhED4Fe9FZdg6VieRnOeHiBrx6RD1SlcfZ73ZXznaX
fTkaNxpqlz7gXBGZwZ2K1/EiRrsDlnHYfBnrysrSbR604w7nr3EPr/FWHfTiUIoAIkjXLZ6Tp3FK
lDChaDYZ6xJS4pZoiTAhBmXoTqpbENmLX5Hbj7oipUFaFadDxSFo/VQlxrrGE/MIicE8Frin3A0w
F9/1lvT317fhpVPHkhEZDTI12lun4+GcEDWNzdSkrH7F0BUPYQNrLsYhd9NgGIF59ZTfGPPSHHny
/C6bU1NZQgYKAO9+NhD2R7cR60kv42gzln2awaHHhxER6uzh+izPOyNsTperDfQMwQW+7Ok0rdzG
EGB0CcyR24arJPwteT24+i5GPhnhOlTDiHPOLgws1OjgG+o7LxfQzK7/kEvxhnnzhAf2RZNmEU9j
peMTFYTg3yLHeNYwZBFgNOx+Tzmt/5HljQV1CVn6rq7kLTjc+dicfwIsRn6U86klnX6DQvPtoRs9
7LryqNy0pjnE6OStDHcHN6nelGbQb5u01rbXp3wefRjW0tnL5ozJWj50IexT15ovdrzVza0aI+8x
RvvucH2U8yM6DwDam5c0N4VYTi52phEjuQEsrWcReHzMtJB72Q1F+fnNIymTKDC/qcnRlskEvugU
6QZlwE6UxtaNp2DfO26516fevjGp88NJI30G7jo2YIwzkJlvh5aW1SHQfBdZdZnlqIcLDVmqzPF2
AGI1pAbqW0Cl89NJ3xlQKO9dHqO0QU63Sasgc7cWID64m+HBLPG2rbCZOwwNzNs6BEf81u85l5N4
zvNOpNe0/J5ZF8c1/lPIZAVTC9d3qIgMOQ+PhxR8zY3NeH4GTgebt9EfLcKi9YK+nxFEqmoQonZq
tCL8Vm7EZPVY9cLbVzkhPsXV+0a950IIMoB9IaYA9nxOdBaRNhdWY/n0Pum4R+oRG8NurQXml0yz
cCsqkD1FmBT72AEJ07LC8dhKje5GGDxfWpsLE0LVzC4hAMz77Y/Z56HrBI3Qx81Yae6d1o/+fkyU
d4jTckJhaLyV0p0fSsajDw2NhQGpwJyOlyDhiASQO+KkY7iPVJwHzNACufHN9lax4XxhlSDIGLph
8yyGiHE6FGoyw4RWRr+xiqpD1bCrm5fQRbNdb5u4hTI8WN8wXqnufdzYb2yq88/K2CwqyGaTysqS
YpWMOnqqQ95vHKzCH3sYNIeMgiy6V0a9D4Te3siUzz/rnDfSCCb9ccAwytO54pgzaHaoegwRS4K3
Gw0r5DQwOhXVl+tn83fL8zSpUzPAlauT1trc8zodKgkql4q9P26wjkWmsU/BE60qE6tUoH6y/dSh
mfVso7TzDlTuiNZ/RHNkNQtE41GAwe6qT1L7Ru/0/EJRBgFYkDTPV9kSBYh4VCuAEaOi4glMB5Hz
Cdayz8bX63Ofr+LF1OFxWXOiQgngLA7CE8d1SzdRV/BrFISguos1oJ8y3Ov4joJNkwAcYEo5G+Q6
G7lKR3Tzrv+ECwtN0WUenWIdYhDzpv/jvJquh3Zs7LCpLRE/kCI0B1FZ4g7AvLzxELo4FP00KDjE
fJC/p0PVkSQLqfV+Y0xagxdaFujmOqhrFJ+V7Nsbj58LwZBiMQ8uCRJufu8tZhZ0rIRAsgQlpF7L
1q2hw5dGU+dOQlldd40Ob12O4R6WsPNUT5X/7E/6Lb7npRWGxkqHyAHGDSNoOWc0BA09H/AX0vWH
0ZD4xIRU7rJ0Qq8QN1iULg1tkyTw+8li2o/XV/fi8JwrgofFfl4+eM2k9oKYwLHR9dhCg1KnoRx3
0KKdyBrQSwQfD8i6ReWhwCZWU2/GWzusAY3lmRQ0vw4Xa9DYQDvaoRo2fpcW3wscC/fSa61V35bt
jSN7IUJy8bCX4YRSFVmSWny9dRpj6gdkUmKkNHBQPvQDIG+kbkJUb4xmf/3TXtrNAI/o3NLJ1Eme
Tlc2whQzNhXbq+zc4aPNABsYjs19VIS3kByXotFcHJnTJbBey53ctALjyBCsYywLIz8GmYPcEkZo
GA9cn9McahfxiBoF9zacVxi2S8qrSsau8HNuuLyUzj3mqNbWy5Ehyttm+tBYiF4jt+Vurw964UNy
cc/1mBlZYfxGJ/wRgdA5Vb0fI6hn+0WPiRheQZtCziZBVY34142w8BsRt5wjPXbgRrBIZv7B6bqN
AI/TTIxYNoM+7nX0zjMXw78pE2o3lZ0+bXsvbHJ0l9PxO6IMFtryyK0i+FvOcjQ9FdJ+1YgIOdAY
V4sn8NnNuKcnqvu7vkVKfkJr41srFAazSLexRtjG2NN7Tfc1b2VVfudsUWofmrvICPNHJu4nKDMb
b+aMslck+Q7pkQvTwViUnbIgrxJltYjyoYr5QeT9nd8jt4iHlrpLTKwU3ryK0OF4bQKStSiYzKv8
xyoi7NfVSZKYPHFb94vTKP8hR6DgqzS66Uaae2HDwKB3YIwCJoA+shiq7kt0loLW3JQydT4gE5Pe
N8LKDvaA0OH1WV04EHMji6qMTXJyls22dQCfrGUoGuHDPcm1s9GbKbiLEhp08C6NBwPzoxvzuxDJ
SC7pc/IlaaGZi5WTk1EpD0myTZrZ2ftQhUdsLEjCqh5kfNPcwhhemuOfwy0ORJbMT2rqGpsJvyv3
0Dg+gmtiwixx5dZcVR0dUpxozEJsr3/cS+uIRCaaAbw+KZEucswQ6VTkBiny9uMgvsZUa76Uwi9f
kjidnq8PNd8zi0NPh4UXggmsClTPYo61juqJT4tuU46T2FJExMy7la+Y7GDiNWjGOscA5rWsaVBc
H/jCx2VgBXSTxdQh5ZweCytCR6vzan0TNwodnt7QPoKaes1b0T0NDbhKe9SzG9/1wv5xKfxQ8aXv
ToxbTLZ3CqSTFWN2XuVwUSBQ8pgCAoxWtYFLUzY6and9lhdWEpq4mAEjdFso0J7OskYWzG0nBEx7
tJC+6qKpn0YzwsKXVt6N9+WlDzqTuFlNgjhlrtOhtAR6WIrkA7KjjUAdtKl6p3mvmkzRB2kMY21U
jvPcF7CF3j5HqI1SosFEJmXNX/2PABeWlH4kSeSm8jwshBpUUj+WiVYhr+am1Y1k5tIHZbNSUJyz
ZSLB6WCVMpo4pLm+yTLP+SzzMcdYIsQ0wnbC8UaOeOlsWPN1CEIfsMgScRNj39dgAaNvlOtVNT5w
enffJY6FWhcPUcoxcySg6WVsUQVob4DmLySoLoAfcg2qw4y+SBCJrVNUVibWBlahdcdRJf5BeWjN
r8vRByfWJIb5d+pJ+2PaWe1rVlOfur6ul6ZPpXJG0dOZ5Iecfmp8QZXV16Xc2HGKTHtSW9GwN/PE
+ieJK3G0MB3fBiD//pez82qOG0nX9F+Z0D1m4U3E6XOBQhlakaIod4OQYcMkbMIkgF+/DzSzu1PF
Ctbq3PSMWi0lAWR++ZnXRN1MkXZh8XOPT78GtNPKKH2FX7DMaZhqV1mIhaVVsZ09K2kRuzTbJxEA
pbXrWNxgGOBGlKvjFir8JbzXuY1GeYsCw6oqxGV6/PSCqbvUUB0C0WlVCOH2epg1gX3QkOf4HwQJ
GMIrep784FWCnhoiTz30yqNSpeg5pv6wL/F4vSobnE7e/qbnIiBLAHqigCezPDk+ZlIZyJzlVoRf
vZVsFO2Tl0oBSQ7xdlE3I3bNf74kUgucH3qM4JLRpjl+kYlTN2iFyYW4pMaHAc7kFt9OzGv4t9P3
Jka37O1nfB0IfXStUJdYdZJWiZ/jBREYly5CgUtUGGb+BbwGKlexZoRCx86pxC8xRIZ5uhB9f98d
xxcpZGOLKc4q9kBr5OS0TKaOB7QYZxRAE72OpnEybpTtxN8VrPKnIp7T2z7pUMSem8o99GWu7gSO
x/t5DPRfb7+A11uXLJC0gZk+dLdXc9URlVNEIjQ6f5gBfNShEf+owAveNVVbfX57qdfHlCxwBTNx
pVIVnaYPpsVsOJf5Eg2obW+n0gy2KX6126bsnI9BPJRbXWUy5Hb1Dl05xdu3l3+9ndcklAjBhJVc
6RR2nsCUdmmHoYqBiGKFaoNAIi8H1UByZsr2dhwDeeFDn9ldhrUiJ2iDgUL3T247H5b0iGHhHBkr
LWMsXLm1Bi3YYtOy/MADqd0L03t8+zFfR2IUnOnS+9yyZJqnrWNMyoxpaJEolF2WPRel+dDFfv2B
SKgdDJWiOUrxH/kkwxfCxbmdRPADKwwKmxr05GGTEtPOIBU61qvoH/WTmdxoBdh+0YvkwsX+Gmvv
+2QuQCvw+2EnnTZWu36QhXIwuLAAhQKoVTkK8wIjQV/G9T2bR4UFFrNRbqrpyjOS+UNG3vURuVW8
UPtC3JmtlxzefvHnPjZDS7r1wLDIAE4ONe5iOWYGhJJsgWyAKagPGB3jpmQTY2+BuRJCw1dV4KD7
9vbC5744qRTdGvhyIKjN4xiW15h55ZNaoq5p1C2GQeYn3FqLK7+zyl/zJPVdjeDBzhC2urC/zx0p
whcIcZP6mBb38cpGjT5W3KKbTL+/v586o+ZZDe0zulj9tUyT+EIEObfFOMScKQcsLpOv4/VKgLrK
y7CnhD467CZUqTekfhhFTH594WJYv9ZJiCZW8TaZuBOvTju6dYkR7+qQiUTu1D8yoLARnO/V8x9/
Ovo1a01FX4p8+OTMtIgAzn6Xz7h3llO7wa/Qu2orBHMMTTQ7JDfpInVZj7soLA/twr45s2HJ1GD/
kiNTWp3igGnntmNHtypakqXBPattr5xGmfcD1mQ3tMuHcDKm+s+jMOkEd/sKVmLvnHxCh5G/k2XV
qqDa4elq21hu4Au900fn2ReZuX/7Bf/GC5x+R9C65C/IHjjcusdbxkLN1hSYO0YMSsUG8Wexxapy
3i3KcR8ba6i/GSg/RzOeKdtJxxVxK6Xu7vHQFB+zoUG3HkVJexO0FEUXfrQzu5lxO9GWLj5u7KcN
SVI55phdP0du7ZkPItCWK28c2iegb9WPBFe4rT4jpyqUTL80VI0/cyx/dEQj7XqH42W2XfAPuO2J
RQdd5OrC7jjT+ad5wtxqrYJtuv8n8QxCeLN41jhFyqk7pHUapYooQ2bna6dbmrfzNHxSr11UMn4q
sP/Jpk4q/RZtZpQILrypM3GGE2joDO4YygIiOv6IZU5zOK3p/zsjLpW464lkN6DwfLNO2pctai7W
9Yzd2sHFIxnB86D6Ocxzk21rtMqi1tOqO3Cx9j7zmvJWSIUJ3yA058LWPpPfEAVJpNCkXIcF6+//
Z207th58L32K8rieaNEvdnZjznV5w10ZfEPaHXndGrV3XmU1N6Hez/Gnt1/UmRO9kgcYFoC2t4jI
xz+Bg1gfjpE6hytzsPZLsMu+xtdgfHYLn+HN2CO8vcWtz//zewDGFUuutEWAKyf3QN635sjEHq8+
bWiwG5XYRL+k0tKgUJvAHzB690rz6o8flvm4YUO3AsVmnRa9TmxgjpUpPcJxSDbfEm1ODzlTz3bv
4xWQhUmHW9Q1TjfzH3cW6SYStumcEMQ4bsdvGRCijS1SRWdIiqbFByfAqcUSbQGLOdaWA471Vn0p
WKxx8SSOgTJblVyZ0ZP2nFzy0D9NKNMC/fraRfXOiJXAYnBoboJx/mGBQdrl+vAwBWLcT+isbBgA
D09vv/DX8Yr2BAQ77nlQJ8jhHT+3beWLSunURiDNzM80ixzYdA4CTl2Flvfba52JPuBadNLYFYXB
cPfkyKcB9Y6+cFgWU3X1TUmAqiKrSL2v9iA7eVcu8+zvAlvONr7wkBw3XYwGN541ZX2Jzv06FwAM
4v0mdJHfoot5/OAqs5A2gYyBNTthJexaI90vWOZcOL2vo9zxMuvv/0f86FUDt8S3hgh4m5/gTOoP
N12DswGeHt33IB/t3dsv+dyCHFg6R+AGGIid7Kk+dwdnKsWIFx2USb/GMQgrU0hUOCCGMXCbCxny
ufcIYn79nDQUULM7fkBMNg0ACd0YWaNM7uqlqz6aznTpyn8dhmlVoJZhId1ElmicvEYwc4GqymHE
SqDtdpAxhRsGWNA8MKmSD4sTxA+t0Ky7uknKyB11++Htt3rmmLA22Q0JqrPiTY6fktZGaquc9dOy
qyK8t3Aa77vubl7mdvv2Uq8zf7peFpAPAhGZ0yn7ATHrwVwg0UTYOgksUppc+5yXpnedGAbW3ozj
cQKpzPiFykBc6rq9Fu1be260htAfYl71ahzQalgNJGbPg2aYW2xwBIlvPNWJm0rv3RbhIxRrf1sq
fknxSt7EdjN86tvhZ5n21scuW4qtaNIJgcHRu2VG1H94++Wc2weQcYHMrvxS2ObH36FOJxtLoXJk
lD00dLQRGfqguXW6n7XGsvCN9j307kaFhFFu6U+IujsXks9z+508AJVUghhl0slPEPuVHcuAn0A5
OLCGaVwC2M397kL399wxhuMJ9B++KXz6k/AksNYbTVzmIk3Tx+e21gVOk5iwzvtgWdrdyNj46u1X
e/bBaJy5vzkar6f2WWfjJFBxkLmYP+uTGd9bLkXK26ucO0gIhKDBRNCA4XMSLqBzV3WdEg+rote3
vRZ7UVaOmIPV2p/jd2hagIqnY4LWHOX78V6Js5Rom3oIZox+vq+VCiI31dNtnATNhVzp3FMhHESP
hFYUi55siqE26iKzgiECUYrS6zD0WzM1MTZP00sdmXMbwyOuryKLJg2o0xfY99JvHOL7jMHZjan3
eYTxd4XZc+6uLhfqj4H+ZAVgvVacCuD703uSwUbVDPgRRTEkIrS+S7mXU5tEBjZuu7f3xpnIZ+ok
2WAsKFBIAo8/GAAoK6efNka95yM5Gy/BJqm0HPDI2B3MJKBI0GzgmkrEFw71mYoSZSJCHliktf90
KlidmuCbGAMNka2l3XMlZi+LMOX0QiMDmHdom8D4isw0Dtg6HmrzJlW0U6lC7Wo1WMeUit084FbG
DXZIGsiI0duv5swGW/GrdDjp6q66Jcevpp79pmOYpiIbp4P90hZfG+yB0At3LwTYM1HgaKGTuNPF
lPAqBU25gBuYIlREsCyxeqe70O17XdVQgsJtJG0AB8VE4viBBgy41aCxjc1l0ffBOEoqX0PbShsl
QV+v9HsNPcELi5673eBSukwGqKeg3J3sMJOxwGB1GJUOuZvWm0WbMQK20Azd+Koyf2hNqaNjofdW
lFNpKqxeLPuxsprmQ9POKFITOQZBFhUnNzll554TM31++0ufezGg6NepGxHFPhXgEdgRunaDckpu
aO7HAlPWrZUN2jYRAa2VfPIizLTdC1H53KIrDpCpKv2bV4qcqOrjv+rFY+SzmQ95Wn8rgDlte+xJ
rzAPw+81hv759oOuMfG4+GEywS3gEF4MQvTJTovzboFto5FpBEn11a3HLwKBzH3W9NWt1o/xVWZ4
SGXNsr4RsXh5e/Ez0xqyY44j+MfVB+WUXNv4Ku4Nd71foRR0UdnJ+j6bvSQI53p29lndF5sy1tVu
yoxGHWQBXEh1FWBXhuiXGE5nYvpagzGvAfK6YjKPDwM+l0UyFgbfvOyKK0LsdK8S83vvyfnandpu
//bDn4uzaHNg/bJmeECgTpYTOCdqLd4Ty+L0f+P0A3+5Lxtn66gWX3YcTLObBIm4+8VpggvXyblH
9en7MNJmYESWcrz2Yul5jaV2HxntHOyDVMcp2kHnJAwCWW5lqy5MTtZnOd1laAFzmaxXC8yf4/VE
2aRGMLAeqem0LUo8jzVX1jvheMOFGuHca4VMS9sXGDz/5yTfyKtlFiVmqlHmmSrbdr6DDx3NUOy7
uu5AodK/oPqMhykwbfPz25/0zAFeeYwrqBeQ4mufFjOpRZmw9lBp7m7Q+tWBDPvgO59/227sKu+v
J7f1t28ve+YMA95h6EnwWDsIJ18zddqCoy1hwCaZWx2ErissyzR6CFmsTR8mz1LtfjQ162kGy46u
QmdfqljOvHXQIDSB3XUoh4z38Qd2MfPzFy3uIs3vxS6YiyevGbG3XsxhpzdBc4X4fhp1XN4XTtGZ
nQUuYoW4EuXRCDppeseZJwPVF32k5Zn/DW9ae1/MZsOQqrokZWiefUhosqQAKApDezp+yEpf/HjR
8d1Rk+f8kBgYXzOZMvdyLMarpR/SKE3cdOMZWfVpwBLRhQwBTGPRbTyQhB+PSQg9QV2N02RFVQIc
kcBaoe4M8rz70jZWimdS5b5X8ZJZCK4v47cSNrfifS7qeiiydkOYcPyQphSue7nbHtI5u+StcfYp
0U1cm3+wWE9xmb6fYmnbqR4/Kq3+qE3qukCVbYZiasqQ2fqs4Vs5LXf0XNsLxc+ZsAR6idKH0AR0
+XQjm7gbptLr+qjHruorkfOpteqkA/wKOsFJzee3z82ZLIsO2MrtWOP9K8mRoc39lDyyj9yuoYqG
rziYYVld0k85t0UBEPFc8NhQSzvZol7bxWOVan2ktwMGG5UoMwzkmm6+bnzcPd9+pnOxAEjteouh
8MmU+niP4vqaO8W4UNlp9vwsfVtWj0sfQykfVGfdKfpRM5ZH/Yi3JdX1Vgks+t7+Ec4QZsBdIKTA
5BKBcZqaxz+DhtfCOFoG/ErDaSeE/VGORS+i6eJbd6nAu8jEkp9QCbHLOy+dzdUSfExQDOmNn6KZ
xYuRlern2z/UmdBMjss4iMQdrONpgEq7oGgLCxdjoJbqtsyxrx57p9+VSTVvM9mZaYiaziXhsjOr
wide0UsBuRXzqOM3kZoiwHtSa6Ox6dzPARwzPAfb2H7SG9OeQ4YmwY1Ih/rPH5a5MZBVGlgWd+7J
dSt9OYJbRRd7zH292wjYQreiZoCzCXBC2aItDVSDm+rC8T33tKscILBn2oNcScdPa+mZkbrxgl95
5QSfndacKCTsOIcWIJNmp/fVsHOnZLqw7O+240l2AeqEHGqdtWLTeFLF6JUhhW9qoPIFZ+vOMjo8
6UcrKH7M9NA/5IG0RFhA8z4Ms125oSGYKESxylsTpHuK0ayPNG5koPqNKiO0BTTMeqzJwqXWkpe3
9+GZYPC7dlyH33ya00zIcESqmkAhdCUrEwdiuwiy+cG1UOYosW0c5KWAcG5BwjhjRgprQuvJzQyC
raGpjrKW7jVg/UmjixtZNNl12SOIsHn76c7sAA4XfYp1C7DlT3bAMPmdn3LdR3GcO5876T7XzVLe
+TgKR1M7NrusTS5lAGcuDXTuyPR+d7/Z8Me7bmZQaYvGa6O51rCHyYvOw09cL9CfdVv1uQ3U/6AN
DiUZGvlaKKytgOMVcUe2l74vJY2sVAn4E/nSH1J/YogrsgC9tMXQ0jsvsVV5rZbW1vKwkqb5/e13
febDwvJGIJs595pTn7zrjOlDXMq2jYwSgPHsSSvUEo84lmJot3t7rXPvGDkehuDon5DinWyioKAh
wHFuozSX44fEKOZnoY9lyNL+vlqa9EIn78w+gjqJTwSKS6QBpyq0nk2rAwwKFWFhtI/I/eEUOul5
OiFv2efv2yYmw/PH8RL55kxGsCrWQDQkkUaH7OT2tAojd8yO0VgG+mabogkRGT7F8dtv88yXQ1qS
9jWzBQs505PwnOlB5gWi6aJCDDUUc3u+znF936SBaP/8RTL5YohATrWuefJASz335WgNfRRUTtuG
iQDYJerE/8AbeIFT5O1gOCTbP36+AGtHaFrMF1E9O3k+ANN6bfooMceVXB7GGZdbpEI1sIBGfiH2
n9mYSISsSln/utpPlvKFQM6/bUjhhj79W5Wl3Bq5rt9CAfI+VLV5iQx8bj2mDZR3axZB5/z46A9F
JSWS133UTrbXb7lY8+XAOw5uSKnMp6kbnEvx7TUhjOED5DOIx7ClGJGePCPEyKwY55EmnVkgd6A8
RB52ij54mYfZaNR51Ha69Wxk3iKujJGm7i6Z236fjDqJpt3qsYVYV+2YP6QzeXKf6E7+4seOnHcl
GpbkA0rm5ePCeVwFI6z4Iemq5FfaNz12cFpQg99c/M9F7ZflJogrM9n7BYPAC2njqzPPSeAGB0kE
zpzu80lUpXSbBieTPCa4l8ecKyqaLKmHRWMvh9wZf/Ient/eqK+XhJBPW2JVd4OLcqqIki4gIEVV
O1Gbd/54AyiJ8s0u8K4P6RHIZacJ0pzrASjPpczwVaRhesrshdKVG4RB2kn07nJc7uY5caIuR2Ni
m6xO91nMBvjTs7iuQyClHmDQjgfG8Ybt/BgPhRYbGpRN1BzOSIlvlFZYt/Pklz/efp2vDgdrwXgB
kbiSeYNTcRV0OipvQJ89yq043vtW432R0noYtDTe1uXANfjH662ZJhhg6kWdVu3xs5leKTG15B3S
UCq1IWzdOPg7TbMR8+2CLfwUWBW6B28v+qo8XjG4jPaZPoOQfdXpwKhaGphDsaieoI2u5120NHkZ
SZkN0QxcZ+PgNfTeTKxLDjHrljhKc1kZJsrKR2PDoRx8/Lg1DsNDl+Vu1KWt9jwmANUOOdIZGzNp
LppR/k7VTlfjWyJnSmrF/jx5uZ05FDp+8NBOAnRZw65P7dsWg3IVknXkj7oPyTGMzcSkPG9NZK6d
NNfeG7Xjf8BMpvzbbEukD1ixtCI4MssK8qyG9ErkkrQ3wDrsThepgUxFnE7XQw5pKjR7HbikF/d1
HuoaQnwbvl/+za3F/PXtr/i688zAQ3eB+9A3W6FlJzWqnTokbHikRU2S6bdQBUwVBpNT1vyYMpeh
mvzB2VLaNTeDI9HK9GZH5qE2ZV6PL4nllYe3f6LX3aX1J1qp8HSzKFVPh+p6Z6eS9mSNbJidqS0f
VXS7zEoWbYsKo8nAY1moSaoOZEKIP3zxYlPvIA+ZYJ+3WXLd7TYSr3YZ6mDgq9BFlLuOlkm39V0G
DUFssi7PH6pWL9BMt9z5K/1upwl71OrFtsbk5ONseqhgFcLGHQOD5v4qW1SQYTPgGJB7IOr/fPuZ
X+9ohDuQUIe/iiQLnejjHT0XLYyruWoi2H/uZq7N4iDLHrzDoi5Nul7HJhhIjHMohRjlv+KsthJe
SIIiSWT6cviajrYLgcs1MOZB2y/UKQYvxImzO4wpFzXCmiogyHL8cHjSJeWKgo3MPldbbngwsoUU
WxIjOJ1jJSOt9fUwzRdnuwDgOFRzHG9Sr87+Bfj6X0de891v7/mfdTPLDL33k1/+9/vmpXrq5ctL
f/e9+a/1j/7f//T4D/73XfZT1l39d3/6Xx39If7+f68ffe+/H/1iW/VZPz8OL3L+8ILhdP97geSl
Xv/L/9/f/MfL77/l49y8/PXuZz1U/fq3JVldvfv3b139+usds+7/2HDr3//v37z/XvLnHmrZD8n3
4tUfefne9X+909x/Ag4GvULffBUvoIXw7h/q5fdvWcY/ybVQ6yLw/c7U3/2j4m9L/3pnm/9kHsg3
hbLOsJok8N0/OvQF+C1L/+caKpFTp95eXfX8d//n2R/+FVr/9Vl4F//+9T+qoXyoIfJ3f71bN///
C8CswDYlIKzwf1SecSg63j+qrorF1nNvk3TCu2ebZI9jF7c7f0wo3qusLsKG7kqIiVF2pw9u+vQf
7+rM+r8bvUc/AIk1mANkX9YW1ivdA0VkrFKS/A0/qfasdTAv+sG0WbWarkZZtiFSgwYtjL7L7p1S
85pw0mSAgN3oZ4h1aMvN5LjNp3J2v8ZZ0zVhO1nqo5nk47LXGvAEO5yyttXkXhqtnUAceXf0n6g/
1ibyCho+Baq17lyTTEOWdt15Kg8znSl312WNrcKZIPeFG2sodsGkGTxTvJjZVW1NhriZJ7OLN2+/
x+OEgZ+FIRsz7t/WS+BaT5vamgi6gtp52kz4y5YhIz3DPbh14aJ2hUJHjc5gAkjFSLJARSLVm4sA
1+M09/fb4BInH1t5PYx4TzLrdp47sBCWgkQOl2UbjIPfhfY8CEjmRpr/yP3e2TEZRUw4htoOsrgb
x/gAvqrX91ODtcN17dTjvDM1NJY2habnxbZQSRvs0ZzKOvAvSl3SNz8Bg6zvDeAzxxK6D1gB+onH
+39cQBcahE4EJ4F3hdi3VsmmnAKEGa1ixHK5rYM8vdZje9QeSnsO7CIch3pK+nCo3fiDMAvVbXu7
0NytZRS+wCWxzfpPb3/dcz8m240eK5QpwImnkGU/yFxcDxe8HPRATFzP/vCky1rsmkHXk41utj3K
quZQm4d80cz0vlmmNN9PSdPEoakv7bQFTGiQZ1Wt3zObs5R5AfFrraHi6CRDYXHhMXHtrXPtU3gx
29xkgG9izlI7iXwPqqBBWDbt6yAcZuUukdPM5MxjAPPBm0tGla5fjDtbY4Z8qIZmHMJE5f71UsfD
jw7Uzc5uJqFuWqf4kbe5VofuJOQHTFZaf0PZM2oRRsGaHUlNxfp2lkFibwc3L8f3Ujmxs6cb5sbP
NHjUsxc7hRPqg9d1FPGln1xotpxMI9hHDNmBi5JdoSdKinVyD3tLYVbz4BWbEY+afANnKBnCUtdj
ESq9TPKwjlu0RpWy862aTf0zFhPWraQ7GsPcdKuYwURuehd+LKYOJx8FfBpUHbppNk0uxiQnGWiL
Yv/g29g82rLGZcmoVXuFUsuUR4Gq2+pHbpYyJhnOquGmKPurKkOrZZsrhhRz7z9A70Q3yBgndeU1
xbQZR23X5VJ+GvRBfZyt4AstH+uqwD2b2X45GOmKLvC2nZTTbdBXwGoq2mmeWb3PDHvoQNn01bX0
y35v6TInTfH1j/VY/YLhD67NK56LZHHvMTXG6UXHMm6rUVpuHF2Vm7hV21n3VkPr/qlh3LyTxfz3
2LptODTVt0mXs4hMjOBulCa7mJm4rR9MmRaR6cnyhnkFP4mGq2DV9iT9bJf0l5BoMIZjy8/LVvX8
baevsoBa1jp3zJc7fAfnBOjpMFzP0/RhoYTZJ/T2DkuDnAygkqcOwYeQjqh+KKZ8ubOngg6YH1eC
oU/b7JvJ9b9rjM43EBnSu7jMjMiUsfuNUHrdWdJGb8ANDnOtJwenMqvrqa27cEw8kYRTT5G4KRxU
o6IiMZ3PrYtTr/C0J5pfAfPcvroqDKQFjV4vdyVDaoQ9UAvweqU+NLX5HMSteG/StQbaJo1w1loG
rID6tKy6nRONwhnVj2+McSiySj1nLqHn/aJfO4pR+3XgiuEFKmr7q+zLjTN1Wx/fk31XTMUDA/hp
2/px+dSk/bfMDKYdCnEv1mS23TZoJxRiJtFZTjjrv0V/ZP4DHWSsAqalR5OiUXH+d9d33q/WtpyH
wB7cz3KK/Reo41W/0V01hm6favc2QMd9092Rd5h2OVy51BwHmES0kPTqRne64KoxsC3eeHyH7dpO
B8wG4CrKp9QLSzCtj6rv1VWyyPjKqrEj3CtaIfcjM6sQWrVk/BKMe3dU9ZXV+S4OkE21N0c3/YR9
+T6pFusmT2K1RTTWvk5EqvlI8xX2fhjT6op5YnFY5mYk6jtj/dy0489RJHLgo1XyO2hC+cNUlskG
Vfay8zOzenL6IGfyXDhuqMhsBNrldfo9qJJ5P6QaYIo+wxsd2sBnjfH5hss8w+WartKqA6jpCNa6
uXpAJlRHUNOw/LAdCgRAXGEPOSdJVN1OTK4nr9JuyvZDDiZlKLMvieZYT34v4602zu0PAqs4KNts
vzGHLx7aUSlk52MZGnMONMnNELsoMwyNCbAf2zwxw2n2XLFNfQAW+mJSu2qmMJ+dbMQRRCbEcnfi
yAbCiK/KdhC3M37Fd4k0VoqJLjZmmt0VDu2TILWDQwW1/sYa0d/OqBz3wAN/NPoyPBsmOxbijzld
q8yVuxFu5aYs7eK6iNVDqcav/WCPu0n35VUwM1ffoFBCYWMa6mu9iOwxGKluAiWMR1/Z6YekG7Ur
c1RVNLtztZelFxyAPMqPU+sgxFt6wj6Q1Dzwq+xTrlf5QXgjCnHVqHlXCWXxx8Lzph+j5uZf+rmI
TWRk6IeWDLnuZ0SyDobo+ceUyiKU8Sx/GbXostDL8+prL+bxMGtmEfKS5kNMT0yEfRFTXVuVLJ7F
Mj1aRV6+R2Jy/hEsSU+t2P8obeclaHEdDxtLS2/oTRZPDGDE/WDm498Tmj3kvlZe32p2EuwBd6WH
zl/cAzYOfD5LKEQMsZOoNjH33HPZLb9klg1fbLQGP8ALUcwCLf8aaP+0SZf1JUy8x58oFEBeLEvM
4+mFBZFXGeV2yucebg42qdwe9rxPjDTZQi+yDoapZVO4IBPfbpG9qT6ZwrfeCyddQgcxuFsLsY6D
oafi2oyb70Yfj49VP+XXTtdM+64R3s51NIHpqot6gJLzZqhk9ymumvi2UNK8mv18/jTFY//QFp14
3/Wspvivk+1oZaFYi2k5TvMWPaNin3RGsSEDU58zUfX3QqKRsnfhVji7uOggsM8ia9/7E6VMJtEO
CEsnSV50wIdjiOXbJmece+92FBLK7YOtRg7F/wa7aSlegDWOd6VfVduMltzDkI/lJh19f9O5eR4m
7fwJ92a06+s+Dutucr/QHQhwVOc8hwLPnHCIY0SmOz23YJQjL0NhNT4m0hR3zpimHwxlyqscfZOa
KVfh1hs7GLMrb3L0Ty2F2W1cay4KYtx6aZyaWcjS5r7IymErncw7IKmo/ZTe+JLhPnQVZ6Z/TcY/
T6E78g8vJqKBYFWSwUyWH7qZOkC2Tb0VXS93k/TNj81kaEtYDfYvrbOCWz8th5RaaxjfZ4OJqUpD
b74ZnruyMvbOqLsfG1r8u37Co2cRtfnNC8pd54OP3aT9YrwAImT7z2b1ENuJ3JOETl+noVnum9gY
7jMnmUPs2Lsrt1mlFtsGA4eqaKYbTO7n91Tn7WHsW7CvDOtCIoB1A2EgecZk5vO4BME1fBWtWWcT
9W0T2yAJ00J4oZ+Jm6yg6lrYJ3uZq+rarqzxUE6jJja4yUnSDvOlcW31pI2q2NlrbPHHEtB+O/kf
oR+7wEWAo+/VZBq70rfrJ052cbO0sqffJUWy8cnAQzu25rDVFns71472qXdm/T5DNOvrZJXeIWlj
I9vSlQ42czzZRjgKCqGWYclHPa7lpzbRrS+amojynpWrF4bz3oNbLT7YrJL5mD31dbLhNH83R/up
9PHNbriEJq8PnvB4lt+GsUieRrRx/1ZLLV5AKKePWRaLndtr7sHv4sIP447enGj80dwYSzZduW7f
IGaT/urdhb6ocJCwiHVmOhkD9Fqm4q5fv5lpw78Mx4q7SmRNdsgBVof4Fo+hNevtU53VHZWFTXYx
IWOwz6fF2MAtprNqjVnyaJoA1ThYIvuF8Jh5YzLfpHKnb/yz0bPlKbZGLIJ6Fc+f1Nhoj2lDgh9p
S4n0YBPMzpdF5c6mhPXyNFpO+7mts9nhrfi/UtjofgQAhQhgpx2cdmQLH9CZ6Si1aX1dz1bhv9cy
wbP3VTolGw5WEQUBp343TCixlKOoP4A/R0cq0OdfGJ6BQ53KWZo7J2u9r2aiMi/UjZp/kv75z7YR
ewgAWUEeQ8RlSYumbL8LtHKarlOV5/4nB8eKnVEMATcmA3xOOwxGG9RjI0tbMdEJgpaEdeY35FS3
weOYNfNssUOBghzaZOQ6j1uzcQ8xUKkHdodIbsFoJGqXtwAwI4U2o7PD8Y6AkzDmPAxdHzwb6VD+
Mq2+OYwUe38nLdgAcouyv5uGJXkoF0MwsB4GRELyZR6IO8GwdvtcWt1DVd2lmEBVG1Cyv6B4IfOU
WyMpT+K1X7l501sU0/SDnuVBsskn5GH3g27Hc6R3PfcGaDB3H2tZwy1mMYvPA1zI0Okd7I3oyW8i
bp76a9km3rQ1vCp+dqXfgcv0l6XZVGYBz2BcDI+9r7ktw8NgLH71yvKfi7bT7icl+YuHusWrWea1
9j3m2io2pJi1gHLlJR/FZMffAUdCwZotrdzLuJjqTeG3/rPKhKr2ANu9r5WQAhddzer7vRHMAZa2
pOVyo2epBwWzlwz7P5IRut/cTEO+uvR6Pd3odSfutSFFpH/WnMoJq8lM/Z2rZP1hItkmJ4HeUK7j
AtwaVAswJWwyM70t6lG7H2sHYN96XRebWWVKXYu48p+N1pqc/SICx7jRBkZWG0jrQf6tsob0lqNc
ade6rg14P46YM+5zYEQghVgGva9UyuJGpUufb1qlkK8bZKx/8jvhG+EwMU4hjGrsV7Oit03u3jr1
hqEufArY2m4aIuflZTeWXnqfoGbBG9ImvujWbwZH7bwWqlRYqTKVkHx63Howr/ce7cbI7mdEArZu
ALcINV49D8Lmf1N3XruOI9mafpV5AR7Qm1tSoqQtbW8yd94QOx29jQgGyaefT9UHM5VZjU6cuRug
UEB1V6UcyVjrtzXmaM8eu1sD4c17MVG6vMtU6OyJZfSf+m25QY7qP0AA2zeDXRkfdmHBskh34wur
mkqg5Bx8I+4LXRxmtAHPXjZxNLQ+skRrcqNPg6q8OOz9kXKRZZ3OSuXOx8LD+65vhvknTeW5y21k
9Ee7cCWPvGJyRVy1LTunmmw9HGpfKnmNta+MmNyLlTiKCqQqXdx56GgvNTpjNxRe+6eaxr+M8X/H
POiNoqKAgkicRGCXvysfxrqYxZxZIg7GITISelL2UZlPkkcnIb9RWy1h3GxoFTliK/9jrhDFJ1I3
08oRbUcyCRqZy/ueQGZ3Dw+Yt7FjodTfa88uONBKqd6VvTR+YtS6PZtrTqiULGYtIL2W3o2p/ZZ2
Mptjc6PJHTXg491oZVNTSJNomaLzeJRyzK7zQu0lJZTlnziIX/mVK2pmIjDBU0XkFwxwYP8KobV5
b1R9vrZszVGRlHR/3Iwt7YTo0v9UIvQPHAzGHhQdfJNLnBxp/zeVwtiVQW+yriOaq/Jv1Ku2pCJk
ov+x6iB/5FPrxHQG6zEvFLsFs0Md1/5myUR6tXXb+Gt1bzWlyw1SussfbJz/wIN5c7ibrkaeEHKN
XINfvwhzDLUcRgZM0Y7Va55hBo8nylcrLnbKnS46x5vYuMQd7OVWkT0bNAS4JIY7sgb+Z8DwVyLq
X7/JVd585fkA2H+3XuaDbRfVfNVOEaOxG+fp3EZq2ee+I9Otrv6UnPFvLwFYxatgHb3K73pDt0PK
XZZmG2er+yGNZXiTvqC1R/rRx18f7H9EM730LX/9zhz9wjb9/8QvkS32tx/3H/zSa1fKH9//17lE
DdO3f2eZ/voP/8UyWf917WJBZgKDgzICs83/IZnC/7oi8qS94lu4xttfY9v+m2Xyzf+iPpTr5EqN
4s66agz/m2VyI/4vKMWrAgBQn8SW/wHJ9Fec198ekwTbXntXgfnsq0rE/p1l2tqsd5FntklaPbe3
Q3yXHM+P593PaHf8U+wN0MevkCcvRjwcBhneOV8FH+7X25D6ISQ3VyQSA8A6FlDUUxCmGjSPxZ4G
PuOw1k10pi9d9LuaDpQ3qx3LNDQG99SYWVDebdypP9nJrJ+L6Pobo/Tz09qsQbq0QfkS5nrYL6Jv
pudt25ZD0I3Dg2mE/tnHJPq50+N06KOBrGxPDsARPVvCl3KR5ReKkYOS09DwPzmy6bJd6CLPjaFt
sCmOBG2yXJTgwgei+t1nRJ8quq+jDu0VzwtJAUOwLIykzjzMpyjnAE3bugo/24pwmF0vbYyVqqGc
PfWzNvox9JmvjzL38n6fZYbr7KPVJNltqq9830pVH41eltDdvpvHYUzzsV28kxG4c/hkRwU4RkbS
0oI5tw2CpJxFW9+YgdHw9al83OnWWQ5dq8PoNcOpCq7ejPlRRnBhh4mK5vei35p7ZiXPjVeNvvHY
hQSabna4ZrshRFMT41piu/bQRSd6y5s6adpmCQ6t42b7DOSW1F6dB5eqHwlEQTcKvA4o4DO3z8Tb
J1Hjrt/BK70M+ZaPk28gA3F6KDR9pKe1MiUWWkpR2P4MrEK9jvx72x4Yg5aur2/t1cio8yiaxUrt
MTJAHEu3e2f9KCm+jAZNT862WakQq/PVkq0fPqJHW6dUkg9TJZ4Qcu9u2BNSQvA1tfB1MdwHm9up
l61fepUgN+jGfRS0kTihcjO/mpZaDyYRp0DlK3BwggYk0GeEIMxVLpBvUmW5piqWjNUjoL7zulnE
3SZV28vHWQ/ORPKiX75EmAWtmDyx7psePP2drurxc79q89YNmvI40ox9Zt9pjVjlcxDsdDSHUFsg
sacIbd8LXGH7FC3zqMicLoOd0xbjGYFmhZi5CexnaimnlO1k3faSPZftlGT6t96axoepdxoghUiL
Y1jNCAtETslOTH5M9uG15fKtHw0RJlEotoPqezOLHbB3EMUl8sf9tWWTNJTWypLQWLuPFvbt6FeG
8zZaKkLsxLT/Y8o84dIeFvhzXJAORReIDj7ywrM3OOKsf6SwdzhMzGPj3iqC4H6MOnuNzdrcKooL
I6uPFaKpfN+1sIeJcrLqI4SbUgekQ1066UXf+ujlHmpfdTrVXkHn6YSb6jYUXoSlaxVKxhs5TN7J
773m1ljqFdKA2/YrMdXg8uBP1vCHA/vKD/3fJyRC76u0DBL+eoL6yEd+4yFb4AbTlb4VN9OuN82j
P/0p3vDfvoKDC9fFwwYM9RtDJUQ9Tgqyk86jeNqCo5lXfxAX/ekVfnvw4pfWTjvwCi3hIXyGQIr/
l1cguwkVDwMgzrFfH+3WloO7GR47ULAzPPc4VtMfXuE3PQJRfqjcGeM8UtdgzP5hTMsHsxidKuM6
kL273BZqMJ83gIhPZe4a1tkEP+v4ZKC1YJ7dbeeW2R6Kpbm1vJz6bSiSyk/HRbWflhGbUCJyc90+
T9Zstsdx6SbrkHmluVxM+O12ZzU10SZ/Gw/+jaTi19mPT8DVg1UxoLyCAJ3o90qOEf4dTiywYpIk
L6b8Hkb1jdubFMi7f3ilX8e+f70S8DjxKC55Bf/IizBcSxQmUeSxvQ4vWThV5znYHrui3Xb/+SP9
+xdCoHJtPHf44X/93bem81tkInYMUbRrS1rVdf+GkuHzf36Zf35zATKx69AMZgOX/dtNuJCiFK6o
4GL8aztnhmxpuvB9IcLX0PUfXutXYvb63QUOlVJYh3FnM3/99lplUEvXJPcuVuFy6qp0rPr42qVt
i3Pxp2D631Rif70YH+pa/suqilL/+sH/lkxV+51ww6Vwgb2cpPHfSLrmjECYGI/hRzA/TflN2F4c
klj/8xd6FVX/8mD766Vpt8PjSecrV8jvV6N2B1xZHbaR0fbUS2DNlY8+OGrgcUOV33c6WpykX5vg
u90YzU0uu+3J0XO/l2IBCaZyquyPHPTlfdWzfyS1P3RFUvQZyJfvKePzAB93mL3BbBObI/FcWWp4
XSObq8VTlXzJ1tJ6zzYRfclCvypjEbbjENsehTg7y2/AygzAVwB+x9frzs0HQo8q1KqXatjkqQ+Z
7tD86vlrM+jOTwMUsa/+EC5BMo2Wv288ET55qtXiKZeB2yX56IKJtGZmOud80OZXOQzlQ1NnYosN
h7TVRPvGdmMOgYAJKqPyyVH5D84HsPHF7FQU50s0hHG+SoJSUelaz1rgETmrcLD9m2jJx+dxA5k6
LYM3petgiO8Ah/LBo+zk1NpFd2yDvNm7srVGhH9r0e/EQELyYVa+c+u4WsycwdFgAgyGvQlg2COi
kAC+KHV6a/halQbizY0qAwZPfO7L/bCNdCESyN7ettM6f2Sh6s9kbTo7KtLNxwjq9MGa7H7XE9J0
CbeMQqeZcSoh5rWqqO0y+3s76uc2nWfCU57zpQkIsBlHQTxnLfrlVhiCSPLch7DLEyuDSqFzmT65
A55J5cVtHQTrDtpLPw9dkBeJKMP6Pdqim4rn3dHrlyyle9d5ZDCMnnXHM/xg5Rl9m0WQmMqIueyc
4M3wreyCemyUBD6o/DLAGGkMsoudijFYdgv26Rv1F5hhTvmCr2GouhfNXbM3xtqntYoYUPeiSOmj
ucsuAo+cb90cttA33gZ7A1CMlBJ7OFpg0X71p+KB4SFIRlGN4ImVP1SxLPvpVsl52wvDqK5o6lSe
7CErQKnlag7pkq2ROrd8lfdREaLXyCIOjw5n5fpSc+04B80f5+cxQFvNrNKMZOy8SLds9srOtzOF
i/5uEYNejx7tSBFYtt2H2DX6Kzlz7WwR0gxIltQzGiEP8rex477Eanuv61xU32bisKx9tmTSOK5e
1OhnnDHVh+ixaZydJQtOTbd19W6JEJglaxt5L37dTeVFOlQTxODYLW4Hf6q+jCCY+GZcRbbYbuZU
P7jsZEsiK9k4oBNTYJy6ySSar2e+/NTV0eSmpS30zsmAKjoEV8+F29apt7qziH3Tlh924xaohpQ+
GqueHhYUMIzP7vATFhitutnaaVkZ4RGZivoIR1PvPVB8bq6lCecdRPoVFC5HhTZFZTOsWGi8iqyy
7SskagZxlavie6+i8CnL5tJIDN1tnybH0U2MBmb7iIoKkZOXmV0a6Nm7EfawIdbgqZsinZSffacI
P9Z1tLo4oF7lYPhSPswKea5neOUW29PY3sBAWcZHIJA+HigeNfYqN6KaPN1saXaDveTG3ndNULSC
h9x8qLdGXNxt/dR3Q/HRTm13sbpq+1aVfhYedNtG/Z5VGH2H2xamPiyGXRFfMmTl61pihI5pm50O
Hv6oaYdnFAWW2ZjtT42UalcPjo6eZjAD/2BGKCbPSDkW+74ISmHtLWcoKSX0JrldPLc0bfivnKSB
1lui8UiE7GbiKO2WRzZMPd5iW2jUWwvMnHU7RODuWO4kksgd4R8TXAWP6DSrCpPokcVeXnjf3Q6T
sf4wq2Ue3iXbUqJal0cHLXmFn8q5Wo2zUwWdeywIJzXjiTTZQzda+mBn2hoPQVD1332Su1d4d3u6
aUf0YIlaqbkPsL268WwK46kwgzZPTXjQ1y1rvddOLd5+rbrhJhqgtXe9yvMd0rj1LRwcf7tYojRv
jXVb1Auq7tomDa/rHqRRFQeFa+urVhbyUwUDZ6d+vQ3O3iQ9yXltQlkmtC4P52bKycHvJSLSE8Sg
nvZ1v26RH0N1DvqZ3a/abhqzLPs0kJvtPgTSFe1nicwJ5Vtpq/KRFAMy9Vtl4lxoe+tLowqr24Wl
N7oPmvnxMloNbDLcvXu0Rm1nR1sTR5XPdn5HuKr/RJwX2cebP6x2ElrZnMH7SYPDblwh0z/8id/1
LnDV2sUAB0uYVmqz8uNyLRF/k3U/sGj5ejkH05wfezFE+S2yB7z1rOHTacUN/dwOczRw58iyOeee
8sgVMvvoock19QCLvbYDyqm2yRMa3Sgzs2Su2kRRsQKImxkRpoJ89Zu0Eo05cX+HW302vK2B9AG/
eJoj7pbjXAMFHzkbpiMypL69m6JeHEoz9z61uV1AMwA66DSzZnnctNV+yg29fd54AARp7pZdKoxw
hQMxqvk0Nr7FXeJ7oohrqAqMapN6kFtJiCEBMouVuPOa0w8olmmM+zVynlyJ6MhmbzwgLy4+clli
GMvoont2amGyEmTO3q/sbL+pEMf/ylRxCFqaCWKrWhhH4smDO/YKos3iYLP6Q7HBzMILBA7WnplG
xDrytRSx1Wfdk9u7wbCv1Ww+twVupwOhAnDywpyi4M5z1vzJYEnpUgh093VDQ8Bj2qp2hTmr8Thm
i6o+13Ue6bvWaCp0Ud14Nw6GG17KXEBe0Yc2qXOPyBbYA7Ek0uTO4V1vyOc4TE0UAy0xlEm2VsvN
bNYNPglGqwU6vP1CeFHDfTcjrolXoetm3znl0OB1X9y9MyKw/2oYo7Unesf0AaoG8+h6DWqgFuuD
dyxDh3wpa6oszeSZR3D5RjSuQDaWJ7D8ZB9s8iOmEPI337S0So6xqYnCO9/aKhR8Sxh1CUWLNhrw
rMtPVWbyR0zzBn8cmeAQYS77w2yZds2zdqqtIx7D0kP9peruRtS0n4ejlsWeVPE6f6IGk5RPEL56
TMINp3VrdHmK7n5jghrWl1AgUX42PS+xyrK6CfOR2iiwGXpKneNoesVd4W71IdNRkeaygfBFEJhS
uA6LM0Kd8gsvyxGBk7OnSIhSlD73w0ttNab4ORoz7N1MLrceSw9RnWF0nLUw7lfZRjs/zq0e6302
E+5wVF4g765VG9Cry1DzIFHD3tjm9dwiqHHjUCJLRj1pkouufeE2nzX4Ce3GfYtxSqCfv9hSUK1q
Q+pezFX29m1Uu5iRFkV+QcXhymBA++ypq/0arWqt/fMya/+hyrb2AelXH35oOgnyt8jESGMLSA2O
ND94z/JsSgtn2PYQvJphwjDfDSQCYQISLR4Xx+7I52yFf7ZbKwR0CKv+KqZrjWSsitBOw8xwkgLq
bjkN87UVoO+prb9xyfn5es0JT6zW7ox31ii1JS4suvEcdEUIf0nzbR/z3a8fssrq9bsN6Tx+tabe
gvgPsOrt8CBN7TNhCH/JSpC8qykqmLWAcXc9VGq7A+uL9mSErCoW81IkKPOdF7W27Am4VtebFZDw
ZFhlT8mumxnhhRNjThpizKo4cMfxZ+fWTNAgm/FS1ae1rmEv27hbO8fdd5FfELa8TcapXsc6Dfoi
P1aoCu6X0mxeUDBIRnlavKK4jGZuAHNxZHsP/QdSbdXk8cTMkRslGVuesW7UW/Co7Yp0D72J8C4c
q27PluHdKXNlh0If+bMpveaVWy48BEMdnkU02KkRCuOnlXNnIfHr15M2o0zfULU0mudtoWNyz/M/
/0YSnTqMkPXGq3Jqh6DTPkTw1ldWZ11nVDNFT0Kfwop7fX4bMEyzhUVQXPQrNNCLBsQia9a0m2Rd
X0SD62QPJ9BZiRx7+4D+LduweqGnPTXUcZeJJVrz0GpKDKgmmnV1Mnwd2KepGvPuEiKGcqgCnobP
5RR0TaKaZdDwZggYLrXa9LkvbGc98VgsiK1TWZM0gmwQjNl6/cZpUJFdRMYzSo/CtG/y8bp3laLl
VTtZpH4zB8cql7gVzMEXx6HKC/0UYrcGHPPt6mGlf/jrGIj5lphi75AFdbTLeji0GJ9r1l+UUerP
5ixnesy7RSt71ylUOEmWyyUgkaqpxksPih7cyAzj5ovsQuBJye8Z7BHG15/JkJ8Qf2bt/LTMjfNo
LJn4EpIZtuyLxd/OeWHK8+w17gdFO/mU5C55hbeb1iYdnKWciic/oweWY9It+5hWmvVszPmq96Nr
Lnc16d5H4c6Tvu4mOAaQinjIgObp24DE+94wpk6cQB3rr27ujjKes530umhIt9XKEKeNxfZOk98U
YCybnIpF1WAlXEX1qZKWPScOxy5idzD6Jh7nDSuf5PyRyI/saGf4ROD4EPocASIYLoidtH+qIuZ4
KTxmhkg1u7Wp+ccomvENzjJFkt48DdaS701zDPaKbqku1p0ZEhhZ5F8q0LWXAaktN1cWLskom/Kx
n4T5NlmsrB2JWfceWNS+weiD363ss3f8ogEAnTWeQ7uc7oqt52WXIR9RChd0CET+UP5sKHplJsfx
cYjcYr1DOcdeLv2J+jOLMxEtWinv1961D7XnW+K1d731phBFuduwVm0pt5yXJw3qmKTV/jdf2MZt
DbaOTDQ3u0dG0v5dEZyN9p0PH7ebYABynQx/QAed/1dCEJsmpJB9osgB6eK8iEuNoOnCFU2ZYO9W
KW99fHTs3nqhYeo56xgTPNANBDylSXKq21gIOc1x+8mDxrohQDty08wv9Gllfu/ieus6glKowzjw
p7l3deHU+CFJwYrZZJ1vhEXWez2N/UmTzKmTbhDaiquJXSTDi/0ejq1xpBMBjMpYhKIFnKj2krSb
bFv2gVsMA4NdL3Yjz4M3A/UT/RZ1/tkvcJqebGGMVzWk39EUMoS7qCFUGYm7Xz8aZbi8G1PePvmj
hXLLyJdzA1lz0dQAcdGhf7/rQ789zqtTP02ZDPaw7F7SBU1/jyEsOvo1gsk4ZHmP0fArAsGlr78o
5bU7GdioUKuF32vHReCptCjMOtgPphEdqCPAlaUX3kBSjqiVRn8JD1TvGDt/yizYv5X5G0/GuSjF
dswhCU7Tgpoq7iNH7jo9ixvabpcXugOqxwKXXRtTaJT5+xJV2lVjamy7GRz+WTWaFNdZLF2yoOai
uKpc62NvZyAWpEokY6aEH/fK0qmlyZdDPtnjueB/nutdW6C4cydzDRK9RhVruqj4vF1jLY+GHRas
yeN0cdUsd+EAfZgR1XbwNM81z1oHJ4Zy4D8SUdu+USVs14ea58caW16Tp85AVDzVvpzV6C3mS2dF
k0hmOXk/MAP2e0767ovyRCLLsHqivdOZb4dNYfJneH4N1zp4bhWOe8bWQNXftjAaPq3U6M2psYVm
88DXwe2zDPNKtO7SD4lUYcPftxYH9+b7kH5XbJA5YAnNg2v3wXosK2muly63vI++dC0exuCiu8lh
sUiveeQ6Zn619+Zam9EOAdo1z2RCADkWM8eRvOrv0T3vI9d/cK0KWbpApsU7NPSM5IpbJzBM5DLc
Uw+i88If/goytbaI9BNpFxtulsz9nIlVPwGCsUtGldedQ+4uC7hSqDDuiJ6fdoWyIeM2CJu9Lrfy
OYu2Kp2cMsBE3WVliichqOIFwfu2n+CTSCsPitFLDHJOL94MiZqEpFU9+tPaYHWEiWf65cqLWcSW
+Tnbpnh4My4QeVV7MK3BPIkekj+taxY1cTGJrdhHrfFdrirb4ol9/EemfMPCLdNaSUdNWIrICkHz
FPQwk1ZoFkeNxPojcFv3YAY9rcEKiSWhIhYvrYWzcmeb8/RoG4N1v6BP2kW1qfb1NYfYbK/unhYZ
953bU3oWj6Nrmwm1z5t3O5TipR/URxBO8+0W2uuTO0flZVvdjaesBbV24x2Kx5rL77hmZCgmk8s8
fggmT33eyi4IbkyJsJKyybG/BZNfGQ97lib6x4qThQOzY38a/Td2Q32jww7Teq2X+ZhjCv4+MFTK
mGqelvAzLo3Y0qbahaBTxBnjEwI+qec3yRz8tel9fofJZ3Xc19JBI1qEPfKowGQnu+3CvouO01SV
iIoHiqkoqenG20KHPH0Z2Yj6rra1e41aq7B2Jdze/VLMEXpq5fDgGF2ku3EVjXNw5zhNj7pY0lyJ
BboeER14+qutUMgciI1SJ7toBNJ9Zv0Pggf8Q4GB5MPAuzXsAm1bN9lWLWbK8kAXTjlG99yWj3UB
clAgQMNNsHjZKZqU66WRKJsu7piTozRgHrodakkpXp4NOGCIa/g8lLObTEJAghMpnX2aWHmixFah
XuKen+zNB4QNYIoq4Tw5PWRxNlfuyacDVKamNtpsNxF436L1tQV1h0WG8kw2LsCgo/3pNsvX8DuA
5o/ebh+zoi4R7S6hfb96ZW+lG1R8s89R6T870lWHcrLLn05Tr+QxiIzBMzRasgaCHsYZy2zUXtYK
cRK3QpGjDhdeB0/h9+tHPoQt4Za9Wt7cDL1FnFELcbacDiOAUo3lnOxtMNVBbQaVYqEW5Mu6rU9+
s3KVrPdNTppEildirfeT1cJPStOYs5elEQSaBmW+zSkEc3ZVOprZbZhH1zhipK7iUHfEmBiltIm3
afM1OhYt+P5dYfnRGueTt4wwCmv5zQIcn5Mau86lcrvR2yGAX4Ojg4fNOKBT8T+QOFgaV4dd+LuI
VtfD0Hdb/ZhbY/gy+K05J4or+6ICxfsIhtysTzhZDDS2HiALfSLF4FcPlLobwQ7MXgH985XFLKmj
/mgLoe1kdMbxYwam275LFq3mYWbuPXU8A5djh2BAxgJl2KOV936NC7ezXozrtHvMsTmLY9Q7hANL
zA6uYbT3uNTEsyIYCNx8NK0fxIUW6dJZpGRFXodVRCzOgCPVL6pLw/eeEqTjg0BbZspsUt66M6bn
Q2Pk06PIbXXUSAlYo6Zou5eZWT4w1um7zhHzNcx0GQAUzIB/y1+y71gpMWYYFSEnCVxtLuKpq7zl
YPatds909xi7whfZW+dQgdwSABVekM30K5swKPyTsrmxkf+F81u7dYyM+VYYjAbUob5Naq3XfY1r
qthvs6G5gHLw01gZefVWktzIrgGa38VNk+023xWXXGY8mIN67Dl3QxigfvngxWrqvYxwfDY2Y6Km
cfBg1jixfrgt+RdNi82541khDzOqwT0xrZI9OBRFe+6BC5/lurk6afrasS+lp6KfjWRzJSJCWduu
yITQGCS3tUwjEt6quNhQ9Me5jJrj0tVoX/olKE5dW7sGX83cH6gQHN9bb/VuM2UMJxPf57NJADOn
a0OAWfYjGpDdt4aY0ir6jnJ4jbzJuhbHgBws3pI3id+ZvQEdY5k/hKXRr88L0aUxzszKIT+yLT5V
WTFM+1I1rGbmxPUMpxy9ggreI7l/yYgd7He0p5CPp3Mx8Cv2KEjkolg0hurcFqs8it4PkKmIVZ3X
DiDkgrM6ylM0q+N0M0gElCdVdWSjufzUdy4tl/O+U+hm4yirZzue7M3IzyYipX7fdpu8uBne1ZRf
vAQ/Y6Vo7s0OXcrQQQzt0LRcU4Fo2gWgpwWXZ3s/DUcTzvBpvB66uQy58vyIdpUk5O7+AtFnVYno
7In4EjJSSO20FgbMbrNfsH5195jWmASJtbwyV2xv2GhQmR6qoOFcwFzNekYJ6lrdWNSifLZquzwb
mhK7ewwSyoq9xSG8pyusmzyqdEkLcD/aWC7K8WttIW9Np2nDyTQMcBYxqYJFeZgGNMPmhPJ1PxsZ
Qnu+0ehx0PN2LqJqqR876Dk+WSjz5sGSXogn5Oqybaq1N+jADYzXTQzmPYFX2xibLbCRV4+tuSdq
2GSps32bQSfyl9uWwrhPjnmFwnND0t3rdI1/4VrKUuYok4RgqXCoSsv9ysTJN0Tg+zAd4bpee6GI
lrQaR2KiaEWwHWxS++SuyvPKvjoIRyuhuuNaMIlAjddTxpJAHOU+LAGWpdgPDR7XNEIYb322jMcq
4EjFg9isX/nhrNsyEFX9peZjx3Zb2sYzpGgDuTLXxQZwFzjPWobGFXQkH7q28MIkXjXp6so9zSfZ
0hRMhcIwkEwmvO2lwpTX7Bq9LK9ydcrdsOakVQFXP8Kio9GX40TpWddOuOLkUB9JzUEFtnj2Hu0g
GGWbkYW4py60eu6sdcQVOtQ9zbhE2Twjx3flbSMN3TzJPqNAtA2bjd14Dq01RcJAxVoziQggscsb
k2kk8H8aiF6ak9SDhKwhjb5MiBYVJ2JbRf91gMRZXw2/s4onkbW15pLNHdwGK8GnsRdO+hVHa1vi
/Cu7V6GXiBlZhKDosOuGEXclsHm6zZFRPMpMEq9UlrV4d/K8PWG8LI5u0TuEElXN9kY2gIvucamf
C28AV3IzTaoewk4F2qZsk/DLsSTfCzhmMC9S57gGag9jxFNRrFzhFddWcPY4sk9tu1rlTQXLzE5a
8O3Ha2irDxSc8s6q9YigS0T+Y2nzHE70KNuHMA/Es8Paf1W2z+SHZhhmHvOcStyLtu0ubcgVfPcZ
hDBJLxlYY2WWDguOWD/GOkQcr3JRzklOealObM7t5WxseakSy80XsesXVT44eeNsp8bLxv7TuFX6
ril9vGRdXjefOhMFQmxaQr5Iz59eVp8y8tj1BwOwv+xvQixhxW6LDLuNI0fVOJw3doikHWsbMGlQ
7QVAr3nkvRt0vbmWdL/Vq5rOpNVOD5bPYGK74/Y2jGtxi5WOwg0od1Jhm/nGBzbBmeXBHPixNxk4
u1ffw5V9tThNXTw2VbA8VZWE+QzMyX6sOmV/d80hIhO8dOa0bhB1vpfMgGCfK7oITNTy2sVcAqt5
lbrAuQVfrEGFZ9q0PWD1yRzxBo5ZfdCTWbYsgqWT2m5lPs69PR/wH40NN+Hqvmai4Qk7Kx5IgRxV
cVTsxLCWrbCOtnJZssoukuMe7Wy09yAnfnJkWQhXh4nAD69qPoSaplukhcVDv9SoCrmsOjIdwP96
cqRRQsYdgln1NNojncelKlME/P+btPNachtrsvULHUTAm1sAJIvljcpINwhJJcF7j6c/H/TPdJMg
hwjNdKjV6mi1Etvlzp2Za63hXrRE+UOqGulWHyRtUxb8USXVe8/JUK1KN2FJCTEBBbId63xkl6hZ
ane9qHcbpRMi85rSz/BOpijbEjmLk52ORXNTKYF/Z2iF8SZCGUGZQW7vi761rkI/pt6ZUIPmvSL5
JPApjIEI8ij8f3KWvE1X1NZjVAHYExOPD6KpfuunkviAdgctlNBMm26KO3lvRYJ7ka25oafRHOCA
CeT0t+cT+92GPb2O174p14HrJfjjK4J0OmCBl4n7pAdYH0l1/03JQj+zSYzWRPU+FMOPQegV9RV9
fNl11Kj61WAR5yKrMOTsaFFIn0f6GyhnwpjxS5S96atca1RGRCpt1RXpyvG1nMRGvAuoADIXalp4
+15p6biFhEv5BYl/s/OAfVWu0kQAWTIhTp593yTrQCOL9NyTwySSIutm17HcZVsg8QrPogZ2CxDT
5muKjoy20bvWABschTS5dWnaumh0Tdnes3whcNPWKIQtEQUEIQk1wqsM1ofkyxhOg90JaX8rE9eh
zhHj5bY5V9oNfX+ttEumNHvUTIKc0Zuh76CUa4CbtegRt8wLt/VqguoH8pym/62bSpmDUoFfmkSq
CCjWdv5dG4IGcuEDa7o3PSfMsvyxHgDjCdqwn9XYyDqbJNI44iWPSGGSECv2KVfUtS4DdTeuJnjE
N/pY7PAX8aM3GHF4HftN/AzmhLI8S3Gjacb0SrXdr+9njteI/KHiX1H/9L8UQsi56tvo3pd0ktQ0
6vl0lBCnR1sjE3jC8qjnXExMWOsIRM/uMKHgYY+gzH9WQEpTR8+b7psWaTgtrwzSxxoQ1+DG1LcS
h8R3vjGpSmTPLVaf1TFLbzzc2D1PGP2hbYbqSQoh9IdUIKNi0aX11vKgU/TQVOicqS2sOaZP1G2U
16qxAX+ZXrUmftgB9SY+Uzgj8VvyZ+W2r6nefuSy6a4bXW8feoAmrFI5q1lWmpnG9kBmIUUgQo/h
uFXb/FGJVPluyIRAuaG3Lh/2ih6S4jIrMX8UmiymuNNxVKj0h7w1yurBr1SNswG+LyK+uZG8YAIb
GPcvVUMjpd1OWn9bWe1Ub4rUB3mL1B7owsKiydOWCiQTyFzLbzqR9zst58gKeJpC2UEtpe8tsCvE
EchH5o8DjAgbFa0tkxBtVK/7OKys9wRSkdtMm4bYDlgWZVupIHmcqhGK0jZgZd0kYhI/RHAdeVvC
BMkkt5TVOjVT5C6fqEIE4wudBEn1QdhT1bSalcGVBur2dy2KprBLLaULHnnKm4AtiWdcpU701BE7
SMjtSoUMdTOXcTW71M2BLD1tOM+4gZjOJTHn/hgRJqqmRn41JOA9HomtDTMufqW1D1KITuP+kwHy
IWDBctMhAAJVIx1BzTTBLadd5FEfqqnpWjnlGmUAR0xqnQAgJtF3G4WyegtaoISEgca4V6Xw1TcV
bQ43hgL6E44bq7qq1KGoKUDkZsRrUSIzxRcPwQ262MO7BSmDvg0tvRI3eFyLRiwuQ//dMivz0x8n
Od5nfU4aie7EKtsQwA+xoxW5dAd0k9BGgr/0o8nU6Ec4ZMr30uxqgWawzPwW0NkER2JZpBXVfB+g
MOULCxdP/YUUam+UQOYaEdclVJSJAogWomYECiHRlwELo4E68hXoCeuJFCZtILJvhi9dWonFfYwW
UM8xjOAtHNW+6B5SFf72ABqcnyL36i8lL4PR6WIZv5Nb8rzPI3P4kAtJfRlLQUqosoPLvprDM4Nq
IamlLflsfbR7OZOiW3rRMhmGS1MS3RAU4AdMTt4NlCVxtc/BExpui6Me0cGgmAzQQp49td+RPUgb
3xLdQi19KDWgTok30+SR+459oX5T2kH9EWQE+A5Cqx6XCVdrcx3CdKnvqZ0PT2gwtfnu/zXDlMG4
0OHCw1jJXaFTu99mWyuNHZCBfo7bzNxJehvB3+r332X0gcnBiuIKPeZpVy8kUaD5LEknihKXDM55
L6EG3YKKluvnMZTvUg6uZUz7yz2oZxptqUWKJoVQtOZUdcFwJxaRh/RXRDVeBugrPANStK38nlpu
saYceqbX1UKqEqJfqi8otywAgPRnFUkNO4w9BbzYRO9LnHtPl0dzZs6QH4Ca1VAYD0yex528mlII
QxtjQimeCuNLNm1I4l82cdoFbcLWKULkJmrgv/6AuQ6bhYOcXpigVClK924pKHYY70TaZKdAWWkP
Nk96g01xVlBS6FI3JW0GrR22JWclTD1eCIp1hKUsIq3Xw3Uzmlf68DOFo8RabUc+piibm5GZMhle
WyQpUU6boXCHBpEJiCv6bFW7Tia4rKCYkq6zahdad1F458MuQrlX316eztMVm9ue6WGTgYWi07EY
JAyrEhSwsFPk3bOct1dd1myVdnPZyJ928X/xI/PILJEMuM5yzZJQSyDyYAg5jSTE0IXbO/VG33Xu
4Aq2YEs2KuoOQaZrOeQdHeQ6nGYzOL0rOUy6TarEEVzKDxvD1dx2BSFweiL4LOTUJbq/jZkI93jC
CzNpw0rnsyTrYWjfGnOFeV6ZwcUn42ZmZRmUKzzbixUVEp8stQlsp9zM4+5cmL0d2SEXZE/2v+MG
v+ZQIXXoj3H/M2p6LR3f9RxyqU6xcoKkY1ZNVmNutgfTY+iiYv4HV3m4z6S+SDwzleAbG/chRQnf
peIZ1Y7+Um+le+9KQFPeRkHUeQ3sl8+1SV9wuZ+an8/dwQnuxKjLvQjzMI2AcZOfUMrN9t8ecqex
gZ2ZmR3uvW1x9ZNWFjuzwWOO9m/UvJxoZfn/0CceLc9MqQiQRpFoYNfx9MdfUpN2N4ZK1221bp1S
Ep0uf4803alGNAZllTZxuOaV7rtcv9XkU0hJ78PIWOF8P3EzgFNA8nDHwMMqQeN9/BFSnoIGsCZy
nor2kAeF24rN8xjBZNwL0qNcRi4VqDUw+IkXnY2idqhDu2By8OctcrAGemLRshtI1FYi674q34ue
IBLZ3adayG/HTN60vX5PHZfUtgYLHOCvx8FUnFqJb7Nyuqp9/67wh+fLbuLcevBVCjyFIpMB7OT4
q6p6pNgJ+sv2mh95od6IhO5apCJkk9+Zeuv48BUIWftqyckDRBiUlpQfsiqtYF/OLoglkudBhhL1
oMWCGDBwj/5Aq3WZ0qmrCbC1JHaP0CwJsquYzB1NYz8vj/wkCpiX48Dk4kjI1UjfR4bJio2vkSgT
A7unRttW/VUerLj8E6+3MLZY+0HzaYzvMYa8D6WulPq3wSv08ohO7hWMcLIMTYZwBybLhWulj3aM
2kyBuWbUNtSadkVMbzZPiMtmTvcx6G94JTX8N0rES1ID3xCaRmigg/Q183HMxN8o+pJSS+vXaTLy
t8vGTibOhKwAFSsgWAb9geLs7Q8OjaxVXa1FMfJl+VdFvYGF/u//fCIntj/ThkdYbP/CorUUInOT
pF3+oyGlMfXGyhBO5oshHJqYh3gwBCESOvpZMCHSUsVT1I56w0FsuKFR4vJgTjeApaIWZxI96YgF
q4sNUKRKKTTI89hCKO4kHiS+0r1x5B8vmzk9rJhB9gCSDwWlcGMe8MGA8saXu2ayIAmV3ppoCzuN
mtGFAwKg/TCKv9N2mq8ugnUJoNoMiwMhtxhUL3RBY5U+KWus2mrY7juv28RD+hRb06bLppUb6mS5
ZnsQKUAlIvLPpSsKQzgsY8iPbDX/0enSfTI0z9mYQKPjr/DjnlhicBwgBoXCgm4tZaeFuRKcQatl
B7XxxO/Mr/yuosodKaYbNOLKTj+JQIiIZMWYg3i4HYCBHq+aCNtgS7cr/g4WKPVF0n73YK0ykQq7
sUm7j6zrN5f3ycl2nC2qBlsElVlVW/qjtkzT2BexmEeqg8TKptV+eRDP/rUVnnAwjSj4PfCgi3GR
yh1lK9Np5Bjuh+KrVnnkvVbihTMrhQ2TtUJVkLfQwktQLC5M4Pg8fIRbk0SZWl0byfvYvl0eyoIz
mO3Ak0AlQqRaiW4SBOjHa9Q1ymhKqFbYdNNJt+D9EfwxymGfDEp0M7bab0/poe/xyecWHYqrI5DG
igrpRo68YWV3ntyPJs9VnXrE7HUJ1hduq6/LxBoMSbMjWe1pzqGnxUxV5YuidgmqozLJPrXNVqJ3
zhdDPIoPMTtz+cw8SiL7dDHVJd2QnVICCXVd98Z179ybO361nX9st/Z2v7dt/nG33W75lb23d429
3+3s5x0//fdfOvCTH/azveM/7/nnM7+P37uZ/zs/OfMPh7/c+SfHsV3n6cm94sfNFbbc+Sf+dvgx
/5b5t87/4n7evD293XzeFG7Bv93c8OPzZv5f+M6bldN6uuMUVZwVbQ04SRAJXUyD2pI6pqxKhw9i
SHH1E8burRffevqXy1vudJUVVdE5O6CPaVteqrn5o1ZOVUPXcM6u64oOLKJ2M9NoFaFTWL8vGzs3
KA4pakCqoWJ3MahU6fpQQoTMjpPiEaD4Hnw1Tcb9bScLV5dNnW4jyNHhTkC2SteJIBYBZewrsP37
GYy/Sezm3huisS4JQgf4wyZrftKBcNneqa9D25PV0rU/AgpLPHUgxUqhwBdtT51a3Yhemri0KOTX
g5B2K2711JFjCuFumKWJ8Qhhj51EWOu+qqHNQDLQRHiLYgNyXGPqDqOeBzbVT/3aN8buhjacN4Mu
nBV/+2fqjk8ovXxzmIFTV+Yb7Nh+pwWZOCQpaXE7t7/951WtPNA0ZaNoaoe7bgsO1U2dX/0WfIGy
8V5Ate36m95u7Tf0IO3fn6bjbw13vBZWTs3sk5afhqSWQspjPjPyvEoHkclEh2aEjqZpt0pNnQJW
AGUtxjo1gZCB+YcSAmWXkwMzdGNMQ1hr8Ea1qEjDAFheX95KC9aw+RY4NjEfo4NRFJLZGlLVsXdD
KbuCT3B0tTFv97CZgxse6XNRpOwzFrrS6bPkQWnF0rn8CWcO6ux4eK1CzcT7ePEFaYI4ktrxBRIl
OQdyk9t8ZqLNxo8Ewcu/tzXLnegkGDWe4ouEAIiMkbIJT6OkCVwJBkTrLk2Jtur/o53FS6ISOjDh
EnboMHB76c6jgyiEmaZMVoKFcztk1s2DAU/k+hQX56P0kthvJbpeylx6Kgv/Z2Ss7fMz3gZgM+GO
RApl3urHO6QPYnqKE1IJcEGjkaV0jiYPtY0i+8phl+bZPz5RLMyBpcVOGKAQMIOcWWtVEI7h48TG
C341gkrHeOoIsKWH7XckFEr4HC/vC+mMC8e0xv1HIYBfLAYZtfAd0MKIW5G+hP4DrRaw95f1I7qq
Io0Manibd9fisCvABFfPQXVLY1VrbbUYKsDvK99yfsL//ZbFNKhRE0J9xTTwLWO+85v7XPwGkTNE
sLcAvnVtFw4viXfjRR0NKRs93o7jSmh0ZlsRGeoyHb06m2sZEUidruR6xXQUlShRXSu4r+lXuzzQ
Mwdfl1QuTEjgSNEtE2MtDflwT1AvA2v4W841+DK1X4CUN/DK/r2pmUpOwc3MmkUz5d2hlyv9vkRI
TNFtCvLvXTg+FbV2Q2/tTy8u1pz26fLxQoByjmIPtwLqh8e2hF4uSziU2MWKsCtL86cSy7A6WF//
dvYww4MYsQ/8mLSUjx07mjJHVI1so+lugyGl2wf0Rz5uyD2sZBPP3cLzS5/yBS1BPFnn7XJwSViq
UJdFF5CcI51gPhVUWPe+rAj9ewLlZLRVIurVGyqR5ruqwLROc8XEbQUtcj86VDzCPaB4/S2BBMO4
86qi/wXTnTXdAvMCewQ/cJ26earx2GkmirdbOheS36MHjNTVEWZ7kwGlP4pVYl2zZYaG90jffSmC
CsjgoMADC1FGluxUJRpoAgzC6tXQJ/9LHTbRVwrHzT7KhvaXZ0TNHnwY4iN/vRLEAP8GAovz2kxd
3wMkNMH/CombxpBAR7nYX03QR2zqXBy+XLb3pzB17CepcssSgRl5KoMq2fFyQP48xa2ZWTZtk7au
FNdo5EHI2sN6QkcTNFH0VX2BZONZjQbHDMAm5dlNDjTfAPUiydHT5e85Det1Co4QCUDFStZkqd1q
VVOUhIbg2VKmPquqD0q5go9gZuwOPsxJWol+T30T4wbkQ1GLdxtb8nj0fgydr9yKAk0JoXeLqDB0
5M20suVPDjGFo/mhAncpvJH6ckzlgI57pMCJx5PIldrrqWGfmuPf7pyFlYVbGqHImroIK90I1oh6
RAs3yUjVDILny2t0bjykFBCe5cfpJd7JxAht0dBsHda/4Ha/jlp6uhLTX4lHTnw6Izq0szgLClC4
tkUMzBFksIOT7AjwA2fTN/CbK2HjyTaYLZHP0kgQyzxRFu87vyxlFaQM7fLCaNlKDjAIOo8VI+em
zYJTlpCRHXd6DyrikEKDAv4X2IHpF7da4t22jfl2eXXOzRptCBb3EykQVMGPt7RRdEIgwcntxJGe
fdHFMdlXIDRvAzSV3rQ0fr9s7jTQYu4s6t5cG0TDcI4d2wu6GSQYjoCWIUTomj3SbHn3VU/ojr5u
BSC1xl3Su7W3vWz35DE5m4Vg0FQgAuMiXryTcwisutYXE4fdcAtWQt3F9SjaYq7Vj2ZzHSRvQ4ta
grEaUZ14KAo9dLPAEs2jGU+9MFxa09iECkROPpB04EaNcSsEwweaEzRUB9APpa35Dj3H9E4H9Og2
0ag6dRw++4ryrZf8N8WsIGjXx2kXU92kFdIQVhJgp7uZ72NmcOyw5onLWAi5uVqYC0h2qXxpivc+
+7g89SfxLczQh3/+4srI0hoeo0BS7VzaxcKbIQM+ekrSnWYiDrtWAT49NcfGFttLjTIVPBSD8RJX
RNwpoSFPpc3/8pBOE5gz2zXejMcP3MOqvlhVuW46UeZE2WSBbNV40+JvivIqoPhVarex/Fr2N3W3
BVAlx9mKX5DOrBebmHXiWYTtpaprZnQ5CnONZsvSVyl2E2/GoYNF/m1oToA8Sg0EVus3Vv/qoXDr
WXcI1Fwe/p+eiqMoYFb0huyHyGxuYFluGQGEuzl0bGp6yTY0cccAX8rwGqELpFqcQnhogcV3EcdY
dyCDdLJ8O8iQxEDd4fbqo1w4NVoQ1vM0elDRQJge7TpaeoYXBFuUWZUA9RJkCbe9qSIoAvI4elGr
q3FWrzArNAC/U6RwYwEBj2+p+quuXizzQbUQEhB3vu8YvQH92UtrXGeZ8nJ56KdJi8XQF7s5DA1v
yhKGTiMaUCzYL0D+QWAXqLR5uDxX3DF61ujRvmz3zCE6mvHFvo6GQRCSHrPIRLa9M1TM4wuZdTab
f+s14cqdfeoujxZYWeTeIFuIzdrHXA4ut6EhT0yu44FG7s6REbbSx08RzOblIZ45uodDVBaPl1mV
CPRZp9GGqjs+IjkycXwIwdhlM/Ic2ZxuXoPnH+jiOWd6fAN540hTboudcRocsKEUxl8yBI+0a6l9
MgzUiix3isHFvPdVTMP3VlY+JRmcC8JlMnIgAlDUQrnr0XMC8iQIxWblA+cPuPSBswM4ePJ4KXlP
cMBMBB3wjXkdAYrO1BRznHm6sNtfySjZMxrc8B+n8Fte8J5M7QaOo2xAgScExmE9kRokZ/eAhIRd
Gfdyrf91rmA+CTwEeW4iBUE9/vgzO6NDprBmHv1JdgXDseLXMNhDcyx39NOA8VGNZ7PaBIFvW+V7
WyDf8Ulf78psnd01B1+xOI8yvE9G7PEVIpko1fssawnFiXTl+P3Ja5+sCazqlslLlKz+crCiNRUA
QDUoB5+g2QuqvYKQTRCmtmG5rfVh5F9FJtyiIdgqvmsDJALW1766jZMvK7tjtnTpSxYDJkGpKErN
l9TdBCAJeRyAxPHM9HFtwVoDRl8CHyXID2L9jOSjP90P46sqwJ4eXbUlTNvRaMvtdQWBQG1uUq1x
InBEg4qIUfIBCsYe82J3+ZvPBH1slT+lep1c+knCACBFb8AgrlEB/vBkiOu+CgpCZrW6GzLV8TpU
1ju3Im0hNSun/ez2YMnmzlEaLZc3FegNPe/CSYPlDeattoH4PhW6T2DcycoWOQ2k5zH+a2mxLr7p
AZWvsATAiIcBScNg24Cs0Ft9ZUxrlhZ3gZyyaF6MJV8RXY+rcspgG08e1XYlaJbP3jr/jml5DYDm
No0xwO2E5UzZD2KSXybXRQvwMHxqhWgj45t8yZmEe0ncycq1H96oFmHIW2J9KMWbYU78y7d+vAOW
QUX+IbNSJyo3OSR7cGZYK+mA0/TE7JMQ/pkrF9TIl+UpXUk8w5j9pC5490NAsaYywJlDn98MyjaW
1e0gTvDuGS64z2+x97NCDMGBLHKHGCZCAms1rPM7/+CDFn5jCtRyoPyArhJyfPlYOJJIq7l1Wwey
AwucM4U3tfgItMg2wr+/T+nFnhOBzAd9mYttksqp0IcIG9jQPm2sSLjzumTTJMVKvvbcELGDWCvN
frSSLIWkhTomYWLggQdNiBwBOikb6l1IdkaA32BShS3/r7fzqBWCTuRKS9GHRGjSTP43A6bdkoKy
hptWZl9weG+WVDyyCC9D8m2fGP02nLJN3qQrZs4F4HNf7z92FgEE3D9jFKTYieAVGXzFzS3pTWl0
V0aWy8q1F7QM9sChby2YDQBQPOm99BCq6lbr4pVc0fnJP/gW9XjMyGqBfdNY5HZOdmg7yClF/S6n
zxFsOpLklZhew9Xbpisnbf5zF7eQRiMZlnEPEnmQY7tJHOhSONuNo2vYBRyr+fb3d8aRhYU/lTqY
r8WMWU6te994H5R9nV7F/bsyPKX5tZ7eqfJtn6+t7RzYXhrX4tB4seIHEIYTexmv0vTuCd4uEa+F
7LGCMKtBP3grQuB2eahn7ij6hCEZ5o4yTDKMx3OpNbxa9ZGRqgg/QMNzlUJXkWfWyqP1jDM/MrOY
0Aq+uNGYzcDS6BT9LoBkMQP59JxTnICV4PKgThtueRkfjmoxk0TZMmAxbqk4f5TSrRDdVeBQ/V9Q
CJJpgMKAm9HJs09UnKjCrEQcl6cUdN7xlCIum0hNgttV6gB4p/gAbcVdl5grp2DNjHRsBrJWclwJ
Yyy057p5iPSPyXu+PI9nD9o/mwP5h2MTeSgGImKOTOMk2GIPN4WwYmFtEAt3FueNSDMZFtog2CkD
j8vBv565gi4PZN7Fy5MFCISCG5Uc0ueLXe6XtIiYIktSVwrQZSgTzTupbKjU3Ai6uHKk/sR1C2vE
ANQF5iSJQrvZ8bT5UAppdcTKQArXjb+1QL7KmqsyH5xZvjawHhBddlCl4G2UUJnbiUa9M4cXq4Vy
9NNS70XlMzc+BQWK5kfU3N06z121vxGM76ZeIfsor8R05xz50QfPQd/B5TWTTSZwbHOpxHL9IEcI
o5V581OxKBLyH5DJLdPwDU6J7CYYpxBubvHBDNpk7Tvm1T6ZODry/ryOxZNXHTKZkgd7lWY3Q5Gi
em2VLoxf4i36MwGwSt+ykwzJbNWKXoIEXSu9n5BODjWZqx7+T8lYOwDnMi50hlkiTy8Dma8/M3cw
MwKLVhmNotlT8tVKRFvLPsAfozv4qpv7cqgdw3gRVOHvt+vReiy2Kyk23rfgM+0ALVNb1huRx1bb
7WOAHXSTdgUMKtFa78bsE08m/2DXLly0n8omLNUYTadNRgqtz0a7CrONFscOgua2qLyaxio2bPZS
J1aJlf9k8+Y+5OOtp+aDkukDJ1PrUfC7jhKwvIIDtYJ5nxgP2Vj9VvX0udKF/WWPcC6Lyn33j2Fz
4aX9TkkSZnl+VH9pe5RYf//BeJpf8mrfRLEjTCD9bkqoR1tt5TI84/Qw/e82X8x0ILc1CUxM67R3
pN3XfqISlq14Vvn8zP5rZTmzul523oiViCu2g1MrHN/oMuC2dRXzewVOO8hscqQGEsKZ6EwxBBsZ
LMTjSxE1Lqj+vPmQLTKliT1NHyuzf/7jSPnzPqCctcy31VlWpMXISc/b12G8SZS9kmw72P0GWB/H
z9q7SRG4zVYW/Vz6jZn/16x8vNviaVIEdKs0G3EulISgdA54UyIMCVtLVbsmSPLcQy+Uxv6KyjLV
IMOBkMCGEyQRniEzkA2UrZ2INGRj3tRr3zcv/MlhMDWdUAxYIU3dx5+XU3ktA4FZQTPbnZnMY5Sg
rfYR6Yc6/jpOK1vktPvHMue+13/sLTaikPsJBE5MRxQOV+RwpLC3A2lbFHAFX4fFa2e+aNodxCfB
0JJ6vIOOC52GX9HghtKTXqw2Qs3Tf2n8iy2rT3qKUs28PNpH1k77Kpm28Jbbbfgqzzq+b6Mqk0z5
Uo580YrP/R9c/T+TYSwcAmAFbZBodySr2hBT3SZegaLf3azanfJ8Kj6tgC6zlSzH0hXQLSMaNCOC
8wGvin7iYsVl0+wCJaidEqYZTy8dTXlv4mzlZbHcV0sri/s9qTJVjAesiNFPxCXq1i2Dn6DYR2gS
EYr5y7O9tLbYxZowVCkNs0iswrwPharWPMJdEHat29YusjitVqC98Bb6a8nrtclcbGe5LUVBg5IP
ytMdFLJD8mv4a/D0cnCLLQp4IEe3EhuWDB/4R5/u02ln8papDHk76Sv5jflPOzwQC2vyYk9qYxW2
EKTXUFlthBYOOAQ9PgUv2k+QQY/WzSDsLi/eya2xtLh4VRQmTClhxeIl+xnDek0TYHHb3FibxA7v
6i2qhIrzPG5fEX+67m2KcCu7Z/nkWNpfeGjNQsWoiBkxNBJwWCK7nK0cuXn7nc4pPd1A0f+05R8f
ua4VaHqQgQWb+Vsb7A3rpinfgmRjrGH41gzNQz2IHbWB6DH1MFSMMOV+TuJ1Rs2nd1uYgy6v2nx+
Lw1p4UX0DlHxQcWSmP/MYSmD/aIEEZSvxC3n14a+IBOImCwai4M9RkgQJzpC7xF1jtSMHVNduaDP
O6p/LSxO8CgGMhQu7L4JCtsxnKkJoK4z1FvEstBe19y6N1ZyPX96Ok8n71+bixNtakFglSI2w6x8
j2UD+rsEBVHRStIroy5gJkL0lWshjOLxa9iqqROjNH2jJ4YAd1YoKD9keHB+tkMu3Fakb27Ffii+
oZiePEOEpd5RtSXLYEKYfQXuBm6+Qq/ckmaa34BVvbd2FMcf8AsETlEOqjvGRCjO2EAAEeu+f4W6
mbdNGw2eOLOw4juj87s7Min+PhT14S1qmrsaOIlM5UQdYAJXwp+dORZ7M7a0q8mo1V+BCJEMxODQ
r+qCtomU4QUVtHQXl9qLMgjWlZrL2qYSwkeEqtbC7LNnQKGVSNeBf9K6d3wGhEw2qlbOaseXvoJ3
HqGzB+GlxrfQ9V8+Ayf39x/PcWBqsTv1qrdMCFTxzJG81wUe2uZVYX0VVHr/DJg0C1tUYQRdeeyf
89B0Ycho7YG5gX3keIBl2yNvqnImkNshhEy2YxY7/Qwk0LJdQNlrTGuXnsT3y6M9N69AuAwKDpQc
QBsem83ADbSjibCvV3PYjacO/C4bpP4R0XMhSn+L/5vn9tDcwpV5SK4J4FFqJxaf+qTe1OZr1Pxt
m8HSyMKLGZVpTXmHET//BRVXSItW8lRWiLPmN7K3Bko+eQD+MccVAMZaAsqybH0Pk6kvkPyDHiKm
Vcf73pt0fVtQu9tx/6Xl/NWNbfEGhn7T9qQfl9fvXKgCG4oyWwfks+ziSwQk7sy8IX8gf2rwRIS0
YJUrnu2cMz20sVi0MtWUKh4gl49BMIbTrvdl14B1Ifsqt59qvZJzPT8inXLT3DNoLR/ypgJFpAYL
l5Mp0NQGxkb9MWj5Sjx07gYyScX8l5Hloz3uVVEV4pxwOa/fgkzbZpW14kdWxmEuAiC9mGBiEBgH
3KukoGi3HRtH7z4vr/9Jyu2Pt+Ii/a+7dDmS0ZuMSq+5dTJ/IxQ7dYBrKmoJ/z9K0baE2yl/NeBk
79YO2bnhzUb/2+5ieNkYoMmcEypkUNhLdHd6uERwbpeHt2ZlEcUJBkqFeYxXLMeNprVU2beB9+uy
jfNTCExv7u/jjCwBOn5pqXE2YqSNXvxpJ/avk7aLeZp7/i4NIVj7UQWvvGgvmz13quAy+Mfq4kZT
BTmvqwGrXv09LN9CRMDUDhGYvRK/xFq6Yu3sRB5YW1xq6HXS06BgTRC+hspPFZKGafXmXCZj/uzF
AyOLO2wc8ggOP4xExZPXPsjW/SDSr5Bfj4Fb+2SHcqen5a0QVu7Oc5cYuPx/goN58AcBchFYCQS9
3NhG5e0Q7XLSMLhve/++MsbvRp3+LwL/GWdNVzMuV1k6fARELATFZrENCZU9Bxk23C7aZAWvGFiJ
/36bHBpbbBOlUSY5jzFmISyhP0p0rPXaDzPJXc3YB81KU+S5bcI8gvQhFMDnL061B5We4UltjUAQ
BJlGZUfoLGbxj8tjmr95GSkfWlmc6kiMNFqWubRy696LG94Zu1h+jJIVM+dCqkMzi9im7YdZxgIz
PgKASaPu6g4xP8XczlQrLSnobHgQpWZlwdamcL56DjajFXuo99Gj4/jyV6v9LTfXsvXl/zZ/i/0e
Gij2AkjAYTVDAhX8GCBCIqN0rd7U0vNlW2eHgwI0+BSA/pa4cBxI9aQN/IKQLbETRMm87lXtK/SI
9mUzZ7eEBcfTfOWrENYcz1rR5NFIB3/taDzdnMG0HsHM/Vb8fDeLi1y2dcZdUCWAPoZLHnaNZYsF
IiFqmcVV5Wjm1QMqU07f3SvwfF22Mq/zYpMfWVkc3GxUcypQNRS51VUxNXa1Fpad2d4YIL0LvtuQ
4Zc4nrJRH1Ei8jCgxTX8vKDZJXWbt1+mij5CT/gZ1KhLmN4KQOXMtQUQQIZ2Bdoa8AiLhbK8QFf8
qqlgviVqEj170NUnowDLnt02t4W2Bo46szGO7C3vFB+MkSdgT+jg3YOFDTnxdD/Va6whJw0xXF5H
hhbP9yzQdRi/MCSV+0Lda7LT6OAr0NB5owtHJnmfxFcDgstTa4O85BE4reyYM0ft8AuWiWMeRhBv
y3zBON4ltCvL5lWcXV3eledet0dGFh4+9VteR/P6xcKIRjRaZhH6hUiWoTJF/BZtWrxJIPUvOU+e
lQH+D8aBHUCiA+ufuDgTKCBOYy+3QP0JGrWcxmMTAbb3TH2BVs2mOkEt3I7WwMlnD4r1r9XFlhUK
6MVFo6sco93C5ZehIJXUW7Hc+bldIGoXr/HmnV/Ifw0u9mzvKVkqTAyzqu9K88FC725YecCcnUpJ
USU4giCXUJe9vKNqeIVf9GxXMWzuBysYXLEcvQ3M2rBLWFlhA09ubSuQoaRXJyp3aq6sxF3nxkln
C+15SDTphEPHHijVwdrF/YS6Ic9bz4e5cboP1sBH57z1oZHFnhESkElopVZOViJcHH8kIMphw0RR
rdqtnI01U4uN0ohWVXkJ49GHjQ/oo3gKtfegeBmanQX9X19skvguSH7AQD0hdZM4EyRDIbW8r5c/
5JzPOxzyYv8g2CaaScV3CCl9ncpbJiLEliMXaA0rJ/LsCmoST21t5o5Ypg9iykZaUMK9AZbTGfMt
mtBOkW8vD0c6O54DK4uQKEBmG50arETo+s1Sh+MPU0Sd+CYod5520xnp1kNHJ76TDGdov2rxb2/6
Ua/R+s2ztryQgTv9M9bFbh1BVPVouOB8wo0Bs1WPoGxJiwg8MHpF3rL535wOGgPA6KuSDs3b8enQ
TYSzBLhBnGmyCjdBtmTHc/q7Bunbyioq52IN2rZhh8MMTAALU6iVBnExU6jQX+KWm8GlQckendiO
7ym07qEp2/SbEBlyO/kNBGmLyNX7r2KTPsj3oSvtuMzeEye4Fa/+Fg4zX6oHH7bsvSaXSuNDz4eV
5kvsBTbCHfEakOvcqZVhJsMPgmcGjXk8z5PSj0mSKZWTVm+liI+IrprxWps2krxWWD43z4emFr4o
HC1pmBSG09QbkbpF/P9Ju7LltpVk+UWIwL68NhaSEimJlizJekHIst3Y96WBr7/Z8syYbCKIsK+O
x3NmHOFCb9XVVVmZYGS/flbWLAguKIcw6pjOsFBC1LtVapKuVZMWb47TQQjeBV1YeawPMBEnO6O5
jXR/zN8jeZvofi/dhO1eYSv1niUvo4KGyFLRUG8jU3q+Qn1T5FOi8F2gB+Cpr+O9s2bis4Ipnm5Q
5uFFDnJUIAyFXQC4F14OCXYBMGY3bdBuHMdrP+LNy+T1QUVycAWHnE0XbJ7ttvSllft4ycWdmhd2
hgT2BfQz8UmFKIYMP43I2NJv4vlf7CDWh4AGJ8oSiUVsc5STNsYwJ3YPfXUw65vlvaE+Xt+Fiwt2
YkVw2LIqjeCzgpUkkdGFsDWh89muNWZcgGu5cwBbKAj0ABwBZkF4wIxq1vM2UKQ27PxOkjcNevPs
55A+9zOoWsrb1HnIYV+3AyfznbWTtmReRSsz2N4tPKHAQHG+K7PJpJFSTq2rsnsw+3rMOlrRi8E+
1OJJqqHZ5rXmjY1Dod2DP+/6BC8cc54+AiIQOBEwpwsnorXw/lQcvQW0XfphV1Babo017q8lGyqa
ygy0ioO5ReRR6dOh7SYHNMmgHoHA72QEhpUer49j4U4FDBZZdIQOqD6IqG95VMy0Aeena4DcZI4h
Z6CTxv7Vx37LGhLbwXVzC6fszJzgusxoyuV4hjlpTALouR80iREIuHmFwbbXTX1eTYJDgQoKgktw
xCExLN6pkQ357dCB4Ol4UxJ08bqhVxIjIqnX35QbdAeCoNz/bns1Mb4MbkQsF43t3kfupXvNlYn1
rVkZ/NJcn3yQeJdKTqaPs44PAuhXjX9OVuTBZUeQnIEuTtVMKw/9pQcxJoBTb+OgGmiPOD8fAzVK
HdLtnasoxCESmkDAkud+tK/R1knJtzEnJcgBp5Wo6YIKH8bOzAq+R20GpCdbmH3OfSZD+Zz0G3Sk
kHCnP0CYdusEwy0alonjO29I0efk3dm9t9uQEo3QoP1+Bx036JG7oX99QyxFsfgwCx1CeLpCvUHw
F7SLZdQq8WHhVymo9tTrPiCrAHWsPfUVKP4SwFzdfJf8g6s4NaueL0NIM0mZNZilrUYg4kzsl+sD
+2THuNzpfwYmLLQmj8ZQW7DAPgZP20I08a68S17br7EbPhrIARP6qL9WCCcBR/BuIj8lv/6fnyAs
el6lBoXKa+dObkt6v/uu7HWv/PqQHz6+VQdjM76ELlZa8kBk6E239sqmW0Irna2tED04KqWorWIK
pO2B3ee/AN/cGubW3n28lhsA90KoeL2hV/3R2VjHify4PnyFu/trK8D93knOmDXAEekxhm/c39su
1B++Kx4Ufgk9figuNLd9zW0YWSm0XvQZfp40UF+BMJZTQ4oezkmruMrntHP70G+rwFChmYmuW2Z6
KIzK3UGiNygdQoTU7lz5LY58tlYIWLyDed81uOMAVAX44XzgU2VVpjVi3mfw4kJ9kqRgvYBTdvV6
o2m70rm3WwKCPpIXd7N9V629f5cuFNC4cGpMTmEr3pESU+dShxK1Oxq3doLu4l3hUOSDn68v8JoZ
4QyPJpgwWhnrG4K4Za7LPQRBPqQm+gJR7pVY+6Jp5HNVgUzmWgkWqC8FNxUVUacYfC8595AD9qJN
eISA7Y492U/KRtsOt+yLdCh+PRo/EHUEuEqC1psIc9uXtVO17DFPPkUYdpO01ghKr86FZr0BaQ8A
PpgHDnKo2sIgRChVMmzkYL6xdtfne+mNw2MeMIwoDjgSxBQ/mxQZZC1QmHK6yZ0ttgE5jNs1WFqW
z+h4n+6RYH3vOs1XwTRy3fhS3IXUuM7pgbjQjxDbZVKj1fWEY6VSgH5/Dmu9JAvBOQi1eFSCI4PH
lPD3Qy/AgT4vZlWNpokRWpUWDZhCM/TC57ReufYWXBPA3YjvkDUG8blIU29YclRYMmq6eQttO8l5
rBvbjY2M2PHbUK1l4XmiQnCEZ9YER9iESmPSmGOvCuoW2QHqYCH0tErzSwrl8rQ96NrKVlm2iMQL
kPK8GC94IGB2dCgyw+FZceZDeBzC3y8JOE37XHsc+19ZSKEUtlZUW4qtwE2OU45HFpK3Yu0m0ZOh
Mw2AQ5TObQ0QW1ACeVRQlfvyuFMzUMxkri6haP5uQLe1SXe1thLfLqzr2S4SQmko+rZTzbCLsq7b
FQ1oOVvNn2xooMcQdIq+/cOZwJYF2hM8iIB8nvv5FiqJYz+WHa6SGNDEds/kbOVlvDSnEIjRwKBn
I8uHzPi5DZqUkyxrVeeWUBKPweQ3h4BcNrafhiX0W4ubcKRoPoi3VgMSAAjalAr0FhvNBZvpmhNe
cvjAtkJ5A1cLxNGEkEodcqg59E3nFpLtV6xDqxk6UaZsw0K2BWl8UBRZYI2PSmm6uaxtsn7aFapC
arsikHrdoxvQjaRy14Mmpw/fkuI9RbHS6Cu3SLPDFNtgcOmgDwtc8/WFWvSc6DfEu0czdEQGwnlI
dTWSqIwvV+pXa9wrDlG7b5W96aMH6Omx4tZE7/+KTX4PCKeeE0H9z6Zw6s3QaGS5hU3apiQG6qDQ
JJeOfq5JgVzeM+egZBn6V4BODPp/SAufGRe2TZSFKksmGO9H6WvXohPcfmqVzk+ynDBQQunT95Xh
Lh290+GKR6+wjZZ1fLgVsJbI8UXFtxQJaVP3TGpCScfTmq1ME6LpSLt0JJM3sQRv+HOcbi3n58rX
8K14bfK5gzyJPVEXgwgXw9dY6AR02P4TMWyABsCfw9S3woe6eIUwLehZXursp2Q/rtjnrQcX9jkV
Oy5qHcV44agYqdLU6GTD/KtPDaJcPXpG9kVVd4aJvtbASYE1XKvNLz2lrRObwnNDjxWlYvoA35s9
RkMAOsdJMiEIHQysIiVd8UwLAcGZsxesRdOoSdTBpaZZ5WvRoivK6dRmxeUsbKozI8K51eNRoiAI
BPp8oDtKY9c0jo0Zu6gkBZ3+D+A1WEPZz5HRyoTNLGyapLNyNuPWdGLZt9TZteMXJY6futIOpgQB
glLtru8T/v3CNjm1KKptIGxToNPKEZvA81Zqtg2hHZxm/5DhhxmghqAdwlmBBW8gQQRvLBOAeSU8
yUglzW+y/H59JAub78yEcPxDVatGlWNP5aTYIjFKTAZObFcBGxyLYqiev163t7gzQONnyY6JSrGY
x9FYDABZWWNIBeSZtaAN75t4Y2euVqzxsS7dwRDJ+WNL2OpD4Uyg7oMtay7lh6mrDk5sHvvZ2VQD
0NGaKj2qOoTIFWSUoS6cTQ8h8j0+aPJu+ixP7js7z79eH/7SG/Psm4ST4QzVODgxvinMk2etbN9y
iMRmWfoRjs85CoBpGHojKDKMNCGzjs7VkH6oJl3zOQshARRpuJYk51o0TaEFq6IaYOI1oHVgkBzr
977znPQlB/naynD50RMPyqkd4f2HPEYdyu2I5jUP9FDUj7chOoVcOFZibN6lw+S197Ofe/RR2pv+
deNLh/TUNr/oT+6SwRmSySq5bTXdGBkksVVnl2v/MpWnu0yIF8rS6KH8i0PaFncDp7xrQZXJnq1+
e304S0uGDD1QTg6KBCDaOx/O3BYlSn6wE1PXljcWTXclWthWAaWfXkVcs1NDwrHRjYHFWo8tOtgf
ctRvzKlDdjm0vtKo2GrZN0i7bRWbEW3qvLx9adXhoTeclwqbVSnSu2SCELGTr3jcRT91Mnrh3JTA
QjA5wkeh9Vu19jpCs9be5Bagymj6YX8riIe8BY7pn8kWFlWSpF5qVEx2P6GM0HkMVFaAJv3LimI1
gWREH4pYiRxlVjQsAXKyrtzIqiDrXBADOLZUWbmOlyfvjyH+5ycnAWrR4TAlLXomih+6MT9YYBqz
A6Pw+ulDC8eVpVreqH+scZ9wYq0ZozYGahcHQoMGJWROnHYjKc0dxKavz9+ScwFp9H/nT7yFy9xC
vSkHGjmKv7UoQGSyl3e52xkvNdjR7fSWrZHgLGUpEWWoEDzCgxlqB8KNnIYAgX72Ucw527KaEQXI
kCKuSKaXd6nGXMmsAtv40fe/jOKnik5kPL6IXDie2eeb68Nf9G8n3yKs6myoNUgqcXW3YwLWFUAx
vLHWIk+Po3R73dTSkp4OW1jSyigzO9FhKh3pLoPWN4WYXjLn7sxU97qplVGJzcFTXzGVoRvBNRTp
UNYonmjq1rSO160sxgYnI/rMwZ9sUuyarLRCmAmlbNPH+otUAjxvdL5ENejJqG6qABQ4mhtmobw9
JL4VowSrQ7RkXOPbXDqd8OoqmL8ME1ln4Y605bGXagPbuKWjm4Ey2+wst3WM/dh9jxUw+Bbz2p21
FIWB/gUgFRtJSU2sNo8I+JrIhjfVJu2r0/QxRAWSDEaL2qs1dfIoVVYOqzhKBfV1FQ22OK+ctl5E
WxpVNml1XNskr7/HDuhM7R81b4mt75JkZ6kr9UJxgJ/WkHYGygO3OnhYzn0Qjq9WyHoHjQt73mpa
eCxxKwPSfdCRTdPmtf4j8Xxwc4B5KAYKcaht28KViWRe0ymtY4ONUyFgjDa0MbBmVwnXqKrF06Hg
HcBloMG3DdQFlNfOxwW977CkgyMRfXiPS/mYRlYgaeXT9dNxOXuwgtZW+Dh0VF3wD6ZVocUsjgD3
a5WPrio2YTU9MclyyNCMhavg5r1ucGlYnFER3hz4caA3z4c198U0SEoKounyqai6uyi2XMVcm7yL
EgCX9bZ0rknIGWeBVT03k6ngcCilLHJvX3OSEkog9Pfx4vruca2axRf8NIaCJdW00KXAC5kI14Rg
LYJCTmgUDph7N40HycHNZt96GYEa4PWJ+5yZa4aEnTdqKkunOARhFMk/9dpBYw3pbdPX8L/QbY06
NP+TnNy+vnoHxz/cB2TH+MA3Dx862YOj3jP8yjf8D/KgE8ikkoy8bPxHd3v88eN27UFweVDO50VY
AdWOUhBWYl4kC+X7uC/iTaFUpa/S9ItljMpKsuNyI3NzvLsCoB5AlIQrkoG+VhkVzE7SsxsbbHly
bd3YY31grAsg87Ky7JfbGCEjqneg/Ycr18S26Qo94UXc49ncsf6mrcHPmk7jbaVKD9dXXQx8fu+u
P8MSvEAWSlZn1xhWZIOmNnzt59xPW2jU9GyroZnONDKFmJHhXTd7MTyQuXB9YHCTwpVfMP/OVG81
m4HwmJaza0Ie0EhNskqFv2QF2g5YMJVnzzUh1lDDyIEwKUO/ebs3moqo4JH6J70RRbdAYKzAHaA2
d+4J6rSuZK0YU6Dw+60BniS4wpWYaWEcGAJqKtxbc2L0cxP9THstQ0+lO4fDcxTJQQtJYDmz/n7P
cRGMz1593qskjEQPjbZWuNpMYqcEvdFeL4Mi+/X6yl9e3vwO/WNEeEpDX2SaMgh5QXAGc6bQatdD
FUbH2xrUU5ss/BWx5vG6yYtGWGxy+1MVCG4UcDwxFTvE1ZhOPYtdQAGO0agGOvi1WSN/KAo9snTw
8kJ+URQgLGntxXq64lkvXAeSiSAQRR4YGkjg8xK2Yd+jjXOIwEw6ykNNutH6cArLeK+1XnEVyNl7
WV1MX6+PeWHL4GDJuKEAQOR7/3zLsFHvu8QsY7dJ1No30ZOyhfJS7NMRh/q6qQuIqoLxIQyDNXSe
A6vNv+UkAI4S1K2GVondiQazAt3NQvaL+TnMhm2bPvcZauN0P0AaJcr4VLt59jSxjZknaFiUd1J/
14Q/LWtnrL0e1Yurk3+YjaQU5IzxAP/MoJ182NxMY1rrSBbPBSp4QHkliKKcogVXCFVAUptOZWy6
ptmkwLdKZt9tS1B9PED4RfLluOnDbR7bNLppcDNMBLGf5hlprR5HyvCKbwZA7wNFYtKtLceF7ipp
1kluOY6Mgg+y1l57K3ZokOh10q/4z8stzdmwULtGsRzYYxyo8zlvjFBOwaQBxvhmm+C5pkTubO7k
wh1mJKcK8KdAzwb8/mtMWQv7CnZ1aMbJqAHqF0KZdVSEaDyC48YR0lIDkBrJo5bir+wp7mvOghGM
D3cDKquIhRWEw+fjM1vm4D0OqpAhw2KhDU+Kj479FYXkdPYbyCt2sV+HNxrdDOUz8oHMfmxkNxre
q+pWL33AW1l/D/G765+1sKEQlyOJzg8VwGvCrJvpUBvxWAEgX25CKE0ocFvXLVzUKXGYzkzwTzjZ
sz2r0WLWwkT1kehQO3Xjkgw30+v4nX1bEwldcEwcGoD9o0LSEffSuS1nrlmdlbBlgxx06vdje9+p
kAICIcsaAGJp36CFA7AV/uaANM65KQqoNI0dXPgzrbZdOHs0NXZ2uUYtexEU4q9HzAR6eWxP3MkX
4Yw6MEluEreCpOu+ru3Zq8awcuV5kLdKTM2Vm3nRHqhfcKFx4Lh4+afNPCitCf4gJ8puUFCmsRpQ
xIb6yiN0Yfog5wHCw09NoQtJzDhLB5XGLcY11Xe4sT66EG1+kv10ffctDYcLruP1BDY/XeQogR+c
I4TOiZslb4rxYxgCU/tRRSshwLIVCDTpCAEhuCCc7TiWlaiPoS1G5V03/5ix+Sh7iNcoRJbmDK4K
5SENb9wLDF6SdQhuQyd2E0TSIAc38pu81tHh7cRJuUL1fgG05PsaBE6cLRJP94s7MIGEeWnF6LhU
o1F+ZrnlgC08SpQjm2Rw9UwgyVSJLKny97aAAlLRTf3XLKbzPh8T2XpoWFbl8N14KW9025JrYslt
CJrPhj3NEc0+LKs1tpZdoDg4Dbb1TU9K5f364i/NF7BlQCyiZQ56aEKio+5xT4FwK3Z7ffJCCMPo
Trl1QmfFhy6t/qkZIcosVNC4GxbMZBH68hgIvGR0eqfeHD5fH8+iIUA9QF8EvOBFydPRa7WadcT7
PbK7EUgRdP1FsdP6C5I22sdsRggMrltcmEHTRJwBlByidMiPnTu5Ss6Vya7izLXMdCc5zNNnwPm7
eHPdzEUIjRQfKjfcc2N42HjnZrRGDfUO9GluqDdgYeodxLXqzeT0DjGgSlnVnYek8b/YtEBFAj1C
VMaFVetCkJBTCzadGALrA7btrlKOTYlHY/6QrqlSLlxMXAwQXpVXTlArPh8h5NMNKOmkKOXa5q2M
IDEfLKS9f8UdsuDWEFwf29KyIbOC6Jzz+4PF+txaHdoj+Ou4AMZs38gG9EptA/jJFRexsB1BrAsA
l8WJz8GQc26lN8ZUcqQiAwehueFJhCSvCHgJW1KMK7fFwvTx9kQTZO6o619skNZBvxjLWAKBzXTw
wYctHeBEvrMCoJsEWi/+CN3jlfzIwvAA2VSRFgNVKxhbhUmUQluC8KaduPmo7ZN6BPxLIpOdb8Mx
X8lZrJkSwhZ7hp5vnSLxm5bPlR2RFolEs3yN9BVPtbAvzoYknLNYlkErWMBOaSCN3ba+1cXbftb/
3mvgkcI5l5GrwPtQiFnkWG70Rgn5zNke+njvwhJwuHitzYYHjkJErTt4K5gGuOpwLQpmtKEpE4i7
pm6ZvIxmgwf+418fI3Tsg2gKBxdwRZFuqgpBS2qWfeqa0YiTmgelhtbu8K/z8fzlA9+HNAi6Ii3x
tMpGa0eSSZFvyco9RKBRvZVv+uKHwTF28VrbzsIeODu1fC+ehOOxLiWIn3FqtcZ5ypoKNf/KmCev
Mafm7fr8LSwQTME9AOqJh4+I2AWyM4b/gCmjlnb2ZN1Pylpv4JoJYTSTEQ20CmGiAbPfl5k2CdKK
lH65PpCF83k2EGGnRRMg/LMDK/YokRm+R0cF44smrb2VFtwc7ABtzHukgYYXrtuxseS5mCrIxtb6
IwgfyeCE21mNfKDU0UGHPubr41q6d0/siTwmk61FGQ1L3IFVC+3sJiqhjkstQtX6WxjaAY3pJirT
4B+sgoSCJ57xsBHfnCNYXVsa1yBlKLMb1IWq7KeqMFLpD7mmuCi+Xze39ABF8PLHHt9DJzteHQur
lWrYo4PqTs1EpNYgkBqEMNfjaNznyBMbIN5L/BW73GsL/unMrnA/6kpFZcAyMpS65o0WBXp9nLSn
Ud90GO1UbsoWHQ9xEfTtzlxLNyzupJMxC+fCDKW8pzlso6qEnWOCaIhJD1NGD4oxktnI/5KODK+F
s7EKJ0RnDi7+ko9V3VMlJzVK/+a41mG3eA5PRsX388lKzlVC+4bvnMlxfGZ0b2PbE+xY4P9QgV5Z
vkVjEI4BVwHyFyBtPzeWdRkdWh2p3M6QKhQu0ThYWx8Fz/XF4VOyLXsgjvdFExNN3snGJkreQ9N0
B/o6lCv+54K5FEKQZ+KXgmOQ7bJPsnAETT6gDF+KWZF59cS4ZQa4RyrH6cDdh0aENFRxixR55Pd9
CAqmPhn9VovtlcUW3QaKOCYCcOSMkLlBSCaEEYM8okwk2fAT8s5IJnfEmht7TXluhi+rFNSXaAQ0
vPGcIIorMtoGxFuYv4aGWSoj9zX4Hux+Pnz4d4/UW1NyvlBG4H11IBqFNjm/7pHXPl9uKlVaH815
7D4bBEVJQvYoAxLX367UJBxxX3028PEZRK8O+nQc0R2FalaqtIpd74Dq5+vh908QHIIDgVn8wo//
n//gXzZkR/ALpcn//BnxfeIXZL93ve3xuP113Hq3x+fj84/n7coR4Nvq1IPhU5HgQlaQ/8IjXdh2
4Lgw9LDsked3WzcIgtj9/NlG5Lqhi4T7pyEwvCHER6sU9tX55Mtjmaf5hMn3bj0v8AIM2icrl93S
CkOSHY4dNS3Un8UW+EZz8hwoixjl4Nvb51vv8BZsXlDnffFXlvgil/05nBNLgp+SC6qETgRLt4cD
lg1F9Ovz9SmmKC4MsoIcNIKktS2yEsSlA0LXGLpMtwfPez0EP8kG28HdrvjAz8TVNTvCQJQhL6O0
hJ3D29v3p6cnSmbyhAo5MI/oquf/PMG0v/fd7eOvyn389TgS/s+vCT3WEf+v4/WRf7a6Xn4RyGMc
G09O5PTOd0oDroYCQBLsFH5cdvc7TC+HDrjbreuuDP/zL7tmTLhFR6sA01vNjXnY/ST4ssHJhCVv
662YusAq8C2D7lbUm36jIgT3I7OWTp3TclMHfgKCHT/23BFgeBifx3/9y1ye2OQBzMl1Sp2U9W3d
wSZwPwS/oW8cvz9jtKkbuz83L5uH/cN+768s4iVSUBiscIH09aBGcgrD8IAlCYKnzTf3bs2pLJ73
0ynVz4dnUUWtmpgPzztAoBLe82GDnfp1bZtc3M7i2gl70oyzhnO7wdCrF+w25G7NwiXVAp8wU9ch
naQgVyOiYbWkLKR0+r1StxZ5HYLe9wKgVCr/49NVult+BlagscvH/8SscPxTLczRzQGzfH+k5LV3
X59bf8R1MAG03vqD51k4FQQ3JYfHoAEK//oCzgc0wkP4gpgE1K04nd7KxeTwzO3FwTz5MOG+sIto
nFX999Lya9Q7fP6Gg8MPD79RcY3yw8p/w+/42eO/Pw8TjhN+PH6Mr58nUwz4P/fBn68SMbdSHdY9
gHW/z/DvD+K/B97v25t/Bf8W/MKNwH/WvuCSXgz7BIxRIE9DQhNxjDAvZQl9Vr1R8QUwjIji8wcu
8gt5wejv3BvuJr1jsBbUXMQ0SLFDEgHss7xv9KJYoDVtpA027A791JDeBCWmA0rD1PC1bO0x/pmZ
PVt8wZjglbukkJLI1nD5leSeEkogqeYO5Cf+bQbdCP9/ELn5GC/BsDf7B/fL7stm5/sY/q9fxx+Y
ll0AP3f7fLzdHr3j8/PtcduTX9QbyY81UJf4EOPxMZ8UBFKos6LSce6EjHTMCyg6AD8LClZwXk1o
8PFnRUP/V83C3tqAaTPe0abIVpzswpJA5cAAWB/1KLS3Ck4JVKz1NOtApDBAMgnIjSDGVM6vxmQk
N2nRKCsh3KI5EzG6jreSoouY4aYvrWaYgegZQL9Ro7rt+KrDE8/+9UN2gVPEhKL8AeQQ5tUCc6cw
LjrGMjhJYUgBe65iohmRQcclIjPdh1oQSa80/NoWASteVGvDTHdSHzPJt83Nynfw20PYhWffIe7C
lDlyH+I7zCQkthoGmRNY+QPoqfQKXKIgItlbcJyKXxdgggGRmrSSfufO99oHCDurnYFamIBwdHUF
aNTRpgTwA1IYKK8XcurnNPQbyLxcH/bCdj4btXAjhFrVG8kIox2L/KS6aaCBkkWBNGwl9u0fTIEc
Q8WW0qDCJix0Gzq9CuhACuHyEjrfm0r1swYcnoMXrlFx8L/qYipRJ0Q6Cn7TFDevnZaWThu8nZlz
P3eozbzMawLTyyZQbMIrFhAXkewjkfWhqDlcL5pqUMJ5k/Iro6/XZ+wyEOFnA3W0/xoRArqoicIZ
edzUlVtUW4mO9jJf0mj/mg8gZjPRprCl6Sw/FgwdX1lVjfsOOY0ByBIp3qVZbKw9hBYPyckHCYEe
2oXnKoYSnRtBiER2mwjtX7ZnhLcWOPKjoxPvaieIe3SAWIfYcBtl7QO4gcuVtdD6CvIaANWEsFrt
Un220LvHe6bdTnFzydf0nSkfDLT3GTEpJc8B3fDosvpDN3Yr63ERpnyuxx/rwnpIkz4ZU40tXMqb
qLubrZCo8Xd78sbxRQahchO0zcqIl/fZH5PCjDvAhw1FgwFr4VuWfpmqQ67/uj6sRR8Aaaf/zqkQ
V5e1PCsVNzHHb3LzgZ7s3L4f5s1grVVN1wbD//zkgaLnJZqiS8yflkx3Zf8mOXKgriLAFh3pyXgE
T+6kkNtoBm4FLDQRSJz0zWi7FpRarca3nBW3zUOwaztScNulU6QGWBTga+aHcQQk4c4096zYxJWX
djdUca8v1mXHorAHBY9dI/eb9BLsFRASeQ1/tUTbzt+z73RX7pIvILHYpE/YkN//FhDN72nAVFA3
BS4araZCKGpqddaEpQPYV3WMx3eaIMO+JmO9tD9ObIidLL2aKjlahqFdnYZE7lKigux5LvzrU7gU
2pxaufAhBhvNGlbyTHtSR81HR7A8jCk43lYO79JORPyOzgiQkQAlIBzesUn1xokk+IvqljZBrtzH
02sf96Q3bsdwc31Yi5N3Ykw4xkpmmGxQYGwMR9+kxwQgmWb4ft3I4tydGBFOcAgPiKgQRixce+pw
yM0gQ6OYHK652sXRaGjHMcCGAhSnsN3srqDz1OIKr8BGUX6wYSSTkXuG4je16tvRY6bJnlLiiVC4
feNN2n3E3pt+5TMWh/vnKz7znCcOC93xQyxV+IoiAaDknRk3WvYYSt7fTyoSsnhPAKaLZLywTRwH
d7iZomzXzXd66jn2ncQ8ew15uDSjCK+BO0SFHa3wwoya1RC1I7ik0HrHUIj81koZGZOVUsJlig1u
Ap1UQOZxTbaLl+MEbJ4Mxg0UjmQpcfusznSiZSUEFdR6LAn8P2RnUNtofJra/cG25wpEd+NUHphp
taAItzO7/jlKyJWSISmpo7pzEvWeTTP1p9xmRkKakDLVL41CroN2msrK1+286/bDoDF5k+UGQ2TS
6JXu6VpB1xpxl7YE+L7BHKUhtXdBy5WBLEjq4y5za0X1itDPFcJ0m/TTClxlKdRCYw1iHPQQItIX
7pWqUrRasjCRdUPBo5xYv7LKWNOFWDQCTnuHc4UDHijsvLDXIwktfnj0lO1tTCNCi2jFBy7Ol2PL
vJcPKDexZ8Mcor6eZ0DOYlATeIy9NQq6PhkAK6yeVg7S0nDQXg5oB29nB6/geXwRou5QT1BGAO1d
TuzyOGQrwJ5FA8jYKSDzAJJIjPohAWpIWYbBgEsel9Mu6T6uu4JlA4YKnIoMXyCi2ByaMOroQLHN
o/XDyWTXbqK1fv/LcgbOKEisUeC18eoGDPB8mspGzesmQQ8sa8ONEvuOihdt7kmmpxnPNBm9WtoX
NhexW0kqLI/uj2H+5yfudKgo5CQyoOasungHHsLVqbpybJa22+nYhAtKaTM7Bx05wAHqN+ChPY35
km0Ek7Fy23JvKYZ9YBMBUM60AE4XdwJYzy0bTeEAqlhK6Eb1B+Mch+NLMyQPDoOGhV5kexntB9f3
x+LwAN5EyyoaWi76p3OUH7twgNlpQIeSUmtemljfsxJSFdKP66aWtwnuCSSoOWuKWJSSkSwuTI4B
GCrNNcO9Vd5PJtpVd6r2s6y3hnGU1Cdr2F43y8/oxcRy5BTK0bKO9/v5HtHjEqgijnU0m+hBBf9w
8aNmm9ZON/oYXDe1eCNCjOWTvF4H6PHcVB3pKljI4cql2rkbY9VVgAzsaOpfN7O0Zkj0/8+MELFn
rd6XHYiV3SnUBqKNUMmDRDEab+6TPluZvTVbwiWvp+hKh2g71qz4Zme3RXrIqru+eL0+ogsIDn8M
4GZC2zTQTVCwFczQPJ5aDbexi8fIzx6o/1ruiZVFSBXrJI+ah7TIvBLN781aX/OiCzFNC+4dWUm0
hZ+vWakPkVWr2B51h+ddqzTgn15lKVszIrzzgXcvsDNgBB2Az2MoP1kQUb8+hYvbHHcVGIB5fCly
WkuT5bBZwk0ySf3Pmsa7apxAfeVs7fGtbtYAxHyLXRyqE2vCgDQZj3ywa2Vur8wIpOXeR8qV0PEd
SMWXcHDuFOPl+vguYR78kkG/AVYJPQdAYJwvlGFpUh5LMFlG1XEEfYZSxV8tKLZDU4eMYeYZheJ1
RVWRUHvVnMlTe93r7cq3mjXO/+W5/vMpwgEMwY2UZTWuHccY3VrC0bvrar8HAUa2Rmu8MNGWjL4R
cCNAE/yCqrxt1LnOQ+wcymyvajeJ5UUGKD3A+mS/SWuEt2vWhGWNe7sb5hw4RhPvZXP+WtNXRlXU
afBkcm7MNQmzBecC9BSgFoCQgG5GhDO2VWPM6tjj+jasDfJ+vfTD6L7Yc71yyS3crRaiODwgOFHQ
BYenziBl3uQD8E/Ga9E8mSO6lm8KHfSdLWkgrdVXK4XRpXmEmJYKcT2MDPfq+V6181525hA3XTY/
sNqNCnar+rs+8Yeu/UvkOzynxfeHBpJSNH6LHZ+yZDZUrnDntL19yxBXENan2CNgzglT68HU/7bl
47dBdJdrGvI3aFc4H9tMSxamElx1MqqbXrJJh5LGiHN2/bwv7Q10sPzXzGeF9yS0a1q1MjpuJsSz
KGkPoJMKKzVganDdzlJUAhV6QMgMYE2h1SVcALVj9F01cwmwqlFdByzXaLUs1Pp2yvSjxNr4aMeT
9hHWJuh0CoBdo8TsI5BbmkXtrnzLQj4YZVkH5UCsJcdVnc+tFNlq3tkKviXZV+BLN0bwqYc8dkcv
biDJcGiopzj1+3W7i9v1xCy/vk7mOgJhHxsiFfE7k451iYMYmc9lZG8kZ36orYSMRblyJD/3pXCD
nA1ViKuNkIVaW2iZW6k/WeWzYaPqO+rsLWdn6fdO97XPgxrk1EayG8OVJ+SSPzidZmHJwYGqWFAv
xHXM3mL5De3x2QwSqP7GAObXaUm8lmRdm2DBr85tWMelCYPlJJE+e6nnrzlkLtQyccf8TYm219dz
4X6y8BwzAVhEPxH6b87Xsx+7uaScE7mTwZPcbjsLfKi2Kw+UjGtNPssLiZwC+MvBLg7m33NjKWXh
IMUYm2ZWMnLjMQAg4xT7Xa6De1sJP3SaVH4KEoIbdOE9SpA19EarM10kgB1c4tEa293S6AEy0Dko
EZKiYqbPGas6MQodOyu0fctAd3SySdrAltL/I+3LdlvHgW2/SIBmia+SLNuJMzrJTvIi7FHUTA2k
hq8/S8G53Tata2H3AbofGg2kTKpYLFatWmtbF9P2+lbr86eT/fjEmlzRq1Ij7hhY1MH6+cA1iEvU
DXROuicEL59WZtAXaVA2+l1NQ6YFuu/s7eSFpQcEaaV4ViGS+TgESqClKz9sIeV0cDWgD47yGfhd
5VBitKAcsrELA/qiWc0ecDXsr699KUTPPCMA+kJHBRMJ518e+sgUWntztMoSJwtG8II23uiA9ryZ
6iRMBtId/94iwLcANUIbDCUZyddEjY6ZW0awmDTpA49b1MnUKburhZYEUdy13nV78wrkj4vXCKAr
wEhAZVjaRDw+LAVIZjzKMfMf8f0Ej6W/r9tYvIBOjUjR1xymVu0pjAiFEG9gIOqIlU1uGUGX9kCv
D9sJlZQyJU+DQxJoM/1a+QFLt87pd5y/80n4B29GpiOfRzI/T37V3wV/tadNrwEs8W3Q7wqKh8TH
dZuL3onABA/EITVltRBMysVZ2sB18h56QEV76KM15vZF7wT0FYVVlKUA6D1flRZp2QRgDYjh24Oa
3zoQy9C3pH+6vpDFYIPiF8jnNAhUONIZcCujqe1qDjZx+ZgZyk1N6+PognaE83saN8F1c4v75iCr
xFglqBtlrLvaxX1XEESbmWP0trUrcrAn9+26kSWvx7H+x4jkDyzFE50KGLGsAdS2taekWVDr369b
WXrzY3oS9J3AOzg6HOH8A+VIZss0s+H3ZvHU9JqfErZPerpTQF8wZeaOM3LbW78d8p/yLJRbMbU5
Y8kNmSsGeg2URAnBw4PjlCUfGjjDaaOHgkaQLS22hfXZV8MWKO2VqHyJOYX+1pfNmR4Veed8Fk/O
mjZwMG1Z05x6kF1Vggt/cII4eTNGfaco9k3LXpqY3qK1EhATQoeYhvZH0O+lSFA659VM6c7kYMnQ
fl7/Gl9sXmeh7uuHodStzTVcdAjOf1gTp6ICnBkDQZXSBgqPsxtqVaru5yAPeNMjdfpwSU72YLft
ITA5ZkHDO/SnGSAUftxNkVdPGf1WNkx9LCM9jQJotFozuXfGQbDRD91NOYDB2qtG2wgcnbJfPBVx
H+hKMfzKy9T8TaMmCVtzgBRKn9j6DxDaW/uyH7PbMXb54EdxMz1z0mgvrFOzj6itZ2AcbcO6SNri
oJSc3GWqqFZq9BfJG3ZGQ/UQM4oIWJeAMkA2RdHCT51RSbaKPekbdHv3jDXN3jCqIhhdTIiNqCSt
vCIvDvusxjxrKs1cW2iqSL4yuNRJpykGKSt7iUqUGYw18OHFSZcsSPdpD5WYMS1ogYIlQ9Z7sPlN
tEbveBEhZxsm+tUosmE2Wx7yLEbg2UmfYhXaQR0CLj6EExrZfuxXwtaXi0ouDEtookEORQWTnBRQ
uJE68RghO+DQP+uCGaruhAhfnn5M9pPPniCNtPKSuKxKfa3uX5uz85ycZ7fUO2HjzegPofknu+03
bjBtq0N+X++hChFa+7VPdvF2kQzO///EYG51je0IGFS38XPxmhyy/bAB3cvz9Xiw4PSneymntRZL
qN03c1ISOiHUhtvQwnLEShqwZkXyv7SkqM3P+dXwE/w4T9EB8pxK8NfCQOdb9pXCn2yZG+sRtHhh
JT1EECCk39pAbJLQWekUXV5okh05W9TMDu022DGftFDsuttmg7jwnm/Xko7FY/uvo3+xgJ0saNKd
AvkBDNnqboqCuNlH+uv173+ZlSLhRddwZm9D1MMRPvczdBiE2k0Jyqz5B4OYMFKZSmxG+zlyQpds
M/2Po4aVs1LNukjavqzOj8n5/BJ5eseiPLKNPC/8iAhIY3ZeEu1qXALV2rmdPUuKFVge1GJnqTrU
sSTP03KetzpmyvzW5pvKqAE7/Fap77j1PSfSNq6AxHWr8C0QDkE8rarlLXxBJD0zSZ+DZhEwGue7
y8woJWaFFCvlfr9hYbmrDga4jm6j3Vxv3VrMK7faMf52/asubO+ZWakOkaedZlI2P1bbm0n4ivEL
OIk8YivPpktM2XxlQoeLoLOGu0vuOqPoKzp0w1AgF00JkjJKxR3SA5AkcJQjVJMDjGxnbPjhlia/
L4eeGZ4qMpQJhqy96Z2hec5BsxxDpmwqXhsQFD7WucJ/MKJMK7f7Zf0CvxV1TIzUQ24a5EzSp0gK
Zs3ok9zXn/gb8YqNoXs0UPfTTRVWwlNf2t31j7BwrZ8ZlD6CVUGiDaP92Jz2yYB+nrOm3bD0lU9X
JMWhzow7V0Gy5mvGBqrLFaaTo0T1079lC8G7H68QG2r1DurOF8MkSi1qnmjIT1wb3Q+e3ZcGaumi
WYEALewXnsdI02fROtCpSdd6WQiwNGFMwuduHyQKEs/Bv/5FllIUTPbO/Brz7Kf8iOshMNiLBgvR
R0CMN3q5EVz3WuDyG81YsbXwcVArmVFTGrpZqNufn3yhmiwX4E1HccgT5WczPHTVJs3WvHpxSSdm
5k09uSJE39fQwkIuNG7JEQooul89O7f5Q/QIgt0/ZexliaeHKW7beiW0XlbEcA266KcCmoO3PdjB
zk2bRtZFWYYVakfraN6YG2WT/jCfflj3qD9ClW7vlh7fAVDjJ3vDH3fpFmpu1z/ogsuc/QTpiGUW
SXR3nDe5/LDdu3Ra+ftLt+OZAekrpmoirITAgPXTSLwu8hJPeGaQgPEMs/U/7BVM8NKz8cye9Dlp
klORUngo3fO7CmNz0Cqetib3ppvS056U7fgN4/z+m/HSraRoixnu6eecr7ITT1KU3MhNHUtt3qGp
uk/cQHwD8XXlabMj+d1zFv59gDxb7HyETixSIEIFmOIQV4YSDHKbePjrpr/kolJISdXU7op5TaWe
7W0Brga2soblY/7vIZgz35M11Izm9TRiDXUZh8SA+tvwzcYEpBZe9/RFO9Brnyf6tFnN+tyOJVBA
h0oGJty0p8lCC9793hn3JKUrYWshYYHG/b92JAe0SdaORMNLMQZLiLhr+28KX/O0OTBIOdmZDcnT
MjvSW/ShIIwRP6cRunDFpkTzKe533XSnN09JuVfJ9/E/XJdnZiV3Q/mcKIk7BwvT5xj74LXqs+rW
WPtUa1soOx2tMMDNsbzIPVrsoQFq1siC6+6wZkNyu7GaokLvYKOJnyd3V0Fz0lydm16MrhjmBOED
nu4XRUiOOU6wmWPDaigscysgEKaCYnpe+o76Oo6embw1+bGF0nYEhmmevyhrmcfiUwtTA8ALgX4C
ctOS21dtXbSigtvzOjScJ1GEpQbp3BrKYASaOT3YbA55tXLWlgsMGC7FpNAXR5/0BTuL2s04lw2b
YAiiPfsxYSS+9ggmmeMHy2d36vOgYET++jddylDn/vQ/ZqWPmipGil2AzJu9dfCuHMLY85rbwefv
9bG+XXvGLkWUU2vSww9EjtPYaA4qlMWOmXeYSXVb4P431xc1/2b5rJ9Ykak3G1K4ULeGFat5Lxlo
I+9cwSALjDgZRsX7dWOLKcmpNSkl0ZR6mGod1iBBvh2CGJ8sfXDukQKlXgGBDk9/j1Evos9H46YB
FWzQN75YIydavMRPf4WUlVQDZx0I+tG9evhMvOxu2kF96Ug2v/V9G0YYtGHoHN7ers1JLsUEnFbQ
hQE0DRlryWsnpmWVqyIVzJugaRqUkX1Heb6+w/8fH/3XiOSj/QTQdzNibV0oAmvH71FT/F4c+iCC
MHi/42sZ3mIGdroqyU15A7qeVoNBfavlYbQdXuKn6n2Aboztqd5aEXNxD4HRh4QMGgZAZJ1fsxgn
MEk953tJieT50KW7fu2Zs2zin2qvDIGs+ibtkwEhzSxSD4DtIYu9Vqxc4wuh+6zsIbmgyDJVcROU
Papk8Er3XlvL/heiB8qvc/NdB3QYtHfnG5U7ou16FwWcFkE4U/4MaLvRu78mqsTT88yMtI6OGl3S
EJgx4kOcHgTdWdFKtF/cqpOVSFfMpCtuHWdF4Q/6FPSt6rH45fqhWfjiZ4uYf8FJjqg0cYN6BBaB
vgvwdX+o6DyLrXAsLp1MG5prIK4CKhSsgfOvOLEyAemMiSNYSWMTNGioBdAcssxeWd6jNAN7gxVM
7YZVrwN/jdYmNOdjKMX5M+uzv5xYzxRDpBguRH4q0m1LnCMEIW5Hp/Riw95ARyxIAWgq3XZ7fWvn
mHbNrBTzkjyN8frGoifjuY0OuXU3aB9G82lMKwfq8huicPAli2QCfXfByFi0fW23KpQBIChFvYzX
94WtQOeZrhRGL/cROA5gwkwDkivQDJe80ep43ZWjjRnDEnPb/I5B2qwGs5qxVzsM1j6W/UrzaWlh
mHifhwLAPQpO3fMPN7DCxgC4k/k54Ozaa0aflfbj+kdaMSFD/CxulySqYIJZfNuY7wa3g3ZthGfh
/QqOY9BrQI0LzbQLQqhIIx2eSBhJmjSv+OMyv/hDPHbbGl7XeM6ncmcfs6DaXV/aZfA4Nyq5/agw
p+8HGK0dzE5Cjrtfi+QLOQ1MQGkTLgGQE8rl5x+o7rqYJnUEE5vyRYS5X4TpttyTQ75vAdf1ITda
vjlb5j/1HjmkW3JYG1+/jPXnv0AKwoWp2KWa4Bc4AvrKe0vfCEPgznq7vpcLZsBUMxcYXTQREcrO
F4rjBXYCnmCB/NUit8YQOuoLhGSuW/mChZ2HDFClwUOgagB9M8xknZtRW53URV4gI/WK5+xNE168
STUfZR0vuUm2ERTIjNhP78QmDosjWc0OF07DmX3pwNX5pLcEvQ+f30yhFuSh+aHdj6Hu5a/u3S9n
+/3XyoLnkHFlwXKLD8CppkhdGIw+Lc3rVT97E7eaRzbWHR9C7Q9gn96KycuwjIYHOJ+RSCFogrXj
fI9TdVQaC/BhPKCUY/pY34sjAO32wWYon01b8qn5QJpEvmGtNjSXvAiSSKDJBDM+Kr3z9p9cRJYy
2loWxfCiPMq9qY6ec5Xf95PS7jU1UlbO/9JCT63Nv+bEWuZY6aQYGBwskzrzTPZ9KPMXPf5wJ303
dn+ub+uC54ASGJMfuCAsTETKu5oyGoG+Fg2FKvYH9fswcs9mx+tGFiKaOx9BDQSMEKeRa+SDNnSV
Qzjy0hkN5aE56DwhBXRXvHLJjG0gWwEjEfDlF58pcYvUUXo8sVHoT5CwuH+fyrsoXAB2BHJEjCrK
KIGEJEqhZwC6TGUb6M4bhou9v1Z7A+87XgrgcZmlK/AfUnA2nRwKXC4abYr7JNow5wHgfNc/yEJG
AKEnEDyCs3KhQTtSUmi16ABLicJseqdN76WY+kGbVgsxO4bmQrF2fL90FqSQgRsHXRIMa2FVcl+P
TkpBaIz5EAPo9MlTzWj0i0iNHgfDgZ87FJU0bCYzfccVPCA97b1ac4FdQelLAZAMRdcW0mcKKv7J
1Pb7vlfMtyJq8RpJVMF2KTOyKRAGEiq1sDu65X0OrSeB5OrQNj0/oN3Y3NfaGPNb5iTmoz3ZuHmm
cQr1bqS3tl6on/pYYRQicds9x0FMfE3DBKdnTqZWY7AlUxqonhH7T6FWQziZ7vgjUUYLIqdRcaRK
m31jGCS/NUF+GFqw8cTc2L5lZanToBiIuDFz234XwPlt9Wyk87xF342BFivlPfjMRTCp+axZ0qiQ
ZtJzII/1WKv23Ia/eU0PCqi+bLrpFti0Pnokimo8pANxhd8TAzy9Q0mrvWPR8Y3xhoZOIkjsVVqH
IYg+s7c0MaYEzeqKgaCfjwCIgv5becjBHvae1RO0Wrs2AW7MsWrQFClp4LCxb26ECT4xlKNpeVuy
rLrBZzTijUGy8bde61XhTX1WvCRcZyifQZIvLNs2+dN2da6HitOUKAI5DojueQ2yIN3su49qigX1
BHXTH1rcGBsMlZuDB0SbcTBpi6p6B47pFQecr2DZ/WAcUqfOrN8qQ4kS5KpUqSu8+YvJNweUbZRu
O6XqNumYjynW36myVme4UFSbTzKGa9CqQ4KPgCHdG6Koaxp3iHvKEQWq8vBe+c7kFXcmyE7vxW3i
20frPtvUAX8sftCNizRMj72/pbH/+hUYQgc5LYiOMUB7fp9YUeyYZYHDbmShDZFlPqzmHwsXpAsm
ln9MSFeW0UdD5XYwQaLQ4p5+N/o/UEd2PP2RlIHxVO+TQ+OR/RrSaCnin9qV0jtW5k7V9bAbQ6RO
yTHLV+6vR8o1C1Jm140a9H2+IiXOV5vcD/rTdQMLb2wwQxvIKwAA/gKmn3+eDu+PCgJHyB0rXfl0
hON8lDRGEbF2S3R9yNTmYRER8CGYhS0mr6NRogeAXRe/mthI4b9Je8uSXqxNvi0t/fQ6lVIDkPcP
fWziOu35q4KU1qYrzfklrzk1MP+Ak0THbbqs0usBvYBef8v0clsTqI+P7KbU/4Ol0ytVem2QokRE
SQHDbIfPzLKDlLOgKXuAWNaoCpfyqVNL0qapFa9Yr+Dybsed1ty0eGqvCbUv5IcYmDCRj2JswroY
u0/EqAtEM2SjWRkWVhUWW/sIdvGNGWnb6865Zkrat6FSi2xUUPuOWLKDAn2ZA5bYBZ16R/967mjO
ek5WJW3coDmxyCI0KjAiGHR2EoxmkFdvploHpWL719e1dBlAcsWYpS5Rg5GBFHVcCd4SbGHP/KRN
PEZ9w9yRxvCsYd+na06x5Oin5iRHb7XMHEsF5sYC3X4RjOqfSHgif7u+qoUmgQtZQjS2oGZv2lAW
Oj9QglgN7ZnAM3DDN86OHH+jh/wTV06DXhOkBLbqrr8lO/bek2ANW7rk+EjyUbaFyvcloMfmA7dy
C7ap0nnAdrvAiWhTtbm+xBUr8rtzBIWOnYy4UVNaei7FiOqzzcPrNpa+1slK5OJIMWECKRuxEotZ
9rYHfxsahNodeFU1tJWj9Ph/MyedsWQ067zNYc4wfubQgECGzKLBo+m363a+irVyBnS6LumEpXXh
asr8Cku+kxcVtUZvOqBohsvz4GzQ0ALvyr0bJj9WzM5I8wuzSDuQBgEdBV7Vc6dsEEKaiGOWRuAG
LSzMvT9z/aiNKOMmAUTtunEd2bB0vmeApDVXCjBJLS2VUI328TxZY1Qlg7qlcVtxfuQ9KzZQjBJo
MitkBTW1FCqhBQ3NScReyAFKy0Qm3BvOPBeq9CYHMeajlXFwtyalumdu/Q4FhLVe+qLFGduPVrpJ
kEOcbywEeM22znDVVGPuAA+gJdMu6xPtU88ihfq1WUf5tsBIykpXYCEvwPwJJiTB/otnhYzuxScu
MxukCX5JrX3F7xyIa173mYVTDrFegIchc4A+nTw6pwBw7Zoc+GE1y4qNNak0sBuICEWJ8/u6pYs9
BHsSELSof8xUAvjnfA8xIDdqPeGlD4lATx92Gv/VmE9W8tNeI7e9iCqzJVRaLbx/MT0kfy2e8s7R
KgHJYVCopmoXGMnORsVsTcfxwvUlO9KK0pZwVESxIsPJQzy7frqYrAURWpjl5MOKzBuWrQEG10zO
n/Mkj3PKHhWrCSbxyAAhWkDpczvGvqjAmfCTijUGjeWdBE4QRECQX5VP2ojJzVx3oGKXxuiWiHsG
KSCRPFnZXyda81Za8Iy51IOWj1SIgXz8qKsFDLX5N6u4U/KwQW2hJJu6T7zrfri4hSempEugZANx
BgOmRgVETbqnF3yT5zcxOIey7GD9NYZNWpkUOozEoCpp5i0EbV1Go9u473fXV3SZjEg2JEcsElIk
Jp93b/ws7edRA/nK4LnjTZfeNFOY9aBx8nLIG6c7xRp9O3ntybPdPaJRBfT8y8qvmTfw7BaSfo3k
o6nOq0o18WsaAYrGW9MSHiqSngBOnNm3JGo8XQ0xFknLDacrCcUl3mA2jpokZh8x5Y5m6vkBUew6
i912LIHe0j8ypBGgH7xXQAThatl2JBV4I4EKaj5LkiMXjYq1TzH//YvFg9AR9V0dKkfydYjXwtgn
ykxOqdkYOwM0GXSLJX9VbXQoCmOnAOcliui7aTfvprpyMV420bB6V0PRfr6q9Auty8rgws5drF70
3/rSDiIdFJlu4Vtx/RYRfe9UzoYNGVxj2MRW9t735Sayu0NTVOXKMVsKHac/RTpmVmQZQ95hI8BX
y2K6Uclvg96pdfxfdvzUkHTAOvC+4UkOQ7XD/Dx7M9ytrjKvrV5s1DYVPHVF66Xs0aDdyhIv4W1f
2z1fneDrVlFSOHc2AqpaURNs91wTMdjGsn8Z6hO44tPB2mTpAx3vC31z/Xgt7+u/NufwdnIDTCZO
Fq9hE1QVU73RQXqSB3Za9NsmT4YPQVj/fN3i0sWNhf7vKi8o78TU8NxEEgm6c+5XUY2b27krk2NB
Sh8l3eC6tUvy869NxQAiBCiQ9cgaUjkIVyquqvjb1PXo5Kvqk2VC3NJ5ce0fae/n1egl5nsVPfC/
Jjo6Ny1P/baDYmUuZLH9rh5C0I0UnAeFgRp4thYjLzL12RJgAu6sF4okQfIcpxmUqdFhqajeaBQ2
o6/Hd6g0g4v4Brg2Z/KnNYK9xdB4alPyHGea8lKrYNPOAIFwwlw1fSU6uGmoWLd2vZ2ija0EyZp6
92XVTVqr1DFNhKvwXINdjIj4Ddk33b1lIxD6XX8oOJDjXRDlIZ4nGOaI7LUZgMXzgrcYelQgbgUB
yvl50dp0zEhhlvCb5pX3KUisIXxD33Jl7e6Z/5Ic+t0TS/MvOTmZ3SBydehhqQLLGaM0MEQSMuWv
aayxnXPKDsLgWRTkAoCmiQE8LhoWpKDE7qRp7LkxYk5pmp+ZxldGGpa2DzUOaHqD/l81ZUd166bQ
FFUpfUUvfXABeaSjYN+vnyJzTbpvaf9OTUn+aaALExtoz6CsUTRBZoBqNXdTO2D2Gonn5ft83sOT
VUku6YBYQIgCpqryttU/dfJogy6xPlD2E30tY/pUtTct2uniW5U9awOA+tvrUW4ppp78ALm4Ug6A
I2H6C2lC9asoblT3oJmp7+qPRbLWzZ+3TXbLU1NSRiTqyGxJHFd+Ozl/MvqWlRjut0XA0IRxGQ2F
ma8sbskiNvifa1HaXTolrBDzhWGZv1LlNmOeElUeHXxDvUvztQO+5Db/WkM8PT92kVaPqc5w/ztl
dZNU7Y61ERLO39c/2JIVMpP/mhhGtYA7ObeipLaStSKCc5bWnrT8lTMa1CLaXDezeNxOzEhZk+HS
PNFMmEEWedtVZjjBRDJYu6ZYk6te+EoYv8dsIMCLto2xFGlFSf6/LuiQvt3kkUmCXi0ajCQ4j2mn
qIHVDNQDULRZySfm14jkkBZElMBxrcO+LZPKlIzbtIDKLLowifJs8MIBMaorVpxwdjLZiokiEdAr
DsonhuSEU21EVWHgYVzUb9BMUpPDOHlt9OmS0cPksqetAYMvW5DgnECdGxB/8ObOJFvnG1pXAiR/
tVr5ics8A0N0ORcenxx/5CjF9daO6NMm0U0vs5S9wTXPceKN1SXbbgK5edzfJyVw2Ha/mWznRa00
z3XzbU6yMCVZwEriZyDSvu5uCz5g4xsY8GokIchHzn/ylKGekCsadHkcpMm5V7sbO9rU/CM2augJ
rFhbypfRDQYJDzhrdMxwSt+kcVFQ0GdzToG5mh895rnRjrKtJ2faaf2m51vF8q+vcCHQIg45IAFF
cw9zjtLrwKpc18wns/LByBAkMZp8zqaK7xv3UJvJyvoWDi8cgOCaBJvRjL45381x6PN6YFgeuvIB
i5Cvpl6e/iq6p+trWvhqFobh0XXA2DZmnuc1nyQajiiVJBNY09BtLR21OrqP+xc9wwuz2zmI9P83
c/PPOTFXac2kOvMWDvFrRainkftUPNDoteyFV/yXRxVWh6H0ubUBtURpFwtWJ0Or2pUP0pnc9RqU
stNMC1r9LXG91tpP1V0Vrbzklr6cg8+GM4CjANra8yXGOrcGmveVL5qgA9lhmf8ux5debVa2csEb
QWbwrx0pvMcFgQKJhqBkuTsBplbbsxQTvRs/Z6sooNmz5QCIewq8WjpAQOi8na9pjAeIISSw5WiP
g/moDL6OcgS0/XgnPIuEjhZULGwA3EqNrSt+X3eapbMO54RpsAHjH1kwr7Cd1C7G4ctJO/VnVn86
VqiLHSO+agHIwrf5sHIu5mh1seITk5Kj0i4aytbGV7QhKDFN5FgYawM0ix/wxIQUwahtjL0lYEKp
6aG2mlCJ61A0yZ2V5d8EHVfQ3UtvttNdlLHXup23zO2wi07d/2rog5Or0GmLH1BRvIHQ9VGJ3ZCg
7NuZ7627llktPcXPrEvHglSkGxnBamm7z+pNnYLxiT0r/FcUv7n0ULEjdAEb44WZK6+OpTfjmWXp
oCSKrpejC8tNnQZKg/5ZRw+WnT40dvXasjwc++fRoFslFmDCP44GgMD5Sjhf3Xzp7sgMe6x6hs3P
6l959MTrPuiIX6QPovZzsS8nvNa/tWvAx8VYNHeVEYoAopITl3GM1aE0YZVqQdkdnfYx6sO0XEnC
lu4QMDD9PyumlDVnacQrxYIVy0SGxJGrhJO2061PfUa/vVwPBgu5GMpGUE6ZSVwwfiGdmsQZS1MD
45dP3FelzLY2exuJcmxU8HBW9iG1gJ621gRIVozKxRxMJmlK38GoqECJ8wqxuhQlBwr9DvXgxIln
lyv+MgdUKfxgxBWNULDlgYdMfiJgyIrEeoP8DzPerNM9vdmPwN5d38oF7zgzIh0Mq7CLqAOvuz8N
jx3qOGC6hPQJtm/lplpbjOT7ieJqlcNmO+4PYFbRWUCHdY23cyGaIv3E5AqqGBhQll29rDGJmKFV
56OzauZvpNq40wbCpijXrn2cxX07yXSl9RAdAxCVClMsepjE77o/OvHR6v52/Ae4axDp4OMDYjMj
2M/vXLellR65SJWqgnpVtifaK63e3WHwrO7nBPQlYsbf+wNSdwB6cMUDcigdrbG2cyi3wCIQt57S
RdASiA8a2Kb0/K+hNfPi/jUl1yzQc8isOptNgdAeDEA7Rf8GjkRvqty1PsbS1wJROlB6AFKiJyhl
uC2owNgQW5U/dk3+q4zi6ofLNOW911t2bB09sjZjlcegnaT5IZ8m52CPoOTeahqh+4w7VeW5Q2J2
j0BXa3yTTLQWgWoUYiXjWIiiaGRDL3oe9UK7Sdp9Zg1Dy0enQk4FUS09tNtHC2REOWZCjYp6ffNx
/WsvHRigHgAF0JGlomF/7l+xzZlgLezRrvayCsjgjwEJpK0+ugldCWeLa0PbF017VOIvmhuK2VTc
mNc21Y0Gglk6bnSH3TUxw5zlxO6zvEp2WPwK5GHpGQ1NSrTwZqnPyxcbzY06QVGTYeTcjt5cyEY8
O7GpHadk0DXfEHn30dtGttPNwvpTW5x8JwMVm1aAWNAb0PPZA0RtvePBEo8e+EPcZzfNrGyrVGbf
B3YtKN00ws6+WRRya4VttEGqNNqfeDJQ79C0WFtNxReq/WB4xkwb9LagHiUDoiMGHpU+A/iZVR+6
eacTqGDYT0x/0vUhoMNNa27QkrzuKguf78zmfMROXm2mMzXCdFvmKzmanvkUFOP3ua5q5bnXAb7b
oZ1/3eJS9/HMpHRqh7GPB8ecTTYbFaxc5hY83nMPVnN2TANJHNuT+A51pq4OS/bEyNv1H7C8ZJCZ
QSUJMUNOM3DZgrMp52BZVO9YFbTds9uhLweOZPQe4AzXrS3lqFjuP+bkBCPDyBCLNHzVVAWmUd9V
5H4Ue177CqbTZgGAyH5jYP5Dk8f+NTRrGm5LL6wz+9JlA01VsDPEWG487VPIRyffwEkdq/6YvFJj
N1jvLE5X1ryQFZyZlOIPNLvRlJh3WNefqPitQreQ/7m+rQtp25kJ6aJmQuTToGJXKUSGK+AzVC20
0F4lxa6Ygmb+spvrFheCKtivQBVigCENdHjSPiq9RvrJmEBmTG5GF5KgrkeaH0m0dVa/2ZIpvP8h
cGKCahU9iPNDSZoCozgxkLCD8lmVgQUxHjcDk13hDdMapGbhDsXkD2abkFdp5KKmYXZg0wFRD3Rw
C3QxywNy002a/hT17vr2LfkhpkrwlkBsm5HF0rHXhGpHIteYb3IL+OXSMXnumblJg77tqskbW1Wn
HmTWy4OtuF0fFCnGhYI6HooV7PmSe2ogr4VAAaQuL0ZQRUwjtxxT+E6NIZ8Y/K4YoI9cZyU3XviK
0MTQoNuAcVcNLn/+FVVTdTttyhgaqV4ORmVVP6JxSrIfxhqD6NJhAEGGoWJyDCV6mT9HlJgyMkF9
6Ltgvizf2Jh6ansDYr1CGbZFRfe4+Fa+5uzt0itmprwDqyeBcCNKN+eLc5WmYbVW4fpV/6jZFimt
p/HEw4y+GLIwIx9V9RYbb2m5Rsu6uKv/GnakF+nAeKZ2BgybivBrDrIDJUjJoxV913Ph1X2YRDek
3lrTLiF+az42znsSf0zVfbvK5GNe3wM5IgzdWAhu46coSuNbcN5eA5AIKrTq99RpfaPZ6cUhnoJy
9GIF2GU/Kof/EGnxUjYxroLL7GLywDEiIzaNGn/aJZvUeqAUfCnVx8rHXkpMgOubaVwd5CAye4Du
dHoR2bAi0I3ow1z/HhVbd3bkJkzHmyYVvu3wlaVd1lVmwQvtX7mG+RifpCYVpJOVvABLS6wUoVlu
nekjju7Ncdu18YY3T7r64hp/oBF+fbUXX1UyOwfME7Nt0xluYQBMa6VVqKDmaQ9/mzLPFoC7glQC
WFUBhj630MRabLQt5otmeKGhbTTxmipbU9nxLPXzZG3a7CLCwxxaDZjexWEF/ki6uKwJtPMuBdxb
0w64w/y0M/02/ayUZCUoLO3cqSHp2m+ZVcatg1lck5VHPpUvxuo79iJ0z2sBqb2DXuQsNiDF1MSM
csMVwHTT7t2FwGoNqoyVsH2RHkom5lWefH9L7fK6+JIT6l+hmuEkoGQ0LZ/HgPs81muwl8WPc7Ig
yclJRtQ6ifBxxuxGAxJScZjXu3ihrEEJ1gxJbj0oAFyKDDuXRjea+yryu6Z9duj++uFZ+j7QTcXs
3BwpTBkJPKSTO9nzzFCcu2BEVT4YqzGmVD5dN7PkaTPUBByyOv6Va2gRVa3JdBAa3Cw1b9VI417c
aenrdSuXLxW4AoDoBK1vE4T3MihI7VKnBF4W8xlc+eS1sdUVw1NAvjtamdcP9NC3iIFuUI9NSHi8
iXGkXBb7OXf/SzDEgLiBFgmSlguKPIPZPaaM8GJops70ykQMXoap0casIMFQ+f3/kPYly3HrwLJf
xAgO4LQFp57UrdmSNwxLtjjPM7/+JfXiXnejGY3wuV6czYlQdYEFoFCVlSmYIIECeV0Z0SaerWLW
OL9gOZQuLvzvtfj7A5htoZlVmunLKIwG+ZC8cxN9n4OnBPLrQSY6wPJCjIqzE9dC9txnZm+o/oD3
fQD0klmPbtR+NJFXDIo9tx+c77wcTLd8Y/aGmptTpEvwbVIhaZGDp7QcQGSh17sAHPAUT0hbbz+U
OfEWJGwsI89ReEDY1evu3FsmPyZJLxvDssANRtJS2SNDRonxZ1Y/K+1jCu9awCoT4jUdp3m0dt6h
RoTCFFh+gYJgVtlQpjCBEjqOVCneBLpJzQLM/fFTa9gxkJS9fXuxr/K37zj6a45Z66qAOosA9WMr
COcf+VQ5PdF2ZYd2wiJyKJlft82txpCKvGWhm8Y8L3thtFFsorwBscjOsKcKvczjLHrxxEsGV93C
uCQISRZUN5vsh9FcdCSCnSp7WjZFX3mjFNhGdWfwNNpWTZmgcgIqRwR8gLnPyzoLtTqucBSIkiUG
G0Wws8Kd/F+RwimwroXGMp6uqjI67chZLq/CaDLGtoMktyW1TqvamvTQJydRG9ArPjQtZ7evXR3n
xpYfc3bvSlEC/LcOY3nf5F4fSyLFzFG7lTul5cQgzxSTgCXJXJFMgillOOrTZyrcQ3aMY2Mt8EDg
ggwPeBlMBjNfSWoAOC9iBETZoQbbodsMFo9SFoCM5Fha9ebM0nK6nS1cDO2h2SxgKcDElKAAs+Qf
+/799j5aO/7P3WH2UVz1RMTkHrJiEtEKNGxVRCUVlfTnbKpoM56qyrltcXUBTQKAICho8Fhngg+X
TdDlE5gExvBICrcUtxFId2JO1PGsMFGHF5zZjRWsgBLEpKD9+Iki6C6S5FMa8uAj141yKIFix+Kx
tqC6MSt++aVC4Aal2MD8foZkoc5ByWSWVKtS2pEvPRW2IFuXcf2ou6DrIQIiAf9Rc67xlS29jJ2I
C7wEzVZ2S48l2oDl8hN08iXrDoAspbrti5qK+ieI7DmhuXJULeNgANdBtRAtGmajoa5UAE4qwmG1
R8FRcFGAeibauDGFYp8FmLa7HTMEC8hc5MvCEtxnkLO+GlOcpXrsFAVfcxY1Z9AMB7Kcty2sbDZD
lgk0TZY6IMhDLz8hIFvpVKO7APTxzzI4ArpC45TDuc+zwcQkSSNRz4Czg1JsDTbFn4kuHCRjdG97
shL5F54w32aIElUJSkRCHaP63VgpKEGUJ6nVOSt22w7GNS5XDMQyqI+BAt4SSU8L8RRGkE5GNZpH
+fbN3cJ+fNQEABvEf0ydJVWUIeFcKTWe1XMN2lfa1VOZ0JBIpu1LI/peplGEhZN1len4oHrahsM4
bMcGnBBBpOQbEnXATk4aapPpECb2bFSDN4dh7MJa9ycXEzGiNUqG90Zr+pmT1DGECKNxDnSaTYk/
OC12nb7pIIMrQnetUZwkLWVAt+bxhz/M4nscNMHBjMrp5xikuv+QdLLyTtAbs4tQgNjmIOqBZ6SS
9tuPkvleT+VMtgWjz72yLPOBamMwxOjo153v1X6r9wezTgRQZjeJFHpSEIQ/aqCOfgh1pShWXhTh
ezkZUkSFwM9yy2iBq4Lqcu4OcR2bnK2+drAARbtQOADCgNED5jOXuAYzCQPefg46CtWrkb6WZDNW
h5I46K7dDt61LXJuTb60FsRdBDg3rAHwRIGxRk8bs3sobtw2sxa752aYW69JwDJlTjAjKb+l7CHx
H/vus+KqJy9rw0YuOlFgfEOOaiLfuvSm9tXQVEINqX/1WSq2nHkKOSVhDGKuvRB7enEyq3tNe7jt
3NqLAxSyf80u3p8lDkMbBineA+ABUH73vUqL7DFtEqr1jophTJGcGsFpI0vothzDK1/PXOriOD5B
LQwg9KVho5pbwSQt+N716JMUP+ce5FzqQ9C/dBAM0oLJMfAgCBJ1O7bHOQHwVwOgMyx2k6J7t3/L
yg118VOYNWhrI4XoLX4KGSQN3XjVFlQQmCstuPCBzACZFmefrCRScBw3lAQEuIhRo0vffc3PI5IN
GQaNtKciBZbFKBNLzfxjJxRf0BndNFPzVBIeFd+32BYTZOeGWf1BNZOSAaRBKNAX89YXUyQ7BjD1
rUDaO4ydjgNSoCTexzOAA7skFPy9CN67yAKSIPzyJ0UUrDbRJIhsZv29KE/xJgZ9RUGJkKQynTq/
fQ8TdXztA4hx05iE1S4cenU3iWJ6L8a4kPOAJ+a4FsLIStFlAaUoWAxZ9GoczE0b9iN0zYS+RxG8
uxONRsWpQN6B9U+cuk6eUZG5V1MPFCIKhWLn1+0Aup6qxoQVns1grRHxOUHDcPlB9UDVm9HsMkub
XtRSdEMpezWHnPZx+mSiLRIYImawektqaiqF430EyH+rRk+t/ES6+M6XnkdMpAoKj891ZW2g1wXW
RR37DKyF7NpAWVkhtVhB5CMH6VyltLIV6fMJtSXqF6FTziKNp48Ragtp8+lX6tPthVnb5GC+gdIm
6EFFPPgv14WEOjgzIxEiN0L2QwEI02z0V01K/z29AMnHUhVDGQZvBfbeGeJRUyuE9TTMVIPo66L5
EXoZZrlv+7PyoZeKI4gmwUqBIQG23dNI6ABLxgQCH/l9xMubvAEyWEt2Nu968YV0rt9RkDAp1UhT
qIGACTCNtmGwERULnFqcX3O9ukslH2UNiLvi0tWYHFFMwUiKjYVynAr69xAIG0z68ZS0Vs4MfDkc
rmj1GSjpaku+fXZDCKmJBDeEvq3t3p2el3+PHqXWznqa6Cakmw0n872+b6GlpmIGA6yA2NesYGAX
9royVriRAgjkQgR8BNBUfh1bDujl+plwaYY59JE+KlWz6PWBi4UO5DiZPO6l62tlsYB3z0JlJaLb
fblwajpFUqbCAmbtnUl8yWc7yTGmMzv+P/PhfZ8/eFaiAwgEFttN0rTZRyjg/EnMuL1v8wjy2232
7+AkmDk/TZg1A7OH2mttDeHXynT7Cq3WSZhAcRMeZ/+rbiJ3AqSQznhPjLwa3tpion+F6xKXJg55
5sosCl9SQLeJExZP5qi/Q4t1SY78cT8n/wyUXNz8a4tFL0YD0GYh9IctZW5BzmCA/GyvRHuD91pZ
9UlVUFkDZo7IbF0yCTXUtgE7A0NLSyWxoOCG6aZj2v7MBY9zcF2nl/DpzBazi8eeNKBOhS08XpGT
/xEl5OQbzS8son/MKHBHxC0Utx+fbxte8RFPMRMcG9CPgItMmiebRtTopMitIfsKwBor57iZCRXj
nW7Gzn+whTLDQjAF+Nz3ZXh+Ug11loNDMLdMINMl4smyJ5YqJhI62v57Q1XCbAd608g5AI1n09ey
nSo5mCrYajwNNGSJiQKYhFkVzvqt9J8uDTF7rlSmWktHGOqyfRLezaU3Kr9lwwFBY45+e5/v0XMR
5dei2BqN0yWcB8J1qgrzBL083HoYVGNrRblqpgGSUZCkqIMtZI3VRpo1LP1Q/SkHfk9Wfie8meuV
G+DCJnOvKTjN5IzA5kxS14xdKfM3urJTW15Hjeccc6iUVavG5VijAQ88KJjx4dREQc4kqSA7JL0V
iW5kvN8O0us38sWCstMUuMshLi7DuVxHzW3XNvZMfs4NwSPfGuN6++/WkJaKIATDEwsMV5d30DSK
fY0yOh7+ReQoU2Ul9UFApS8Ba0XVDRRQGk5Ssrbhzy0yH09VO8ym6qBwEKTSa0YASRNrMDQ3CjNw
wfKyk1VrMl6waLdIIFZhMj8AVeIwqeEfBp/sKdepCq2OaCpsOXjNBd4j/erbAR4H/UsMqi1JJpKu
y9X0B3nou04S0G61wHotge0w1GSAOu+M+AEvttvf7ipDWaxB3gWSEEjvrq6HMFLzJvVhTTB/NVlg
DYSTAn1fZBfPQcYCcyn4IWmrIkY/QvPmz2iTbt1580fxhF35GlkfPU0sIIlsLK77z+InsKzpOFKA
OURy9C2FcXZU90WjR1WqCzQX8RJC9aE9NsVrDNBaggmIDJP5wz/r1jAmmY+XZqAu72WERzD9TNHl
xERREdM8dUvpV29g7Nrn7L2r9JwxyKyu3M1tn6NuS8fxaMiuAiV0KfJux8jVUcnYYK5Xfw7mTA9h
I8SR7EOXcugooOoV4fiyFot4XKFSg0InopE5RwD7b0I5gp26fE4VkEjzRI3WF+uvAebY0JJ2mrNi
MTA+oSIhSQ/hyEkPeD6Yl7u3VSclTlqYMELw5YIGcia8GOOYYGcwCwnkStmyTA0weCR4FU3Od1hf
JjAGgA8Bwm+EyQb8UdZ6DNHCh7hZYHh1/Shrj7dj6vsYY48FDcPNqI4YILFkc5tBCzVB6+GF9iJ7
b5iafE1B6+9JXrLNvWbDRQWvBvGZPcapKlc7US5hr3elJ+mtf5Otx8TyoeVwfxgO8kG3RU+3OU7K
+Nq3nGQimrRzEgJghpUMEjuoVKuu7dnc9x1UtXWq6adwURUAnDVpbJFHpbkaJ8BZA4ynog7IUgJL
QaIleg2Pdf+uyk5G869v6OVYOPv7zG4K+r6PQZaBq2PSLKL0zmRQcb5LVc4q8vxgtlSlKYE6LUdc
Uac0kza+yEMESOvB8b9LxWJ9a9IJ8RDABOocemD/jB7mQ7/5BEFu+JXvU6q5mVu+8ETvuGaZxCLy
zWgeB5g1ZWt6fMi+RCuiGTLC/fD+Y7Kz7YtpZyond/p+xV4FJT6dBHVQpBnsC6YTO0FEL0mgs0mr
nfope5Nn3FVfrf18H6d0OoXYC4Fd0/hF3PNUc6/R+UvUnFlftszZpQyed2AifGyJSaVz6BSvUDeu
6eg7gif/CDk31zcd1LWvoHdBqQcIFhZzVGSRVMxLChAfqq/qVbZQDt9rW8kbH6H6uKspcDT7RKS8
mF11c0EUQ0sd/6AFcemmEc/jPIxwc0wKqql2iTZDfKwVS5m2pWrH/rHi9T9XnQXPLA45UIygHsvY
bBK/70oBzmYZSMBFJ+9o5eV79RGzgIfJxWT+w7AZvdj5Z2wDvum5YeZs1ZqqrXoRhhPz2Ip0kp4J
cIuVurl9nK4dBOdmmNMU3xJ9AhlmRPkd82voH/25bWA1Vz23wBxpgu77sg+8JwbUrIrKu9Il9y2l
waEJbI0a9KXZ5N6DslXvefti5QRS0M4UCbhhUMhgh1bksQzVuZ4EWjUvEno1FUjwtyNvIm3lZocV
XAYLVAIzacyBo8SZqab1jHOOODmaJ2GdoH3NE/1e+U4oWmAsXERVEigU5sAW/VpXuhySxrH5YuoP
YsgZ7PseW77Y1ahAggMYs/vQSlqUhS43Vy9VKiabs9Daj7ZhBRvzpFDDi23frWjrRvvEaffZA7EC
Z7Raa369Hzz1qOGlkdPsvjnhrNn7DjkeZw+Ma1uZBvZLat0OpauVZn7iskZnx1xoRK0AQG+I6ZFj
MuwTzVH8f90OMIFviAc3qIQwtM4scx9guhhEvqFVxgcxfSQK5+8v24ldZUyPY44bZX8dMJRLF4Re
DKJsKEKrVb6k+mlod0PoghIqjDiGrmJ/ceTMELNWgeljXwQQYpAxnTX4u0j/SVKHS3YjL7uXdeg7
F1IUZLVXeyydUZZUig4O2drrSEE9e8Cw2/FnaQNYYQVee4h2vZVtQxof1Yf00dxmNjIAT3guHF7T
7GqPALIuogOGqj2m89GFuFxcJcvBbZYPoSXJX21kdxh4uR2AK4t6YWBZjLMAzNpY0qYIBlT9NPtu
mG1LIFJ5uIWVGEHXDbGnoi0ASXcmBhM/k3y1XaxUd6nf0FzeLBQXRoqOin3boZUddW6Klf6WRrNQ
pBGmxvmeFF7X7HqDk9GueYNqCDgFwFCEef/lJ5ytWVqEZOhaBR+FfJISOhZ7v4H6GFqqCSfk1z7/
uSXmxsxlbQa+CJYKaOLFObrY3HHcq7cHIuzcBBNhZm6IYlESrJeryzRqqOz4duk0gTeBmQHn5vz7
9ge6ftIxFpmQC0xgnNIRFmvBXWQWKLEqK98HhwqpFvlUDYsHhr4uXDMmmfhrhRlXBIHJbpcLdyVa
ptYf0xot8Q0SAupEpcwW7Mm77ehKJKJSjXgHqhHgErZ52A5Dn5BGBe8oKnTJC9GcuOYAor+bacxZ
BRuYPALvAFFxal2GoiJoc5+PWmj1dnUMqE6NnX7KHqF3Z4F950uzoe5mtTQ55McvxRnoEbA3iHhk
9NdAg4/b/l6/GDBBev5jmGg16qxRIeMYWpMVQ+fUDG2CgX17PhAr/Ggd383pWFmF7Vsy1Qrqc+77
laPswjwTyZjP8o3Wx1qkyh+D0KBUaRU/FuBvv+3ndRea8ZMJ4HjRpGpmGJochWa0Odau7KTPYNB5
bDfSZvZeeou4EHR1iN0eTc/cdRs0ZziTp6vuKuBlwCsJmbzO3LuGMZigujFDTHvasQKpA1szTjOP
62blBEK3GHhnEAOBFY0d5e0iRY60uYsstQWm5TnKXm4v5vVrBIt5bmD5AWeHaR2gnhe1MNB+Njjk
TJpuo33gGNvwYz6KJ9ULrCx0HHMrbTmW1/bnueWrvRNVctXDcuMUKe3fyFfnzSfIdQLnfCf8rA5N
hHudl8HzFpTZJL3c5SHIXSKrTNwmu2/Lr9tuXYfFMtyN1vR3Mfsq3YtCCD02dQDUaSy3G9NvjwaZ
m21bAEhbjSEPPnb9FkJDYOkJoGeMEwh4o8vvl6ZzmXQ9CiKhYg0O0P6Ygmvt4ddMDbvNnJpObkxf
k2eUDALrt4guD2c7Lmf35RGIH4AhHpzfmGElhPmMxBgF6HDiB/QRDpvltCOn4H6g3CLB9Ze7NMR4
WpE4TeUIhtSn9ABU7kyBlC/30TazfsifsmuYlEeq9o2JuuUcc6YlWT6rjQabAK8+izvRIu8d1vOP
cYosAHRp9sET/lhbzm9pWYgxYeuxpC+9LkMid5k9UyuVktjJQ3s07wGBFGMbSorU5wF1VyMI16QJ
AjIg1q6IdcWp12JhDjEJelDseJs5g2M6uDnQHYEgWfwVPOt3vWFNVLfHzw6cRZwAWrlEF7je3x/A
fNjI1DBfreMHZFRxhQ0UUKWD8dUe3n4b7rQb7WA/7jGd4ADDXdB8nzwT4AktcXdsZ6vyKXAZnF+0
uofPfhDz1fEGGmczjlBcmBytAYti7UZIlTG0f/usWP4OG12A46FXaSCLldlOSpPOnd91EMyOxpMU
NoD7ukN538mNWw6/bptaCytwzIKYCU9RMDczt1VSqUBgEpgyis58SHJxfBjSZj9PSb0p+iay5Gn4
UJpp3CfR+Hnb9urGFTVTBwM2tE3YMZchUEahNrCcKs4mX8+dhjc1vdz47EKCCnB5zGOUBfDLy0Mw
iMFnlmsx4FUqZPUE5D56CwLx6EerT1YP5I4O9vL/4NTZucsce7HSRWHZ4mSIqvsYzM3tPyORgbA7
50dhspwmbYnYKyLkD8PxoZk/i+ithbrDlIDffuZl6FcRvxgzFYzSYyxSxIja5QKiLxvUcQcyFry+
kRnqAsF0X/5WmPqbkAKOenvtVqwtartgzVnyJzzjLq2JkQ6esiKurNHIfhhl22/kyKidEFfZQ+9P
PODDVaIBCkU8FJdCF0CSV9ssDPrIqMykskSMo9OuSqBeI8kJHVu8SP7dM5CTL7PhC/CIZaCL0qA3
Q7GuMCBQemGdO3nfb8dI37Rdw8k/r3YVvFrGjnDxIuIR+ZeL2A0DSNYbmDLidpPpoxfqjX3bm7WF
w0wTjgu05pce/aUJPxREtHXyChQRoAXsg+a3HgqdLc/6n9uGruvwcAZZNNYMmxgX0XJ8nWWhFbLf
sqyHCvolUHoTuz1EMRyz97elqHtiWx8TudpJSelKPg8If3UyYkIMMxa4fggYCvCGY0ybyhTMBQiP
xE45CqnhSMW7OT7q8qs8dxlVO3A6Vf8+3Q2HMf1DkCaKiBf2mgeZcxcDEV1Zsj85rT87RZtupax3
taq+Q9cVlGcNzQTFzjLVy6cw5nzaq6tnsY/2AyDDgBwqbFWy7vJWqRSxsspBAz55nHQMv/ZHsD+H
DomFDPN/neTc/spr4XRmk2U+64QeOwFVYXB02dDA+ymCCClPoad928za6aLDo6XOBZAhYQ7OTO9T
dAjkyooi0xOH8bOS1A2q9htUlNzbpq4x9VhGIKrQGMehiZcgkylEtZmSGehhq4CI8DIxSnpiB5DQ
kqLWTqBLb3SVnfWvCQjW+j7w/o/mGVeNETJDQQXzTTfqTpaB4ZxEA5IIAlES6N5buEFOyFsmvMSD
D12ND75Rf3B+xAobENDgQJVh76CdwDYqI3QqoAWhooYUxveaCtH6AfwMpl/9kiZ5F/uK10Ehrwsx
dIAzi4NbWvvYUGtUgVCQoBovMrs3N+rJqE29ssCJdDc042MZzI9CIL5Vs/l+29G18D0z9X2GnZ1R
y5wsRFAMmGrLzi6mPDvFPaoQWk14kgdrZzv6BZj8Qg1cxePq8kySp9ZQIKKIGwu6A0pVvg9E/bzt
zXfl4CJnQuiaAAIus+jo0LCHe4aZE2R/cgl25W1FgGtAMvi7SzZpqtC8eQtbba8FL1O59cenSvod
m6VVpXdC6WbzRs89MkHFyykDTy3dQdne/nHXXxVTuwDsYZAHeTHGOS79b0Y1IEUflZZU2bI00w6Q
t0n+jM3H/2DnuzcDAkKwXTAX3Gj2Sg+q8NIqUp+q4CqOgZlKlR3JeXrWqx7BpSUJBoSWbfqGQln7
Q5SW1oRJhnZ+1Mnb5J/GjJPmXwcOpFJRSgXLK5hegSW/XDhzVMlg+OCYa4dUsyqh1SzfR9b/78uG
nYAWNiZcwF3NhGfTCWpThyBb7Msx3YOhT7gralmzZQhkYdqr4dAjX2+8hSoX8+lLdwsUtsxXkoAk
GWcfdGO17iNp6zy10y2t4CXca2sHIADSUTRdr2HcyOaVJF1wzKO+yfzfcvp2e9WWw/hyw8ENEFXB
F8zAI6W+/DZ6EvaTlvUlht9tpaQ+ZjJIuJdkFW2FLen+3La27s1fa8v/PzutJMmPlDSBtWhQnVkM
DlrKw00tu/DKof/NnK4klJTUqDR0lUqwDW2azg1VbxItYcy8SINcBOBSgN/fdmolEmQFFddlik1C
dYQ5F4wxjM1+VMCIi4aPObvCLNrgwLlt5Lrog41jgkRqYYhZ6LGZePPHoZjANQG2fjWztWK0dEPA
BFKMN3L8Y4q15754xVPWTvwHUCt8TmK5hzhmbSp2JfPG2a45IpgfI19+x2YAOaW/5OCm+SDMOHFb
J4Asd4LbiLbGj7wr9j1EFsxZcNLhbhwnzomysuR4EAKchnsIyshse1keUTeIC/QNssB4xrstsMAb
1lhJk/KSqeXUYMKJQN0HkkILtAIpxaWnRSlFEWaGaqhlE4yZCi0CaBbvKz34VLXulFSgmLr9pb+h
xaxJ5OAqWL0wLIiK7aVJNOZzY9Db2soP8s+lYho5n++xDc5hJ7FCt3ZAv+F0m5eBqvTh3wcIDUxi
SpgYAVwd6QubPBJDCFV56GqrmWhT0+CY388wa6tOcNdbyquSUrzqjtnzJqECL3Nd4oZxHWxBGOZb
OuyoBzGrHSDtF5QCiifyXXkALmNnbBPrR/FWbBOXJ0+2FsSgJwIZA/YDnnhsF2NUfJAhtVhn4amx
5g3UMDyQkW5nB8COTcy5LrjWmKMvTPVg1ky4VjnaLtgBEH1K7QjSDad3ss95L6mVtys2xplzTBDp
ZlpJUg/npgewp2AQjgK0kNq6F/Pr0csdcfXVzmwtacbZqa5JMbZqB1vDrnM+UKzzujdI11NwI7nj
iZeGrZ2EF64xF71EOsyCLq61bxhb/KXve9rvMMBFaEmDp9arXx4y3p68fk5cLifzpskhOzZIBWwa
D9kmtEEEZk9WeDCpi+ZGZbcOcUfvHcrAbu693j4PrlvjGK1AAWIpgOEtA9Dz5fIOqSk0Uw3b0qf5
O/nl+ncy+hmdi+rAvCu23PbCypF3YY+JVDXqxKRcPie5w5P7BJVadG7btwoolzmg8gnKMVZ6Z1g5
54pbubkv7DIh2w6TCTFO2O2s0gW75Mej6okiP1zX/YPEATC7C4SViZ9UkstQMnuccDvZ6/5kd4od
2gA+WqZVO/2vaPsr3HX7iTucupL8wL+/dpkYMnMMcZF4gCrhW/ILVYaA+of6o3Yka3TylL488ERI
Vw2iri6BhRJtsO/AOtuXaquoubwEziDMB4yL79ucx3+lrJ7YZzaYYOlnDGTnEa6LySLoZjfOSdpO
1unxzQeiDl0Sqh/l7V308kej0zvwXzRwvXAf2eRoPr8Y/56JqRjlJAYIQVA0Ywt2Q6RGRizL2CnF
czk9prk38XbHypMJZT9keybwuYtKyeVmnFUjqfxEra2UjDY4GCUZrBz+XdDzrsJVQ98DqXgF45nB
7AahiKUiyUmNRrc17aLNTOV3QtUHDWIsA23s6iCi9zXfdyJnEVevDqSYeOkqkACG7UsXQ1J1VTMB
Qje6vbEp7wOkHY52EjxMG94+2lZ9PLO0/P+zAAXvAgbQR1haCBYtQL8olCH/gwkI86CmaAC1yu6B
qEv7YEjxvar+JQSfiK9sqmhr8DKXVU8WXg20R5FMsLlEnaNg3U+IvEA4aPmjXKFhaE08Te/rriiu
AlSUsJslUL1ia10uWGJg6tTXNVx9n6MNhkOaeLoTUG1rHMKUzk67C+lxoMXGv9O3PJHV5buz1zze
HTK6WajOgM/i0rg5heVY6YhI3ejuJ83YdK3pRgPhfLF1J//aURgurmyWIOI1ws60wxB9r1jgpxIs
ycMZ+Th4pjOrNBQAWyqccGm5mtBysXueOsR3c+naWxBSo5YgIydVLr3t8iiUkgKBo901v4zHAI+u
A4hz7elTd+tN+EuZqfKzdoJncQNevs8I0nWchViNKbw4FtVBIJZZLE8SkAxCNfgF2bwdxgfdrzAM
4BgQWPgPW+TMDnOET1llTEUIO36muCE4jRBhL12cYfxw4rSH1q74haXjf1xijpaFzS02OpiahPpO
k3x3UE27qApLlvrXWvtM6xLTjpzkbTWBOrfK7BqhzZW5r2F1XrhQEkzM/JkkWmHWGG1FnWzBM4O2
QgvqGUPeyo1ze3lXbmGMwZlg2lggqBj7vwykGjl/Huc+AkmPLQieQbj33z+gjg4zkMAoDaBlxYQq
YLSgf1/o/XMppBP0BfV30PpEs33bkbV1RCUKvCPLxbAQu156UsoBIBNd1FgZeJnc8kS2vqveib9b
p3egUwEtIJ7FlbT7wiLz5XR56swGZCFAY6VA8cj3w73ZUIA9mk3NI0xY+07n3jFpYS8nXVkstqIK
2EjdGlDXu72AKwfohTdMAij3zdxmASyU5lYFy4XQQBSRt2RLODHn1oUR5pTOylHrahO4DdHTHkK7
c6A5mTqD/TR5+u/b/qxlCpgFAcEE9K2WuGACb86aVKyLGIPmn/gqmHzJKC6ikdaedje/c4ytZJrI
6gzgKDCVLRO2OTlG0HYI1LSxZM88ic68913TKjFp9gsaex4X8b8aDmfmmNCrlFIZ1CwH5WSv2A3E
IySD96lWaq8XHjERl/gkn6GX04AJzB4eiBcWNHZrnUqeYXcmbR3lYXmSlLQ4RF/qM2c9eQ4y0Qia
xkqbc1jvrGIpLR0/ele0/HuoBj0Vv2sr/HPb4Mqz68JbJjCFsRPHqsSCDuZ9lDpCTmUFasg+zRUO
5nfNEphAAK8A+hAKnYvnZ2mlMo447cWisaZsX4MU2kcJ9HcR2S1viuYa3Ixpq3NLzIkoC3I1CzIs
aXexQIed5qnO6f4klrTcjDTwUrqD6FNHfafjNZRXuryXtpkAnetal1sTtouHnkrUtPxT4vXOVwdI
5+b2p1sL1HM3mUCtkkAG22jZWORnfghP7Ua4Ex4ajhHeV2Pise2yMKoL+GPiFhukZRBRqSB8BoE+
Hi/ZWnKH77bMmYFTHjBmxqEWWjGRlFSLQ7MLypgAtSpo2Tvjtt68h27xZt7Jz+HjtI9RJEg+komT
2q3VsC5+AOMsCFqb2hzwAwwfmPv6rSqOy1hr8alOdg76quGTkM+5OaKJq6g1hWA4V63heqTpO3j/
LgKzIets7iBktSzCXbydHjRP2hveiAlX8Xe27SmgT25PRyD0Jcy6Rq6OgbfQG08mfdW3/wyAvvwt
7IBOldWdOE34LTMk0nvtgRQcOa3vqg57L2qL+JSGUggIUphPntRRNUdi3Vg9yhJIYbyMdscQOUwQ
oipKNpij2sz3osfbO2uFXzDu/zXMfOpcwGhxM8Iw5kLnrYi3rgiUMKRulzM+KrmQ5GXf33KU+awC
GNCTOoO9VpLpgM5F7VNZAkez6dw+FZY/dMMQO/huCBMYuwx8M3GydMlq/D2JdkuvGn1qlbhK+Hnb
3vXAzhIkf1eSbbkC6hXHYAFvrJ/BrqnoH9wg2LWzhaTXFmkHmVROwsbzcElJzi6SogAVaaDBwy7e
5KVdE/R93EzFzAMtsy+dZ24tPzz3j0mnDBWitGq7RAr4wER7rD+C9p6zhmsZ9bkN5m5UxyrrVAk2
MPdpdX/853Qv/IypdlT+Q1v04msxd2PTKg1pJSxe21lgXM2kY9pzIvCaBIGJCOYOTDXSBv9/xVzo
x1nyLrczD5CeFhGRbBsXaPiN/IM83l7E72rOdeSDXg2TBaBCYKGiapUmrabDNfNJ2+l75YeJ6nFD
73vUYkAd55bWD5ycVorSrrgRben9P5SbsLZ/fwDzFYcqTqI8wleUoOVWHUDUHyreyKOrW8sQ0W0G
hFkB3FL5Xv2z8IfgoS7MqAWC9kuEaH1GTe6g4RLSVytJdJRSMS8CqgUm5ENzTMXOgCOah76YFf8O
IdF3jO4FO3VSb9gG9u1Pt541nRlkVq6LjdgPTRhUkWDQaaA/3mXaPE2bYjNwTo/1MDmzxe6ACqW8
2oetwhF9RwOvQkJFa6Rk26JjTzUKYe17//6zfAycFs2r5KBAKoXzK1Y+IhRfwA6APgDEF7+rbWcf
MUlqP61kEKtpaF5TtF3tXh15IkjLHcZ8RsxrGUARAauCq475jERP5jY2CVpEVW0Lmlcnb4Dkzj0G
VLpTyNM/X3PJWFQdYVNcOsWXx3KVEm2uQwDRtFScn7S2epnwSXkN25WHNNCDaCWgeQlWDJaJAMTj
1YwHDe7PwPZHO20yO9BoI77K7VubOsZ4gO7vzKMRXbkDzq2yl2o2Q2Gp6RQ0GovfZar+kGvZMZr8
7fY2WLECqNTfFWRykg68X0WRAqA4ROB7JvKu1QjeYtrmtpmVsABLLirWC+s0WphMKlLFvhTnfYgl
RCXTrXodYpgJ1ETyvDhVtWk8+qSqnqOUy/axcnEDOIckD6gNQDdYrvq2D/3OgEI06HC2geF05n2N
9Da+q5KfkARKkofbfq48XS7MMdcQCeC+TmCunrDLRScRSieuatQXbQlhetvYSvRjuBOkBxoiE4gj
5lQJiFn+P9Kua0lyHEl+Ec2oxStlysrS1VUvtJaglqD8+nO23e0wkbyE7e48TpuVJ8BAIBDCvcuX
8uVc73twF2YQwb6PsBFBXiEwyzGyTKsiOmI5FfSuixRCjM9qfi7b0b0PtLVv66UwBzkacCekCYB0
8akdMEZFKm+uj1KZg3LvP0hzX62KsflKb6axFFF+7WahvuRROnqdUJOnaraexILKnLVtHDEcsKXT
G1Q+yw167aSmvFOrSQNcbz0V+b6Jf3ELBFvbh8wyXKAKr4uu22uIvk7HfJJnFLLLx1izh243pJBG
f+kLTsCzFWeBtvwfJGbvxhDKnHMFpCkIg/zP7NPjjxlFGcPTntUX8lgFKkHW7751bHmPNSizg2DT
gcpmClAz2eVwT+Kj0btq507Rc9Rznodbh+ofLCQYr7fS7ECkEJXAouNLPBxMXp1868EPv76EOGiC
FaG2fA1ACmMOpRR+fb6UpiN6+XkIxoVjH68lXPwDHjCWiwcMjydsywzXuPI17kSiEQlh4MZkkU/6
SMLMFQVOhWUb5F9XJfswG8rMqvIBVyWem0FaIQjPyoNi8oSatgwCLLFLeziaw2+UqUILomtExVoM
8U+Z7Yb8eS5Tu29A6I17+cd969u0+TUa4wVliPLQNAYahjr0LzMZ071uQWoFnbLhDGYURfFGWOcj
lYjmgAm1PBkQW95jVqj1oAkcO2PWt/soyXV3aKjp0bT6df8nblVK0SwPpXJMeoDyg5UViEulmHJ9
glGlstfTjw6P7y6S3SSx/KH+KRsgaQNfIPS0HEnsz1SZVHuokfHqPmfzMYuavSCpB1SNLpoIfg+L
p+O1uYfrH8hY39iUIO238AP18+gnoFIiuwwvNJU64U59yffFIcLBDjDRdH9nto7zGpeJR4fIkOsw
QU2gTD+oes55SZ0tS1z//QV/FVSXaqKmqgp3IeNUKegZpL1rRIckeQx728o5VdOt47VGW/59hVZU
PXRxMSuEyd+vqVny5u8aj91r685fYzDWrnfmPNQVdkzI/CR9VZC/SV15er7/XbYqRhg2ALMXxsvA
o8S+nCHllY95hqXM8jtIE52m3jcStUtkFLVAbw8q2glqXtJja21rUOZrtZZSm6EGKxz6tyx91TK8
ls8671Wy6eLh2qFYBw3yZWrv+jOp6GWJJ6i7OY2Lgze7lzaIDQ9fy6vOoWci5zfY6jOvbLllHJjW
NlAQw9jczZBsbHR9LpvY0aFKvbhGBa7t3+dC59RUtix+DcOcZDM3QzGtYR8RDebSxZm2+xmT7uAj
F8XUVhXOhbxtKat1MUdYaPR2EP8a5ESdEez1KgbF8Jg45UriDqVogNElukCbyLbqnhN58PaUMRg5
gmC9ImJPQ/Ep7j7TLmhGjqDtVuy23k/GWATZKGcxhbHEY/bcm9AmMkFdazSvTdR76CTifL6t3Km1
xmPONxoEqBlmwFNeXPWQ+cY3BZJzL60/O9Me9UW/ndz7Z33ZJCYnYBkK2Mkwh4hZUraBDYUxLW5D
IOqZ8HtKhh9FpnIgtr4T2uSXCT88029YapU4U+lgoR1KzR+H9CEzXkWR57G2PtQaYzkYK+erIMhu
+wIYhuyMR8z7PgtO7On7IbHnp27fH6BMFIyf0i8ec9Hm4kz0jYBxH81WbMGiNzNipjniD21u/bBP
Y7tsKzsPQ06i45a5CIlljOTgraVhwgEDqtcrnDSDTvo4gI/gRQ9KT/opXEKcaIc8RDEyZK7kolE9
EPdmZ8+TrX5DG/DB/Cn+jN5NP+Z80Y3hh+XHQIgTjQVg8mYzSTQ2iA4RNYr2Bc0v8doAkQoUOA1f
esBAaWIT0Ce1J+W3tCeZXQRJoL/xXN3txl//hMWwV18cU11TA2p7MHgkB0v2ZHTX8Z42tzcSIDBI
iFk4sHaCdOAaIm9VqRbLZZXVr675Y6m9HSOT1f+5fwRvbfcahrHdFPX2SKwBk0H8o/8hDvuwPJfy
aE8ijy9lo762YOGFg2QZsvLskF86p+MchcAiYxJk3a9Z1Y9U/o78vKMPlS1BkBnN7WCYT39TPXaN
qT9bGrQlGnSZJ6YvZI8jSV/vr3/jErn+UYzXU6FSHvZiTR28XSA90noCuryn/RS7iv5trnem+KDw
BFEW87j2e8A0F1oHsB/dTuyJjTWViow0U26KT2muv2SJwQlvby/jawhmWUqUCuNUN9SRC8VrEmeQ
AjF1hYrsJ+EQgbr3/jZuHojVihhrbTuLClELOCil2QOm96KsBTd9zYHZtNYVDGOtg15B+C7Exump
tCOtXyYonSjL8B4GWPb/wZLAhAEvI2PYie1cIkMfJT3kVRwJhUStBhc+9TCsfh9k0/wsCF4tlJDg
MWK1afSiyeiYY0WN9CdCFxEydQis49CBTJWdJ06k27K8uw+6ZX4Wuh0xkYqMP1RHrl2LMY96bWr4
WFWOgdtGeciGhhNMbHmvNYR8DSHUIEqpYyxLiBNHwBwTVCqQGleqt/tL2TKINQ4TAsZ1il2tgFMY
KcLaCx7WM1ruoY9LBY498KAYn1/LpZS2KqBSuXAj064aGa3cTkNPWfzz/qpk3hdajtvqfmmKVJ9y
kWL7dh2oEGXbPNO96lmOfMHMpgPeWLANS94cHMxL9PyWOG/E1dz7P2LLg6y3lvEgaLcYOpEultkV
Xl54w1z6A/oRNOkoEFcQft2H2/IgazjGg9Tg2JhKE3AYcnoV5BkpPUxT1hXyFfeBNk1zae9AVyIO
AUteJSG7oQhdRx219mcFCmJnk3yfedayuXsrFMZTWVac5Rg4pU6cB4PZ7wSQO8XhcWxzrzIfSeff
X9RGmxnGWlZ4TCa0qOvKAD87xRCqbf4xiJ1/U1zxSfnQcpv0dkUc4R0tEDv5ofYp5sPIy/0fsPn5
FAVpNwxSoGOKsdhe0YQxmrBeIYHmDomdWHV0niTE5rFYgTAmSSY9Ev5uaohWPVH+iDveBbPRirOM
By1zrQtntMQ2Ss8pWEHGEPtYCJe6fCzIZ0MCY/wZq7+a/qInB706EyFIxdf/YP9WuMvSVyc+BFtE
Gi0nvp2JK0FuVTMQEeXP91EWK2ADj/XqmK8kNH3ezyFQ6uJBLX+r00lGYg2FPVIVEAnJvFL/t3lO
rveT+WRjWdUWslOwi/ZgJZ9QPSTtp8a7qzfO9NLxCyoMtGcjYmaugR5ZgJnKQKlCwUkMxc9QKkrN
Sy/FnFtgI4UDiBUU86EIRIIHo8BTCEp51ovU2/MuPs+BcFYfm8bO9yD8OFqfEqcpZ8OdoAqGRCgS
YiiysDNKVSt0CkTTqUOrsxmOtg6hFyjDqlKJhLrXlZzUw8ZpvoJjFkmVIYMCAuAq+ZQLz1KykwSO
Kd7K0ILvY70kxhZHvRrMWgRGoz1D/k9owDd07jK3LyDUF3tS/4eqfmMeRfOp6Y9a8djGF+gkdHBs
EWd3t56U+C0mtlbFzILBFoOlVoS6/ZBivS55UC4dvmz5XXWe41N/orvoufNzwQ53Cx2ybh+it5Yn
cbERXFz9AOaYFKGASn6KHzCGfjj6VeRG1mdvPVSR4dx3Ady1MhdtU4txFmuAUohbJztRw5Sp+ivy
f6enn4mffJSSG+8JiFCLU2fHr1UAyuf7P4G3WOZuNM1yNGqIvEIO0h1UVwVjWJN7MflSkvf/Dom5
FTOjnGgBXS4HrD99eKyzw5Q9t9NLGPMujuVEMJ51/QHZ7lQVjEhq0gCpkU+N+kVTTkC90ZWEoUEV
zWRgezAXnonrC6JVK0iHqBl1pvGihRfMuIyZXyv+XByn0cXiFBJBbJIn5/OXdYxZGIbKcSgUkK6h
GZp5LESkbSuwrlPHoorbwL+NoD9PgoRatjx4mQnuodQhlr7LqyPpz0J0hEb0pB115WHQvunDE7rQ
bHmC9B8J0tBNyt4D2fQgHtPZH0rXmPHyUWyokSRmeOzCyY7N0euhfU4LwWkhwx5VmLv6LndBluuO
kU92lR6n5mJQ0R8jx8KDiYB/nucBN2xUhqKPBLYghAI3woVIyKC1c9YQB8ADokO2tM5p6liiV2uN
e99IN3z7FRTjbMtBnWkmL1DxKdbdNgKjHbRswaEPau6K49k3wTCtiPoK/rshfifz0GW5ArAMlNlj
PvuioNtU+iYMp7J7SCrq31/cxs28AP0Lj3FsXTuBekwCXiq8ixhiUeRX0ur+3Hn3cXjrYryaBK6Z
qtWXdWkhtBdz35R/llqgzFFQGebenHkdMBuAykKLtPR+LQoVTMghyJEZyrrZOVLjiaTax/PXRM9C
UV9iyfv3R8qRhJAxUYcELHLl7PWfFwZo4YjVObIWOlP1NqG8HOn+UHCsY+Pev8JhTLGSlEhtwaDo
FNZlTM+Z9Br3HJe84SivIJhrX5kVK0axrXNoqEJ5d3B0ns7j5iLAMIoEI9wVugCuPaU8KzopImyW
GnUfFIrlfRU9FwknZthcxwplsY9VwN5LpqDHIlDArWcr6Hwty919k+atg/H4iRBZMjqPOqfOf1c1
lG+R60Ka9L8CYSepVa1UCA4IOgAgqUW1/WCq8Lyc6jRnr1jOHjNHX59aYiVip12iXnYxv+feX8dW
chkjhv/66n9ZKFbfo2nSmmrgmMFI/XyO9RM0/ZyhBGfdpLhVXJxyimJANOAxLoLHzvBqCO6OkeRG
fWFrgxiEwwtNeXWC5RMxl+fVj2KcRIGWIWoJ2N28ezPLl3p6IOQI+uqenKXU6ztOk+GGs72CW77D
ag+SUOyLRF5sMh6CPrZsIf7I5CBMOZVX3vdkznDXW2ZbWcsZTpPHrqmPefF6/3PyEJhro6yJZY4i
EAb1W1gEMpU4dr+VeL3aK8ZL6HE2YwgGe5Vp4quZJBDPngewLFvT49gLnpWa/hiXNm2fLZL+t+CM
84jIjJGBIcSBEF/zsLEjHPLuks+PrX4YEwtsLMdCkDmom8aIrBeuftQcMNJ2bR1tY+pEFSJIUMFj
hYUXqwlafRxjBHXkd/1ZpL/vf8Mta/yrZI88M/qfVGaHzVFtq9ECXmf1f/KmfB2RC+ukwhUV7obK
GwdtjcVs6EDBeVCnMUZwT2jCbgj65arvxjl8eZOfm58lp5lto2kJk8xQENb+d2mMazZDNYMgOeD6
n+JD/G68pA/T79qCqgN42xXP1fbv2hN3MGHpMGS9yQqV5SGuDBk69hlQ8Tr1hj9ondfO6h6sHpFd
8djBOB+PlfIzpaoUixFYKHS6BSjP58JJk2eTR1q4dcmt17R82JXLirQEgzIJcHLF2uuZeowGSBBN
vAQRD4ZxxJ0UNUpOFxhNdMzhkCC7xsvab5AfXFmFxrjfyZyMqVtABBDfmUHzLXktTpJbHMtv6kui
2zHHDW/eeevNY0402GzEPl0+Ulu8k+9Q/P2i4B0TvDjoHbSNCr+ro/yK5kfrKXu/f7Z5+8n4Z/jN
rIkbICvKz8F8l5XWrsW3+xjc5TEOpJ9SSRAX29DPCtoBvySbHuODVrjdgCWV3+bD+Ji6WmXLgcl7
bnMcisY4FNzaejTWwEZdHB1T0kVFId7WMWhPvE8RbQUGJ0baaL/RwaouawsF7l9yquuTEE55bFVU
wqxtFeNtf8mzQ5p4meJi/N+Nk5epPhfhruuCenKF+iFJA852Ly/5a/ey/AA0caNbHIVp9kUDRVli
ZYWKkbWhsdMeXZiV5kyijW8LjqwEA8CR7s2hl1ceB9lYdvMeNHNySpOYMRoGQM+pH9HyR5scDEK7
dNjH6VmwLnl5aupvpRI0xrsFsSc5toXSU8TfkvRdxxtFs8UxfbIW3hYiegr14uFs1uFu7lPHqF6R
JZGFb3nZuFaV2C2oDmnzNUaiQ+mFgNZYrXaKHKFAue9VDAQifdGe2jlFoebLBD2pQFVnnHxJ3iWg
Mc33Wn0ohcKrh30hBGGy14vZpmjwNAN9Cpr+JR3PoXLRSAFJXuLmxS8CYaocNI6IKnL0xc2PWXIp
ZFeXfTQcVqABKC5Jvk8mX6SIV4v3HN3f4S4xdqb1XlZPCkVGADLR01MGLRspdc1mZ9QvJvXzVLGr
/qTph4Q86eVJAIGV8WGh4D+f0uZYKlCCSfdG+ZynQdF+D4dX1E0K68Xod6VuG1OQKpcC50fsQRAV
/2yht0Yvw+xDzMeLQcmefxPbz9KIHZREbARFqX6OTEeV3orkRSi/K1PrWhhOR8BCdYLtAsFbrR5a
wbXin3KpOSr5FKeHPLkIFYh1UUiRe/Tpmz7Mz0nKt7AGX7E/0z8USg3WSQwvSGP17ZuZ/hgaCDHV
px4CBhQSwyDctEYn7X2ieq3Y7oWuPlEyBZp8yZTBFkszMNNv6Bby89jLLV7daaO6Bq4zdG1iek1E
WYglFsk1EjZa1C3NOI60N/aNT0GbEtvZqcUYri0+KmfjrfFgYS+Yzps4gdsWPGZIIexjSWjhRsPX
tWuoM63sGhnwySlzZWdwIDV7acB7aH+86CfiFoefKBx9tB5vNGBjPhEp+hUyczD1ctKNBpfa3/ag
0JMPtT1/kNrOEbo6z4ZnnCH5eJp20d5wKzcJhNEWXejdchzEhn+4+hnLdbSOEvq2pATamY68UJEA
OnT1AM54AA/DW2HjhnONU2p/s37dB76Ngq6Xz1xzfZWak2igXjYSN8q/Ktlrq8ruFN76lt/P+L+r
9TE3nZjmQ21oqF/ldv6gOsox8lOss3b7APqHx3bXObyU0kYh63ptzA2XR2CWpyb2NH+v7Whf+LUK
QgfkH93v9PyQBZozcMJm3iqZqDlTGtCUL2ZsWAdFC8LxQRF29z/Y1i262kmMFjKWAnppPW2Akejk
h6jtZrHYV0lrt8N3VJxcKxu/00G2QWqe2tCUcCYJsg9x/5SmvBfmX6a9//+jomh3/VMsK5MraynJ
Ixh8siJohBX7xE0fQvdHGozu/IxbDVJshd36pt1Dd5M6g3vQEvvl/p7cGDH0kSB0B67khchYZ5vO
ByGaMlEOEUZNEJzEsGEN59oaZ27r/s33BdBf2l007sOFs6KiVjZnlQ4dDyTeQMenF3YleIrs31/N
7RdmUJgzKffKnI0tUJrYNjHYg/jMLpOg2IUv5V5xitEuUbzi0fvy1sac0AJTCQapk8ERyieavFaa
P0jO/ZUtf+LKXpiFMQcSGUuhFTssTEhEcZ+ldf4hC4qeeGM5lWejS7I/QpeMnDzmlnWAHx1UMxD7
Rt8GY6VpgjaZfs4GlAMDEWR3IqYumqOsfLu/uNsn89/V/YPDPPRmVYYuBnq8HQtxnSuNvh6Qg/wp
WA45mS/Fc3XUzulec1peJ+Tts2xBBtcTei2VhcWb+XTEmK3BilOQFO9x6vaGaH9gMsFTgnafeIjS
eJy6XEDmQ3ak7uKmA6B+huY3MsOB5WhPxtcAAujoYD5w0xE3iQFmhYxjFbSpGIwIgLUG5prS6cHm
YjeI1PzC4crY3hbur9H+ZtZWl3FXZGU/iUAbXeliBv1PqKC2YNh0lvfZHOiXFoERVNC/w5qmHe/e
2jyIeAtAiAKy9CJbqp+ksizkOR/QWIWW1n43LFksTeeFXJvHQgH/MwbnoBfCFhF0ahqVhW1FsNVB
31WEnqtwqg/Vj/DR8CBeNj/kj8SnPMHzbdsBbQdKF0uox14amLHqiG4CF4Wln+oTGuv90M1+yK+Y
J3TqS/eDcyyXY3fjdFZ4zLHUBDmjUVSCKFZGJwulNvpPnThoXdEdQJiD1x9nZ2/7DxbzWSEywazR
hZmeC1ih+UWg74Q8tV/4Qg9eO6hPQVDgMoFsSdgnoFn6AwmLr+ognHhU+0vYerNqjImCD9PCTrM9
gE1WtWapLM4oO6nSH5MnYrK9yBUA4wLQWTbkhMKX01FHl3dpQwXWSUTzuejQntpVFvpdUMpvMjuZ
VKSgIzscUeQeoh2pEojwabash1AKqS9DNexTU7GloXkxtR6pPiHmPTBuw/zlm6x+LuNA+hSU1aK8
3G76Xv9aRHhL3Y9eqt1zBR5N82fuz4ObHJTD6Ei6OzqT+/Jvd8Bc/wSLCdwUQR2bTMOOgcq2Fr+E
7smMIfH0AaE1jgVufvyFZ3DJcuAxx9wHSa/VcdLCf82odRVz9TCOYsA5VpvuA2NHkgmNjIUi5Dr2
GwsDz9PFI4OnSQNR3UP34GtHBXQyn9Qmr9oBGgTokfQb/z4wD5d5ryVhkyoxBa4Vy3u1mk+oUjuk
nLyIR7W1vYv/rHDx06tboE8mbaYESKb1EcfvauzdX8lyQtgjii4XtLygeQBBKxOXGG0VkYHUMEmi
BS2SHuEj1A2HIoDG8EPOa/fYWs0ajXGDuV7NUZsBbbI+OuIvgsX3l8MDYAxCN2JtlBYA3XxRpV+Q
Dr3/97eCx7/s5Xj9oFHHYE6wJE+KovfN4PTGj1aD4nLQxj6mWSzCiVI34+8Vkskc1HIE96+RAilW
xB7aeREyzmlyzskvEqY+kRU0l2bULXrrY4gL0BUV9F3sMc2gmeVDmLUci7/t2IXjAIMLFGkWrU+0
dV8b4kTUWukL/J70D6hILJeiqagFH+oDmpSQEKEi5xW7dcTACIl5QlB+o4OGcR9qrKhmVLeDQ0IQ
TRinSskxXeOVrXv/i94EOovamrS8pAyoOkFn53pdfZ6A/qauoDwMeZ3ZTesn3Mb3IW4TSwsGNFh1
DcKvIvqdrjEMWgtVL7ZQq/8aLwluqaD3/drud+h5thyMXnmgBZ7AoJ67vDb8bWzdBDsa5Htl0H1f
Y5t6M0qxSTMn3SWdPb4U4OqNIAXfIgnpCMh9WL9n3ZnPxB9nuz1yo/TN/f0Hn6VRQmGhUtQR+Mit
PGG4vME8o+nOThkM3n52hsiVnBfOft+c0mW/V5jMN43HPunQYQPRe/D47mM7PUCnuLR/pE79E81s
EL/wwKb5UZ15t+vtKVlePxD6NPEOMiBnzVhtJZcd8rMEWaX4wwgdMd7X/W6ECqJJ7FJ47LvUBad1
oYtoAw/ur/rmwDDQTCxU0VGisQJo2Rj3o+QNku6N/fPM5bVeTvrVlcEAMRZFY1kKixlAEIb61fjz
t/yg7pUzpt80iO/EiLs4TveWXeMakbWhhLZqkolABL+l+lXuRje5TGfy3O8yOz8jWELQXjyJfvyG
yNY4VJydva2QMfiMPRUJNAZjHfjRXrhYL+Q929fvyDGdzNeJeNC7hFCtU7/KD7PAcR23p+fKngzm
wpQyOoxUilIEUZmtpx9RUflU4Kxv+WB3PqjBuPYmjIekHbC8GTylRYcsnlw9txYyPFR8JyCFyJdM
1sATBLnNVTDbulzmq9hmxLpSzPfjswb9SUx2SDE58e/JslF4XMSNxoN8NH3LVV7vn5TNTV2aCUGH
ZokQ0LvGrYY2FWcVmxpmUFFKgqZ8DzXOnm6eRsRVuLgwLWGxbleuSS/0C0Zt6Xg9a9bvdJYuVJiq
HfQDOJfz5oL+AWPPR28pKUhpABYpvzUQsqPxhPA6CG47eZavtQJhDoERoWdSx8CrowqnUHV7/ZQY
vVdAqaKRDy2m5KqfKP/d/1KcXWTNP0pma5JCYCLOLtwmS85aD+ac1CoFD6O9/b8dC1wvkTGMXAyL
0SjRaC0qT1H4WKOnhhcB8z4VY/ORlUSzQWJ8KvOHqdoK6qIG4fjL7YMFoXRw3UkySEOXH7E6WBr6
09VBwzo06yxIoKc7l6pNcfsruzDba/GrIRCHIOlA/Fq7qJmLrgmZ8mr7i0HcuJXVr1g+7upXQGWr
mowBv2Js9qJiy5AjkBvPSL9H4wXUt/aA6lIEFXdeuLVpNCtc4xo3QgOWVLXAnZIXWXfkdDdXsavH
HC+yeSAAAzIxeZFoZFNk7dwlWhECR1AhZqpiHZLe7MKwdCHaPtrRlDu1KLlCqxyihpNOXsyE3Vsw
2YFsDhrmCuRMrtdYK0mMwLmEGZEJ5Z3aSzNeBnDZphuIZX4eIstQn2L1teoYRD2SjOWltXlQDfDA
iqicjMoXpHX3hHfH3w5ewL1AYvN/4SCyd72iEYPM5SSj+T+DYobxuxoll6A23j5XEKBrisaNSj8v
hj0Cxn/fx6yBma1Ed3E7yQTARQItL0Xfk7jxDTl87glX0nO5rm/2FCMBS3sgGHXY8DDr2hFyRsAy
25zYKLFAAH62Cy1zJx0vt2r0lv/ftMpDKmU7GJ87mxySke2NXv0GJk6su4EW2YDfIBhJ+NoYwnDM
9UJwk7nEO1OsJHcQyByQ0ZwOVSw3l3xsAmqaA68TZ3szNGgqSYoOyiTGS0lRlkPPBD9E1BMnpG7f
oRnjp0D9VEMDAlJjENbCJqHdZOR5yC0XgRoaKABNTPqBLffa2OTJsvJBr7EH8ZeZoj/jlwV9XM25
b1lbvh75PhDHmJCPQ77gGiURRkUoq2aJM7RDp5e7qEMSffpxH+U2U4CTo4sg8lpYTAyR9QVGVsWS
mSCMknu42DE03wsDcpEarVDA7zL5LVQUP6F56ITm8GOsym9tazzVamg5Uq68hVRVON5p0zViyA8D
lGAdQosT44L7TMDF1IASNcUgdqiEz7GBrPdcO8JAoYscP6ld7mlj7hGeivZmrL4QmqkgI5KAz35a
1Ph7RcgAXT02+hjEjfojm1I7p8+zRF2JRL/NFM9C663HzHtffdIEt9DQyPtWSxGoybZufd7/QsuJ
Yk89vgs6ziB5gFCQ8TCT0dY1neCs4zE5pP1TrkxBpil2iNJ8WfR+mPKYabfse43IPBuq3sqmCZSM
TpXMta0gXGvF7DPWqKMJJcd/bln5Gouxckmg8ygPwEoRTVtDbBvVezVwQpqty2gNstyHq1ii0UB7
IlkAmeAfk6S2YxII1iHEQ55HZb/1GlpDMQZUZrSLyqgC1y6V0fHpWZltxF9hSlwZ7zwof4NJm+OT
tyFV9A2A3R3sJMu/r1aXDFWc9jpWJ4Y1kBKnSeX9ZKEwpFsPod7aWn5JhZnT1/p36OTGLiHGCFnu
JXZn01JZ2OmoS8E/qUH8oTqTjWfsqTwrduYcBW9ywr11Gl0Mqrj5uXJnO3yF9Ky6Hw/xa/it/qVy
vvFWTGNgglOTdRmN8xpjSCCJ1qZIglNGvggEqeZDTLgx26axgvfQkkHigPiJcUxlkc8alKvgkp/U
Z8kvD8TrLVRaZF8LiJ+61WBDZPf+8d+y3eWjgsAf5KAgg7n+umWF3EHZUgQYujFVj/nUD7mbwmtq
bpxVg5MQqj23bWnwSD+3FgsNcQ2o4JsHB/I1cFPluOvRuuzk0yVVfFpAzYcXJW55GhOpWBPU7Ghp
ZedlRToORawNqdN134X5gURvsfWmm/79LdxcCYQP8Mkk5IRZDzob45ThOsUBMeOXruvfkyayzWH2
7sNspu9M3KOLYq0MDkfGU1MrDIk4YqQps85a5OnpcSjQPRo03aOoeaXkKXgo6Sepf70PvLm+FS7j
r6NR6qIhmhcfivxsmuyV+rnMeVoVW/fQenWMISYknkk+YBcjQ62cRjF+L6A7K1YLR64Kw4+rTnLr
ouCQU2zjangpgX4QdzLj3rShqJWWYnVznKOfwDz2hu5OM8jtID1WSIKv63/u7+eWK4EH+T9ElXlM
hDSPe6UQ4UpKAoabB6vj1dc3Q5w1BGMqeOGptU4AYaL0V3U4WV5EHsnwUekYZt7JkFeDwuT9ZW3d
E2jGkCBDvPCMsxsZapXWzokGM+lLz9Q+h6IEIefgKj19iEGMSdX8JA7T/r9CZTdTxf2e9j1QzfEy
V5eke5Sj90Z4bNUdOjRqlWMtW2dhtUi2IGMpVpcKCuCG5KXMjpGigkmZ40+2LHKNwZy3EnTIOpGB
oaYoq0HMWY1sWcigGuBO1Jv/k/zcGo45eFNuplMtAs6IvmcFOLpGr+k4X+m2pUWVwVyCexxmv9Dq
MCBKSmjdIpBwuinLYvTR9+QTcrr6z3hOLd8qpeJlLM30AdzYDahGGyJc8kLUUQ5JyXCK6iw7UkzL
8QTWNj4nrnPU/8GMrYkojFxfQmZhxRXF+3oRSQihFgWtJrPn6XlunUawB6gintQIHzApfo3SgMi4
VHokCoeh1k6CWcuPJNeO2QgqfhT4gqmXBxcx3BmlocmOknJ27h+SrWWCChBjQqiO6mh/Y36AgUp6
nuExG5ovpvpYmjuJ27S0YbX6GoNxOUpfzYWFnLlDwfaWprOn0tIeZtE1wsajsXCSqWFHPSagJCjq
KpaT5r0tFpINZYfdVGTuqMjoo/8ykBO8v/qNKODqlzHnyTQgxd4uidOGeJbyPnQ4QwfCq3BteHUY
t6mrmDmHhA6bcNP7rEUaAa9KufmTNq9R83Z/FVt/XwFt5kIRiBiA9Tx6iTe8buDvQwsUdKuFgwv/
PsKmnYLPABNj+PnaTUhG5jqkGsHjotSPFt2NrWeWTmZ8qhiTAe/2OCDlwimkb+UHkG/6B3Mxq9Xr
ook0XeotiIcoL5ZkY5rDlmz1E92SDyCRTd7bk+WqnNzv1mkA/QAk/kB+gd1c/n0FmemYAlTL5bkm
nDI9EPBo4+rrblyG+hpjsckVRiOJIYi8lmXVriQiR+TO+TmM30Rosct2xwtBb/sx4V9R/0C3oITA
8IYbCmJVhtSOeJ50Tu+Kb2Ns9zbKII4JmbH4ZF5EVPCFIwUHMa+pZXM3F7FdEAMvL0Qmjm/biSzC
EcgfSAc1OlTjl8mdcVzcMPMWROP6PxiMkUCpUO0KgoeRGBh2vCOe/BmeOt8KIlt/BlUaJ0O0vSQd
Hht5q6Wr5Prj5bUaR9GMJZkSboWfQ36eKAcC3Thba8J7GspDeDngTF+DUOjZTGksJE4mxPWbiPvp
B4T9+nfVzKtdV4XyV9YW1j6ME+HBKBJ6SHIp9xIoyezCUoz2JGnopzqG4vc6KcOdKJHZTwQNczl4
0ClB2ZPQH4ncHUR97iF/aBTzZzphjE0nYwbzGFWxsoXaBOXWlHRnGmewkVavnLjt5HM7GcKlqdGQ
aIvmNAe1VJPvciJlZz3vqqewaseTmsT0MROaDlmpqLLQyZBbox93IOgiovzDnNMu8TBLGMq2jGv2
teviGLdCH/8PaVe2YzeuJL9IgCRSovSq7Wy17/aLULbb2qh919dPyDPdPsUSDmHPQ+M2ULdPilsy
mRkZcWOwBpy+iZGki1sRoEDAysBay1nKuX3pzIzuMHHjA66U6KAZteajwyxenL636D6uwCeH0lTd
XCWErF+G9rvBsg1Pr/uiAItQnKK/rRyD2jSaQC1GGx3ngGPvUSoYD2aYJ5GrLjF5jvhiHUcTopto
HSxI4qOje67Q8abSK71C91002lPqVK3aQrYakxiMOVoxjWZRvkwa8Kv7oYd+R4+mHTtIzSHZ5Ytt
vuVdDMyBqipPKa64r0tohbdtNVJf0WLSQ2qKEu4kHZupR3hEBx84au2VLJBFn6LJPPG8197RWqv/
Q8tEvRsZT9FUpiV4U4Z6zj2lKPlrnplo24/skv8oQmM6pkTJX1JtGA5loYFOaZzza/znPXr1rMLt
OCPXoTJrKMCS+GBNenqtJ0btNeUCadEaZaFXu9bN+7GI7NSx+4ZAmphafAzCPIr4rq9i/VCCrfge
vQJ1gD4TG901hMxHZSzGr2yIVZ8pDYpKllJGu1GjKqA0icHvQE/e3vCwTtE1a69hjj1Fj1GWFw9l
sZill1ZxdejLuv4SUTNGkV1rxnc6pErjcG1ejKMe8+4tzZgSpGgtOYa9Sp6KviLhgY5Zsu8zfbnX
RlKgEXI2XCVU2L3B6vCALloDpXuKGr5f93WoOWaB4olL02wedrxtp3teDTMEGLkdXo2Gku/NUOn3
YVIpIBKf6vJbAaDOE8G8xE4dN8pjpBlt4RVs4E9lSqdHPeq0r3Zlp27EbVBlp1VaPBVkqN8Njsyj
oxeAkDtxFtev5cjt+9AG7ZFTVITseoXmJ2ucANDohyngZTs+6fWsN06kNOXPaRgnXwPi4Uk3E2hv
cwtFZSfXy6ny0SIcP5IsTK/yxIghC4z365M+60pQhj2JHbVUOdhvw2l8IU0ELm+eN7ZTjKZ5GsEf
dhORDge4VI0JpwicW3FeDadxzNQvIKSGTmRWU3y6YYW5Nw8lu8kbJL4cDbvsUIeJAtdhNtm8S6Dz
dKSNkt3N6dJDXoHG9aFG41VQGB3y6sYCQbe2M6YrBbHXD+Bwx+cK3CyH3OI2AG0oFqDvNPaLaK5j
r2rK5j2ywvgG3rD3lCafv7FcBzsrJQqekMUUo12pAjxtmefolAwJXnf2bIY7gKrzxwnuOlDTVl+7
Hmh0KO2qDixiZde0KtMHJZzjvRkTA8chq3CQzLjzI1JMaKhdhqBczOwLOkYVh85x7+dzxvajygZQ
LEbG4DXNDAk8RdPbOmCgYAzozEArSevRT9KC+uWQGeOuMs3Gdq2cGlDwIFprO2OZ1J2nA1MaI2/R
AL5iVFDmcAZKCr9nSUdcFrHMN7WMg32EIJVatJOywIUZzewuLV0qsI212c/YLKBWOpV191KXdujP
pKm+MBp2+yHmWTBT3n4hkdLta1BZu43Sd37DmgoUO5j0uFCWV6r16s+RZpbDWFbeAybGrqIOTbLM
spaDho343OcKEGmXQ8rN0HtNjKm4v/HOEoMDQ23DucVNmtt+XaPlmjtz7VlgdbtsZ+vGNqDkjmcW
wNZwYh8v01FP8bbMELmS8Kgr/0Dpw+KSNLjMxBqfn0V0qjGj82uCid56tIfE6RtPnSVVR5mN9e9n
NsqsGcDZgsjUKn/WmZ+Vt1P1cHmmtlfk90x9CkytHpcRhlHBVdTGq1V+DYFdbWTp3a3nyvmKCCuf
aHocmQbsFP3RIM/p8OeJGPP894WQEIp8ox1STFWd+3XM3dZ40ayXy3MlWw4hDkwznQy8whi69pj2
r439mIX3l01IpunXk+xsxe2wYKbWwIRO32JeY1f9KZsbHgaQWzUY8hv4N7GmMKt9NqugxXFz7ZhM
EDZIHDWUPeK24vNzI8JiDISPTO1gxLzP3+ub6GbZK67p9cE4oLOuelf3l2dt89V4blBYmYwDsrqS
/aAzS8Pddrfs74YToFd3ZPdse+qV7JGzFayDvXPtnIVODQhiPx5M1VL02u7gx+YceI/xzlLue+M6
sm6BTr48tM8dw+tL7uxdIGQrCOVTM2Z4FxgOIKxB89Ydbkc/slxzl96ZHoOqgjO+dUfTsXfVz8LF
FfFMNWc/IrHiX/6WLTTGh28Rhh0nypwRK0zdgTwsSaACDqKxL7r9uvbcYegKxIjngA7BZbtbhwIQ
ZRvId1SHPj1mwTUfl9qKGFTaXT3lDm8aySxvPs/PLAjOPOorPbJXuKDdz18r7Qd4wBxbDR2ToOKV
fAeh6B3tZLrtm/kV6G9B7gOICEMTS15t2pJWS38trQ7uTcdA4mEPuRyIodwm3y7PodSYcCbrlqX9
pMBYZiG3lhyMIehx+C0jSOL9lLyG9Eda/5QYXTen+FA/H6FwLssmRfI/h1FIApF98yM/Iq3s0u+q
hw7mXfEsMbeO4bM5PDYM8DWjzidcMlSt6yhUVnDJfXNFPH74lrjRdeew3Elc/S4M2gOKENZNdCur
Vm1tIOCy/rMszK7dLHEUrlu04UF14D+jK/V785JKGYF+CX5eGqIwo4WdJWETwxBYfUH59RIsu8QB
nb9DHfNHfm08xN/w3LtBC7N50zxbknOymaUAggcsZ6AdBphPyFK0eNTptMKCXpcP3a11RyuQWtUI
s1z0bLvp1/JuPuFRbXv569+s7ZllwQ8adlza8bqVujfLcG4RFms70yPMKb9bsTMHjZN47Sn5lu6G
AnwsEuubG/nMuuD5EoUoBQLn1K3RCe9E+1uNOfxl9NCIuksCWR/K1vUCgAV0ahHDrjiLj9dL0sYc
rZ5Y5DK8SRJnNIOu2o3tdSgrLW1FNOeGBL83zM1sDyvAV2me+uaNRIdelWyZLed9bmL9hLOIJq2x
XZPVtS7sMOUALmjkL0IalNlRTyLEhpy8cCRKG1k7fcUp2uNpnNGk5NuGJEW8RsHiqTsrZogAea3N
W1UbUDJQFutqtPixSzJPKxOXpDIB6K21Pw8thCWp8QyNi3gNLdQdRetvYznUvF+yXWl7kk29lnk+
jcoAwRdgF1DoEHXWU54b5pDDVHif3jLNx/0zHKFOovvkR/hw2djWTlt5iv/PlhjY6loV1gXI0N1B
8yx6s9BgGP8mdmYEWXwUEFZ+oo87rZlMnWshwHTQQzBs0HTKlDI2d8FvAyLXIi+60rTitaQzPBdj
YManMtyZRBLMbs4UIMxoJaQa/hEODFOTom77tVTAdmMUKHXmoAn78mpsjQSELOhuBcoBRO6Cgymr
xUInLaAjcVw4ObBE5uxwaPil/mU7WxgV89yQsJtVJW1o3q2G2q66QkI4OxZISPqsa9s71qDrrBkg
2DKYaDZUtdYzFyPgZkLcniayeGvrZKEYh1cPEKgQmxPuLt6RpVx0PBJYFqg6GrHih0g9dei8mzQJ
Wm3L6Z2bEi6rotJrBAswtTbtJOR+jGVQpm0LJsD0CHRMTQx1COc5S9cyS9fuqvKGDJLDtLlDUKD+
9/fFgKaAZEwz4ffr4kfap15UINNpM58klcQNbTXM/WK1AMGhCpCK2NGFjQjIBriaXWswPTTuIBpV
AiPKnQr5ZtAyA2vNHD1K/Cgrr9CUdDMjb7+0PbLaYIhA/zxZVCcZ7X2v3fShjaS1ZC5WxyH6yZV2
498PFDZxN5T90q9z0SuvlnkXm8c89mNQcXXHGjSBMoDl5tSfmRMcAOoFCHYSVLcy4D3apAPD5Ozq
5T5Ccvfy8dxyNecDW7/k7G4u7NRQ+IyBpehYIM+dcqOqEg+wuU8taEAhHEd5Vdyno1Ks8lDAE6b6
VZxpqLlLwU3b8/XbhLBVZ7OkKGBgvsBxXbtx7vY3RRD5oPP2zNv+oHjFz+Spf5TSgcqGJtw3w8Ji
cBjCLjrYkpvuTlccFF6cH+qV7iloFK5A8nV5vTY92O/JFPkwkoLbJdCZQPwlqsvbp5YFBX/j7ZWS
y7rLNivI5pktwVuGY9hlMegzwZC0XJET8ZBfv7Hdyk8OLVRcQZcGij8D4f/DIqmFSubVFpxnaJvN
WOvYMnFS7cs0uTIp/4s79nxwwv3XEn2e0hATaZv9riQjKg+FwxmXbH7ZegmOox6yhmqg34A+iwJs
i8OKwakzjw6PY8q9y3tj+yz/dwpEorW5UvV5MDFrekc9s3zOzcwxLcm8/UJZf3aFv60IHgOdt7RV
Ue9xsxf7it5Pnh2EaKcev3SnMODH4WF2ZNth2/v+NrlO8pmTClUtYXaLtYogTIT+mqa9nsfr2kTi
zfQKbWeT4PJMbhsEqh6BEXjRRZel9WYyGbzHi+VthHpwdpXdLUcQIL1eNrMdG9kQ8jVArGt/asmr
0jkbKYUdBo2X/BhOtxzdY7r2ao77HjAN6lDNBVLOAb5I4kg2N8sK30fhlVifei6LaclQnITpuD0W
feyqqPLG6U4ywM3tf2ZF2CxDyjIjXq20PjBWj4azBMmxei0qPzLd5jQf6sf0WVnV7WXvddn4hD0z
0GJWzPXWsa1dynZN3qJl9G/c1NnohGunLpLFWAzYmPIIaHk4/15ypDcd4ZkF4YKJxqpKFAUWsIxO
qIDDTdb09ZnkCdllNCABjgIldGD+14k8O1x5aOtL0U1A0rjjLnngnhGAx2xvvgQlMjrDtfmWBDEu
NStor55BxLWXPES2un8/fICwRyYjsYBuxQdM3nXo2d+TU3OA6ph5SG+Io3ggjDyW/uV9uXm+z8Ys
bI7SAP9ImaMLoLDSpxQxkJPnY3sF+XBoSZEZZUk+PwCm8I5uhMNl09LhCpuG6MnUmTVsgzV5QDO1
Z9+C42yX3BevxjWLXWVHbUfzk4BJ9tKmt4F0OHIkq/ISJNI/rnSdjW1qrSudGNF9boGRx34a2xol
6+pqaBk4MtX7Zvq2dC/oYfWpItNGWhdSvDmYjg4PDQxbgJwKV+6o5KPeaBh5nmpZGqhsVvd0UIwf
Nq/ATWGV2vPlud7yAdjYJvBv0ChD6/HHAU/JqHXxgAGDZlXLwNNe3C4gl7tsZMvFnRsRti9sT0lF
YSQm3xMG3MaeIybqm6e2f7lsaXP+zoYj7Nppqudo6PGSriaI5I1AdAAsBRp4l3RfLluSTZywRxEO
mRx4Czwt7fcoAl/II5NKXK/R46fdACoj9DxCuA7Zu4+LQwGkaJX12NfMW64oKIbzK+Uf4zg+9ad4
d3k86299tmWhPgjUAaI+wZau1zWoYdHRUYTvDARYDJi2CigniJLb70QJ6ujbZYPbE/ifQbEHweI9
OhlBFo9HG/HNCXBPE7zsAFZdNrN9pMlvO0KIDpUHXZvr1c6xGdynNvX0H2D4HIDpjDpHS70/ZpLD
bQE0878zSfWPq1aVhtboxboHs8AsfEq9gj8SKnFVW9feuRXBUxiFXuZ9DSukecuRzq8kyVzZ769/
P7vzWGIuU5SrSM5MbtpFzpjKwqvNHbeGdUDegtxJTBQOacsh2Kgh8GGPTTe76fTSqBSQKKC5DsmM
cmki2QubfgiNbWjgBl0v+ME+jinqSgb0Ayza2lUCWuciDYoILNa9hgxCcHnfbc7fmS1hF+gWVwyj
wfzFYNpRUOInEle3Wc5fW93/HY2wAwprLmgzwUKN1qv0WDWPZfTQgJix3vWAuSGLkB61KBgBzNPQ
wFTIgpJ1BJ88BmqIOmj1detTZB6OualBdhLp/liD7GLOhvmZJgpgc01qlSDSCwuUwKf6gTMzvwXX
Ula6K5LyWgObSeMAcSY7eZsuBc3p6MtWITUgxmlMj8a6DQm+aHhMwTg/Hjvbv7ysMhPrBXR2LEhu
z3XCKULBlN1kfQE5qPSmaHLJTt08G2cjEe4xXC6DlSww0w68OxkMosyhoh3TaZW5NNKjZXNoGKfR
idalLN+1GX4BUvffNApX29hU2gwe4cx9gISLcav74ReINRR79UTuIRHl6w9wnnvZC3bzcJ5ZFS6g
sesTY6jWIZOVSztosscy3pWQZpW10m8ezd+WfqVaz9YwTdvBihpYiiH101Co2smo1iW7RHQ0jJSM
NSUscIo3VRXoQEvTXIKtkw1D8DD2pFXA/mKZBu2FQRpkery81TcXxCKQcgcJBTpb1kGeTVORpsVk
1CjnJUjPq4abg6ONXyvhHVqPLlvabHTD8wzvbPgztDULQ8m4lnLoxuLKtGYnJKdh+MlDcNPfKA13
O0h2kT3Lv8zhdWXcoRFKYn1roCh0rH0LSKCYYuhT0CxekhJ1iPHeDuiufFj2ZebQQ+dfgVEZiCLn
qnF7CG1LgIvbdgERsCAehOB7/fvZBIemUqRKCBgbrsL3JkbT7PQVLQG3k/FEQEB6eZRbHgVMPGCs
QNM1RZL+o7GyRH7DWtszdKq603LK028TsRyjdOPiNGReKxOx2zQIrbxV8t3EbwsGlQohSoX0KKA0
5Wluv7QW0qDTTWyB2jeMnpZ89iLwIlwe5fqj4p2EoMFa6cfRqiRWuRnyNazQ0B+fUTTxZAd9OM2D
LHDZNALiT8Cs0JxJRbI56Cv2KCoh19ZA9KgNwbocq7s2Mv3LY9kEkgFDYmM46A82RBhJM+qZmUFN
3s0Tfg3h5mVG4r5pb4hp+mjGCuI6vqNMe5hTKE/x98vWt7wLqJssvIGhm4ty4Mf9YtpLYdb2+vYA
7bYyXQ3lj8sGNmfRWjMMOO9oIxUMZDqtJ5UgfGDhslsxr5WiBhEge5fNbL0IrTMzwoWtEm6BhgFR
ks5AvqGjjSwP+vSR/gXnlHluRzjMWqmNAzjoES8jhk2Av8sA6tTAziLDOm6eq7MBCbdzYoVmXy2Y
t1JXwXnzDnAR5Y8dve2ZV5TJvrX+AjmCEA/XgLUqoYiwjmrsbbWp4R6j7Dgvb6q515q/wCWDhRhg
d9CWGND0/rjZFJIiU60gB2qnKWQ1QUGIu1lWAtva0edGhEvGzJaUxgWM5KZ1p5r9vV08XN5rMgvk
4zAIKfJyzuF9apA2a1Cb55Kl2HzMArUBOV6KNCRAtR8tZOqcRGODU9lar2oJEoTTrD8q/XMa30OV
N75WrpEFX2Rv6K0zdGZVfKnFiLW5seZvxmxBN/RL1zCnsjyIuF2ev3Xrit773I6wDaJGHacCgnSu
VpvFLtHn+2F6bRb7zly+5yAqgfjQt8sWt5zQuUVxTxQZKbMShymDuqXZ5i7pH7Lav2xENn3Ctsj1
Vo+aEMMa7N2Sxc5iOjVzSCx5scvMrLvzLJwoWTuSicFMhRcnn2YnN791476S0XhvgmTPJ03w3HTW
ONMBR3AN5PSj+X0JsWDXYfXQQBA3yiporeuI5P4CzIFyE0R1UA0CD5gIJ7fTCK1K63XIB/XYFexm
6J8uL9TW8VorWraNf1Z3Jzjx0CjHCV2TMMHqm3pNC1SLk8S9k6cE7eM10mFHRgpvNN6m6E2v/oLE
DlgSyEmgxRrcOyJ/njn0Wp7ouERUVMvHcpeiv0H9aiSSc7ax6z+YEe5EVDgimjGY6Tq07nXTbUfr
n10hUxbfOM4fzAiz2fVLPSQrSQxv02sKojyGbtf7idnXTQmJDqQHLi/fxs3I8O4HfgKUQp9RFCk0
T+u0xVWfmvUL1Us/7n/GIVjFxkdsKXSCfbOh7n3Z5uYYz2wKt7FCldGoO311WV6zPDbZveMQyJCm
nQQstblmeCcgrgXvO/hAPp7uqm3yKFkNjXO56604GJb8WC+R5E0iMyOMh0xNxEYVZqZuV5t3aRvw
eH95ytYvFbw8Uy1IewBwisMsIpm6sK6KDC2P7jCiCyXx7QZZK7RW504nK65ujgbkDyBqRHCGEsfH
SbNVKDv0q6kpHr3e3JMJquWyfMm2EcPCr0EVBQS9H420OUFzq2Eh6wR+CXAzzqCaMCLJzb+1zzQV
6F2E4pg2kXMliiZdiXoFiPZU24UxKhspBfE8nT17gIgon5A4TUrJSm2NTAM3goWXFHyS+IRLRxMP
4yoC6X5nqa7d5LXH7GEMErJIhrdxd4GT9rclwSMtCzPRTorhxTYF9RK9ggjGISpiDzfN4fL22xqU
DqQVWh5RV/n0EAaRZcjtDEngajL9UQVXeGr6c2NLbuOtXa6beIdir5t4xQmXfs16m5cJUkB2VjjJ
vKOYRetkMmdOg8sD2pq7c0vCvR8r+QLqKgyoUALwNjom+zbY/kAeL5vZCG7ZuZl1Xs/CC03R1QjD
hRljuWWjvSvLSuLAt0fC8GzHUYLMkHCSeM4ZSqLIaOXFzxncV/Yr6/3R+JsNAKbef60ILi7JNFLH
a5a4r+7KHtrM/jTtLs/VVj8aA1EpMjvgbcLiC5NVTUOeqSutV45WPv6jukoe5uOT4vLTtDeC5pQc
2BH13FuQ898AvXy6X6lGZN0gWzv9/COEQ5Xkud2P60d0881kvCh94qqtZMlkNoQla6axwY0LGxYN
aPQ2amDJlgH6tnwfCvI2A5U7WGDF1NXE9Qxc0riTwHzxrcrjq4Hkp4ykAefcNWrLsTRI6Vxewa1Y
Ym2UWLNzYCASIzEDTVljF2FcyVCBi+YmxbVR56XTNpFrVj7YO0ZZ7mrLY5ybFJZrqHQeVSo8Rp2z
GyDiXH3Mvw+VBllmKxhYLnHushEKK0cbIKNDE7M6l1XpdnR6DyulPfChfSsH9YtqR6UfJvZNDjyy
ZHK3SlfoEFDBLrlyuOB/PvqSdIjTupoxu4CQBSRJDuDWdrWh8AfW7XHZIBuZeiBWehgGEgA/6lvR
u6pEdzyW+ILPHgfULwbkHKDkg8hKzBeOHDwOCeTTXN7boBg4JNXX1HozWXB5N23v4N+7SXA5CvqJ
J15hvAvTpp1aIV8Iis/By5nyPpXhF7XUrmNDVlH5PDhUadBVtELXQOUikuVES67PlbJeQeMJrzUy
Zc6SuE348/LgtvKUsGMyzVxbmIAH/LiaFKwfE5i24Ox081rNTHfmpgcBqF2tpKc8+9JZkH4HaYcR
zfvI6L9fNr95bNb8IRLXoMgj5KN1cxiGBhRPeDOV37ssx0lJAj0aEEm8oxFOsnM3p/TMmHDXEkNN
QlBtIxcGNvnKfMmW7GC3UWAof/OYwc/9NyxhUg3QVqRmg2HNMdiHVOvECoZwnO37qbxNO9Vr4s6x
FmkvimyE69/PrvkCnwRieNiN02oPKmE3NSDEBxoKEFBfT/PsAp9+F6F7UE/Vfdh3j3ll3rJk7Byl
47s66x0Nsgl/scS/3YXIEgfqGd6M/Xp8UDDgcWBHnkk90K4587fLljYP6pklYfQja8CqGGP0dPpK
iZPzPUfxCyCRcO0VHSRbd/PyPLMmuOByBj0YWccFZTRHnd9CpKe1SLZnZVYE5xOPmaEYfN1JBhpA
fNCkOAiCJUu0eZucDWX9+9m2IZ3Rx9rq0Ze+eyN2dxX3pjeEL+hr9KmZ+En8XqA55vJqSUZmCs87
aLCZIbol15y77kE6GxoMya5SOkmMsxX5QrQOryBw30P8RzDDeFsZNoQ+3YhBvDo19+BU2v3NSH6b
0D9OHxp7kilS4FfaITqmLAaaP34Jl0ViZvNwn41E8JUl6UqrmzESOkeHpq2uteFBKyxgfKQywOtP
ia98RGsgCUWnIUBlwqRRu2sVEtsIPkGvPk3OYjxwsJ6TF0bfpiXow1sDCu4UVBe938o6drcKysDq
/rYuzGeMsLylDQaqI5FW0nszPsaWO1YnyNXw/htIg3AKoBA46IAIjv7lxdx0ImfGhVlu2Vj3zZoQ
KBPwTKfuAsHupPei/LmwHSpj8dlKx34Yq3AnRVFcxTmetG683BiDXwHzbwy7JWkQvj0Q5YHr3iST
Ad7cSCsWej0Q5BNvp2LzUbVL2KzC+FA0A4TMWr+wlF2PIV6ezc37faVlBgcVRWpW2EjDbORzqCM1
YMQDIImar/R0x/GQWegbYss/DgjBnI9oxlaZCkZPseY6lxE1FFriXUFY6zQZ/9HV9uDqkZk4i248
Xx7bZsIZ4Sc6CMHFAEFdYatEpW21qgFzAD5SiLVWV11bl57RRdMBtLbmrjfJ9y6pW2ey+tIjE0QH
q3B5hOyqTN7s8zwjFF5p+hFEodYsOtOxbEgPRCF3qTX6+sTBT5B5cUsdTr5EE3Uvj/yz6/5oTTig
y6APadrAWreAn1zXfc7u6umPk5mrEbDuAxKwZoXXjzi7lPQ4myJmJ2hdzcfv42ROdxYbnsu0KyXJ
no3RYLOgUm8SNKoYYv3SoEo8IQzmrq18bUE61ie+KaMI+HzDkhVGASJkFdAGS0wzav00cvSa4Zib
33h4WDikdA4NA01JdirL1+nljxdoxf1AcwUZF2QchQtd7VSk4aIZIqOzr1h7w3pc/hwlRc5NiDis
Sh8NlVUw0dTXPPpSQyi+CP50FDpDVAJkEcUR+6TXo+cdmRCwczfl9pH20Lqo2TWXZig2fDBq1+tU
rfihVd72407r0miAKseAMkDyYBXv1XBfQupoHlwgL+PCbxVlLfldHttnHwybSG6jX4GAPl4EUCiW
HidlCJtp7mrtY2I1EFg6lKOMiVtmZ/372Sliep9GIARF/Mjcrn+ci4Attw19/f+NZnVPZ1aqdITc
oYXRGOD4iS003GuPVAW25emynY2jilmDz10Zf6EWInjcOokhgdmto+GP43BfqLe1TFdxw5N+MCFc
yLFRLba9mpjYt4gdtMaLSgCSfi6yOt7nwBTnU4WoBfriAMAVAWQdiCKVeW3emKr7qLEfVKuXVJ02
LVh4WiNTjttJhMYRLY3DJERJrW/cLn2lRIJh3NpbkKIzoaiJJAWKJx9XvY+ruZ1+lc/Yc0sCEpZO
Ft4WaOe+vOoyO8IbSJ8KwF1HJK/N3Is4dyIGIluUc6lkPFvzheIxyrfI/IIMXAhW+g6vkcpEbrmx
b/XyHz7qknvzV+b4Y1yNrAASk2AzALMQcDkfZ8xUWKVOA15z1RV6og5f9chhXu2HX9vd7OeO6rxc
60cSGD46ThfnNUe3w3CMPOQKHGRDgNN+D/0ISBHoVe0uz/EG7RE+DYu4qpatFRbhum3QH1nMBZ5j
vVE57fSk9qETg1UKbSxOU17b9k9qpvcd6YMsvVeHdo/q6VOvE0/VGhAsl3Bftezxu3EWkduDvAyu
GtCEiMe96XnYgmETT0STn8KlPzWJtiO1Ecw4lvMi4/TbMgcZWpxKFBiwo4UpKEvoBYwM+6xpl+rL
zEJwh+aLxXS35LzlTjprFGRpfW3sCyVH1yqlA3OWiY3HCPqyvt0v3HJANFIWUPe0VpLldGifQ+SG
74xyoIZ3ec02vCGuYEilA6aJ9LpYVgR37dIRZeRusuxn+qqmV40MFLVpAu7DVEGGAcCkcMTjQdea
heGWH6ZHFPPm7Arx9OVRbF2/aLn5bUM43rMBom1wqiP+at6WrxSrC7Su8Y+efO2Hex41jtHnEpvb
wyJwvTY6fYi42euq62mJxJRrNIco+plAKJu8Xx7W53ckNi2kQP81IVy8oaZaORYdNJ2hPyr77Gdr
eGlxs9i+3v5FAHtuSlgke454THuYsiFKHWn7MfmKKt/l4WycjQ/DERYp6+ex1VTYqJPZSbhD2cts
5Y6tnYjMS264+w+mhHBMY3UTahVMjeV3TTny9mc1uWO0uzygz9vOgiNegz4NFSJ4F8FMosat0kMO
Ei9vPmFIHdS4II9gJck/WQzILosrDxdf4SN8iryajc3Py1/waRPiA/ADaFQF/zmug/XvZ0FTOU96
xTt8gFYPkYP/M0o28/gtVFqZhN6nvfjLEiqZQEbhJS6yMK45/hQooca1afha8GFwbbCT+x0Sl5MB
sDwQok5jsFninz7tGcGssGdSlKZCosFsDcghWN8T5tGMO3EROtEfE2gKtoTVLJoGnTUKJjNpQVtX
YEGr/d8s13+T+OnB06DAlsKOm1g3INN2xvHUyBCNn7b+x1GIT1GrV+0l7DBjEQhdGgXoNd0p1ei2
qweJz1jn40MksloCZANBiKavN76w+fQ54z3FaDIgxFk/oXiH68p+Wcjstkl2lzeVM7e1BCkisyo4
RdVMYiOkLXZEehyhvlCZV+hRcWbNnVaSoyqIuzy4vGybm/BsoOvfz06ZGo9MRVkULPiD7lWlBs7Y
/jErak81FHSnyOKozRU8Myfs+aQHn7Vlwxw3Zgh9Hszhvm5nl8gu5k07OpYOPTfo3qPCsIAjK7R5
RmBv2uUpDplrDLmvVCBEKWQtNpszeGZKGBJYVuzBGDr4qRZ8Au/mtE+yCTWWwm1MWe532xZexcDd
IFAWn+K9bo1VXuAAGKS3nLl8ZzE/IsMUe8ix7RsqbV5aY/pP52B9hv+vwV+anGfbw2BKXwwq/AZa
jA5qRY9m0p7aSD0U/VsX17foJHFQU7qqcxXHhB8ub87NK2AtFILTEakh0THXEy9DjnwzFFEqL60h
Qbt8C41Q4oc398qZFWEBS4go9F0KK2qceEo/HNQ4DXqI7nKjlBzwzVsVfB4AAKEZgH3Ka1hgWm+i
HLaUztcHDl1NwCm5p0fQO6COFUHwgzhUxnexOY/gvEMhGxf5p7tc78065+MIvzJDAsYcK0cjqWcq
nSQnuem/ftsRsfRzrIxhrgyNW2a2y8lXyNGOBVSLQcGCjmSj+W7Y1L+8RdbF+bRBz0wKj9LJ0gtD
ITDJsWB27OG+HnK3rb+mWuGopmT9ZNbEzK5VofPawkTS0dHDx0h5MO3rmD4iDRbJntuyyRQew6NZ
mLRQYcscan9RPOSmugXByEsxoG9J8zK8dy/PpczimgA4O+wZZE4A+YNFDTi+DjoXqR35I3LYEU42
ipHPPJlu0aDz47LZ9WcvLaFw12qFlgxWCbMRsCp5zb0YzMaXTXzmMlvvc4SSYC6mQHKIQAq9AJib
JTOiE+UqHl6a+q1rTwRCUfoeCiJNsc9psCzcCdN7S4WGFNoIjRPrDwTCo1Hyp88r4WOEeW6g3zLM
HAMezIe8n/0qOyGjJzGyOatnIxZmlROg48YaI86yI2kmv5477/KkbvpNdMivpSvwlIpddAxLxbth
gS/DFGrDj5aGK8WZVcvqrZvu68zQ+iHn+5KSsEprGBqrzikHiOuQF82U+K7PRqDAhBYMdHRCUUMV
Y8uGazoHABiOBEkMBdJNZU8DMAv/8bJ8NCN4EIUlEckI1h5ciQOqiiq0W5JORgX3eWk+WhF8hwJi
g27oMBhr0b08fWmg71WH/8PZdS3JjQPJL2IEQYDulWT78Uaj0QtC0kj0DgTovv6Suovdbg6vGdo1
L7sRqgZYKBSqKjN/dOa3v3WByQ6K9ACKIkuYw1acvjKTzELuw6S1gxTyXrg2pLg6uessY60S8jk8
wdgEY4azEXj2LNQbTjpW6EQBrgw3iIZnmviOHUSTHmqywdsDp3YlbHw+Q5cWZx8rj6iVhpmO+8wa
7+xGeNINH6/v4KLbTdMX/1tSc2e+3do9EJwDFqXR7EdRdOwtZTbf8RQaUtctfc4d0dAG8AYACwBf
gUa8PEVZpY09GRiGntISGlr7VtI71hhe/Y4y63VTn1kWgPqGnsE0XgpQ5SfMo2pKI3VyC2nj4JOv
W/2594zH0q9OmJ1LvTrovoa++kHWsHx/SvaXV8ml3dkHI3iaOYNlCt/2XpxjdjM+NJvxvt0+Esik
257yip3Cf7ZDz/VezE3vt2/NTts4gbmBJOk++UJ8y9MD1y9vykBuujf6cX1njOkXXPuFs5PplKWA
VNn0C++jXfRSvdmbyHcCd4NfcKo2HYrZ49HxjCfQnkU76q0Svn1OYS63aPL5s2A66qCWVj1+ANQZ
hXgj1gtJDix/GChuihXnXkh3L43NLqFYN8JSG2HMyALCbqm5CSEXpmPkV2x59Sz4ZqxWQtKim5+5
3uxADV2bFHEM15t6bVRhssGGMHrptXxvr92AS3tJLaKj54bzC7HXy70EZIC3pWbjSJVer1EP+Dpv
aEGfF7aBEqe1mffPw6g4Vuf2Zu5dxBBCT8C+4Rfpq8Twgn6XV9/w+vPd8lYbMIm0dZTfrLHEL8Vd
1AKB88DLAWThs8DRV70WpRmHx/T3UFbUYtfLwg2BNF+KKUr91VmbU1mKiWyaT0HlEd3feXvejcGc
NUA1wJfpthPf7PJLz1fO4echKmzlmY15uao2jcqQQsPNJcTzWIyBUt/bNP7GoP0qBvJAKnaqzCzQ
nQ5YsXCTjm+Ab6yE5M8jMrNfMXOgJIsj/AystOsqvzJ/1Lx4zPtyS4AfjI0vYxfiKXOjafFOtAqt
lOxvy9Yz+zOHSkti5m6BXbCAqqlBiTayt5HcmMmD3a+QZS550fmGzwJfWbRVbTdYqo5qp6ggoWEH
VH3QZotkO232dvtfgs+5xVmkK02a2M0Ii+nwktS7PvfDMvfQYwxk+9rY4QYixkL/+0rrpWPNQl4P
rhM2TlZ7+7UElSNby7nWNnIW4JycmE1TwUBTjJEXgoRHAwt6U8SAjpQbSvmXQiu8sTCfrl9dS8Hu
fDtnYUBreFU5toswQCFU1D+zFLI60var6FeSHOK/r8pM+4gaiY0pPGjNzPxllIC7ZjpcM8x/d7JF
McYrICrz1xyRf07Av2ZmTmLUvCX2dALkmOx5M9wyyTa6Ua+8LpYS8vPVzLzCjGWoNxRm9Oap6KZL
iW6LyrcxcHv9K/0/IeXfBc3cg9Z8SEINlkRU+X0mN2b8Zo2BYe+gZAVthekJb/pjFFBzbZpx8X6a
YLwO2GQJWIVn4czpG1KOLGz8LjO7X3nK+t3ETHEoKhuiVirn7ZNWseYNyrl10ApVHplZdRuR5Gtq
TEtZACMGMKWEgXNDn5z5LMuhmaViW0SNn7csiJKXCuQOeCUwtrHjlVbBn17APKU7tzUd2DNbvDfb
OG2waluoADSTsAljY/JaAy4i3PecDgGWeZJmuqsN692G3qiOGc+272709rfm5Fu4/yHTf7ok8gGP
3tFe2yUxf6pFAnUKKK67a0DRtf2ZnS4tqlIMfeM3a/qvvjh0YltppxJFXH3tLbBmaXbAXEjnJVEO
S44b+qW9KaqXUv8a1tGmBC/OdedfDI1nX312ykIUsBiEiVGHz7ZSgDvEB4gYzMyVl5uxr6k3En+5
bnExwz3/+LPjhuxFs0cLx820d4l50NQGaHwtsXwuoFrx6A6oLylvxej0da553CwUu1DdVdLGntLq
0VbwJvOUNW/ZSDYNSBELIT01lQwfB8cT7hGCfCv2FxM0UOqaaA4DXzbHTtd04HYj48Y3yQ0uPL+z
lAelojG5wzGvxDcnbIB5fyK9b3UvnXu0dIBd15RkjWXP+vdXzLaepYOqOgO/wr6/t94B3tmJIDlg
sFn3mC+RvXldoB9K/2flRd5vtAv1bRpo22zjBuP79R1ZvBvPNmT2QUg9tgIRp/F7DaT7RvcNRQzo
3RVDoPT6YLIm6JW5NiO5+JZkZ1ZnQS4LQzdqCKyKwPaKbRR5v765d7HHPyI8IzH8jw2AdogHWCdQ
XAdt3689uNccYRb6YiNPywxKJX4qPACP/S4KympNtYdOWehnd//nQ7szRGWJAniSmbACJrJ8o/YG
BO+sww/o1P8wPfox+OGmeuOa5wTxoTi2G+lhIOKdPv0kfrwtD5iUCNJg/RCu+N+8HqUaSZ12+llh
T8CeLyrL3PI0In4Ziv5Vax3yREBm0Pl2F8ljo2IAeZM8Vr8YSRikSfng/gAbTHJqG+Le6jJ3pBcW
Lhsex57L97JN6xvSNhzwNNtsnjCirbZDlABQYnSpG5QuXrYy7jXIRVaVq7woqnm4gZh2fQwTU+5B
WkpPJZTPPb3WyGOvK+sZ1YcYxVrbZnseVc5b3nT8mIpwCD0M16oARwoVb9qNd4XtZrtE691dUzTl
ptY0wIIdVdzkAOoFKC5jxCwX8jUrh+7ILTfye6MuUUF3neI2c5h7XwKG+x3qds5trsZKQa3bMZJA
L1vb2nKTFUca9enW5LYeFJg59SD6w1Dibeh7LFP1UMK18wDi8BX60GMRjDKPXrSktTwAW50HmbUD
iIaYUI1njSPZy8oxgdyTg/VTxwaeojosJCqESg/9zq106tVu1O8xdcgPEL2xwVybQL9Hua744ozt
8ALqvfrB6fvovtFBB4Z5XXKoUfzcZF2r/45rA4PPpdDfW2m4h7aI8CdyR+TbarBriHMPRB4EmlHH
MGX6o867kAboTjmvrd7K26gerCqoa7344COk63lkKT6BruieOHmF4cYwE+yoMERneUYk3WKLUhZT
nuDczNFsSlXvoR1kDJ6TGODF65vwkXEDkupllfG7xrWMBzzUI+pZtZN/s0XIG7BMhuBraWyhYfCu
tt29zgr2oPNUHqOcareuJTPpVzr43oXFh99WYzG/HJNC7q4HyD/l82tnePbSZCMqhamOw2Lcxk/I
Bb8lwUN65MFPEEjsjPvyEAdv3ck+DNvIg4jsivUpQlyzPkt38qgp3XaKlM7uh0JRbR89g89kfCw8
433cOJvkEaBP+8a+53f2FDfXUP6LiYkLDDGUl9GEnbefhgzHmoUpVi9L5smhvrXY6Gy46r7nifMz
FerGLvDRzHI4XF/6ck4+UULjyIEUZH5XxzW186oHS3xGmi2nYHYsHfd7GtVsK2iLm8HSkHRqKMvq
WR17GkEhqSyLlULDdBd/+gBnv2J2V9tSlI6OvpePntQd1/od0w5jvoOAenB9vYtB+czQ7CZuMbqq
obnW+KpWKPeqtPWqhN+YuvauYsdrV/njFjNAjAZD0R7so5gCnT16tCx1zZ6BplJ2J4obZ3ACYT8T
xGYZ4mkTtP1tssaev7RKUBNMfDlId/FExnafPTmYHAyVTdSYuvhR2LjnzTdLmJ6j3sy1SZrl9aES
ZxnUAVvm/CEeRhDybgR21NJfwh5I+5MJsLSmAgfDajbbxnUQkzWh6aXEAizmBBB/iimJebOideOw
amXRIBgVGHBNTpGMNxWe59e9ZdEM4K8QpPiDBJrFhVANed1yJNLluBep61narSF/X7cxPXDmrm+e
2Zg9gPD2hdKjARuhXdVbImR7qNOQb65bWTpg51amlZ55BB8GqmoCK20H8Gdaex3gJp0RiD5ceWQt
OwRFUQYtc7T+5siz2CqqRNNgyuzEZuyQZuMOcerRr5vyAMIwyytQZ4uEE7CKroXypS8GDB9GrScS
OTIHBuF1HGIOW4IUFoMQgIHGuuXRsF2poizFa5zof5Y4C1cjcVNVd3hIptoNDlsAKtevQC68Jlr2
jXAc8ox5lVzr0C3vLLOmhhmwivD/y49opngtAOLa+JXYc+qlZNeCtNnwR8O3xt6rCXSs19jYlzYU
8zMQGwVlCXp1s4DJ1KABP4KluvTJhL/kAzTPVy6hRRsYWLMAJMTfc+WXPq9Ht6ywrswKT7WxM9pq
X1W/rp+AxZsOup7/WJkdtEQ6IpMdrMTAnJIhwjWWPtUQ1WqY40OErfVzISC91gWdMF9cUWj/4e45
/wHTNpyfwQrA0zJHliHT4avVo/w2xj81Wu11CJwKufYAXjzyZ+udOamZk7ZrOdZbRDvZfon7Nxl/
adXKUVgYnUHhErh6oKFdtJ/smVPyPMpJqZC7jCr9GHXnA8wrG9NOPdqENy372dYQ3gYXk6dofGRG
7jl5GntQsO0814oSr+o/KofcxpCxZnItr1h6eJ/9OGf2NCxsS8Yhx5Z3o1fHp9HZKchWmY2f6BA/
WeMtWfZjIEcBW7AdoCEvP7AB3D8Pp62APoVXFSQQWnlgRbFSLF6MPhN69P/MzBy5Z6SDQhXMJO2b
rO7VmAQD2zqZAzoj8DOgarxGoL62sJnnDpLwOmphUc9HXzph5jkYOi5lX69k4muGZj4bRlbFSDPt
oP2amnc9FEoq0I9ejwSL+4fhymmcH7O/c1JnZqdVPAl2Q3sXj5/0rUvuwiEJGv4dKEVcUF6Dp9h1
k4tnEez+DgFMGvXmWUKWVUpZ3CgRe8ytUzuQaoeM1+2gyPa6ncX9wzSsCYo/6CbN6cJSJH4jSH1x
92JqemSHCDU/MCdurltZTC/PrMy+Uu5MBFojNrA2q5sC2KNtKLV3WzqjZxjqsQzBKnjd4mfWLPRh
zu/1mcleumlnlS1eaNpPqbzavonQPHN47WsE7SbqIae2RKAnGyP6FtY9yP3tleHOpW94/hNmN2FP
oyxLIvwEu84DPTK3KXsaWP8g1OPKYqc4cZkSErwToIRuufiEkJ+4jCNlguw9z+vSL4Ztz+6RQrWo
36CI6Ld4hqlb1/SV89sRwgOfQ0DMvz+FsI+5eLCUModAevLSPtcK4OIgagxSq2MX/2T1YxR+rKxx
etB/WuM/NpBdXNoYbJObloCNxmWP8BovV8zv9Z/g7LtxE2NP4+KbDIf3RGmeocihSteobT7fDeer
BL3N5S9A5VpamYNfAOSi7/bca5q7KpInS/aBiftqiFcJppY+LLHwEsTWYoTQmF0QdUZTNRJW+loV
ghlFQ4b8VY1TJUYfOvkUQQTmsdY1M98aZoXCFTftMLyZGIv3dlWCD05lTD8mrtOtjapMd8b8c2Ds
deIZxPwrgC2Xm2H1bdmXlBXogpk7bXS2VSz865980QTU1aiBIUpQQ06x6yz9aa08HezBLnAXh4fa
cHyjbf46zKKEgTeHBbUPuO+8jqKroXZHhTJfled7ow4n8QYRGxj8/vv3FFi4wUiL7jOZWJfn+1Um
WQpiFIxhJMC0AuFWukezfAyNlcD3OehMbN94ScEEwQUyCzq41FkDxQ98l1w/Ef2nXtf7pteBpjW1
FVMLrWHYAqJzIpIDZcScgtRAKsoiG0pVuXPHu9feHD092pMM5HblvVa+WuqkzGPevkbWSo906Sie
W57+/7lrFIaII5GVvj7c2vUtKQ4G0QBiubOjVzLur/vhwkMA70K8D8GDAGZNKPheWoMSQpgPeol5
Q5fdsNJ4GtoXt4XmbFhuq0R6kna3ug6KUs05NoS/Xze/tFYULFwI5QEoDfjYpXV05kwFXZHSh0rT
l8GMPGgAbt3EgbyJ/hXOepLhml7e8ood4MANCLeAzHjmrVo/UJCBY8V9ar70hn7UBhL0ZBKoscIb
i3TekLpHvaK+yT9y9h9ubyhsYq+n4WlABOYXCuURsVuJ01I2N5DCkc3B6ZA9IEtOOlTcN467c6EO
TTGLjMH6bbpG5rzwcsYPwMsZJQEolhvzgphwQV2odASGLjmQHB0RE68N7XeE2GBp+2w4MH7bdysB
b+lLA+5BoW+EdAwsLJdfGixUaGNPFwwmypObVEIprTdldevm7vOo4js74Zgpc+Vf5ynoumIWD6Qs
EBb8NKlOqCiyGIVk8L0AKwSZNtsa7uO+83Syxpj+OREkyGVBJAINQ9BYzKstvGJCt0t90h3+6TZq
hwphIMvGc6U4QARsJW9f+opQpjUm3C+MOn/Gis/CBPgMlErdvPSR+jz36JE5Ru6XerohTo2U+qF1
db9VfBuSNejLQhi+sDz7lFppJTUEapGt8IeOJ74shKdl4RZPtJUrbCkKwxQuLxB+oSAwL8hrA1oh
bo74IEd6ZDGUA6ryJtLCgFZik+bMy6toWzpPoxWdxs7agYJ4ZZ8XFwtiCB1VH2AI5+WYYkQvK4Kc
iz9q36R522gNillPmKD/+/MB2i9wzxoo5AKLOUsIlJNzEIBhpQVRR+G0G4Rq36rJT62Qey3vDxlf
I6f+zNOBfFZ3cKGC60tHzWIWCVll26Bqg800PpjlPjYhE7kT2Z7pAFvsoxG0tG+mdlO4WwPK48Xg
QUXEtO/VWi1oITbgd2BqFgF5IsqepdiKun2kDfgdCbCZ6Y7RF9u8dQT30+jkZub2+p2z+EX/tTYH
3rU9hBuTGvG/KFtf6m91EwU9aPOrtZC3FBAg4Yz9nSrzIAe4DHk8M4ZOqRE1Fh19Qy32E1c9FaQ6
RTR96l2x9lJaeEVgDhgvahNT1qDSmdlr9F6PwYBV+sQdwN1QeVWzRZXUY9UtdJQA0gcNIC++xA7o
v+OX65u6kM9e2J5d5GnbEV0AHOqTIoSsW3JDorW26HQCZlk5mH3/yJDBY635E6VtqipyuIMJL83Z
OInyTX1AFhgfrq9k4XU9yZChLoHiKPDV+swbTcXMFnVshDdwwO7iMGKY9M0nFfDQDVqzz3aRKtGm
smAcqLhmYIkXhQMSw9B81XDZHNoSmnbXf9WCL02lEvyLkjCi/eyoZlXD8sHGY6lMG2X5eATxGydK
0ep3jQy5vS1oejI1nqwVa6bVznYdRSGkaOgUgAjRnj1NrTi1VElqALTDjSHuOqsOjBHK703lZ873
vMF88NoHWPDjC5MzP45BHdm1PUzaTh/U1asrdF/vc6ispw82BblZBH4NZDa9lxn6LnNdv+PGCoHP
Qg8eXjD9QyZODV2fxeN8QJKWKBwmQWPQ5BKvA0lPbX60VJ6Ynvs8xYXHvrux5VWm2DEFJCgp9nH+
IBxrn5rS4xgeSaz4xB1rFxma11fFyt207KoTFz7oti2USGZe0TZgZBtcnLqidZDNHVX6NeGeTQPe
hK8Jqw4s/koa6hkYLTPybAumRUx8rZGsLB1MHEcHHw2VGvBXXsY5HAASpyMSn5iCcjdmpN8LMy98
2oiVp9GyJbwzIXaMZ/mf1P4s5yF2U2dqKhkkzNiD7H8PVdyNldm764dt6YawHegGY5Yaxet5BIAa
oYaRnbzyHXBmVA04Cj7istyytXbSYnoDfBkmtoExA4XGbOeKITYTCQZ8v6w5NzZRrOdbUxcSiZvW
vrbOYL8RRcg+j+zqprEbcuNYgpxYUQHWjO7eyg2ysG48dQna18C9469ZYoe3WCuSEZ2ALB6+xhkU
eTRxKzX94DRrMNXF9BUzFrjvUdPDnT9beqlV0JrlqkKU9dr4hpcfSvttyA1YgU1jVxe7bC2E/oGp
zEIZkqt/TU7LP/OeOFEYp0phEji7QLyhIPL0A81fvG09dYowA/hwjH5pD8q3g3wlnCzs7IXp2c4O
USUaN2krPyneax3iQBmAM/cdXaO3W7gmLuxMmdbZEnnO9bJRsKMZ2VarNT91e1/rmwPYiTyqrWld
LiVu5zs6uyo7GsV93GFHM/l1FOB2rp67+EnXghL8faW7vX4sQXn/+TJCjQKJBqgZAJmc34JjkkPV
lSJ1Q2XNVmhR9r3YNXXjNBtEBusopFHTTQjq7u2QS/EFZBzGg2a6Az1KO4eMfFeRfmulVKSeQv0t
3LJxGB6NodRtn46UZg8IsvWu6jBkt4952n9PSV9avjmEdBONIaJ96ITpqanB6xgYImLCq622hHSM
qYljppfaJp5OJy0Mrvm50smHK/VmbzRdOgR67mpxANGLwvabnjt3plYnpkeIUz3QkOkvtUEyNM9z
qCyBX2DE4xHjdbrPYsIND4SVyUHlHcVzaAAnL7Ejgd/gqLvW5tQExE0LvxMRVwGK6eKZ1rSrMKRY
dxuVSB1saBQhjemxBbhmju7S1oxq4xh25aS4VXUShAJNZ0aYG9XyA8gbQjAokIwFaTPqe7c2Oghk
Z8oYPbfqXRTd+qJGBNaH9tiBjxbz42HifJTEyvxB2e7vNKzIIadujO6ODnmqDGN8RwAiysCWQ4t9
K7HJXtgkaDfVtlK+nkqL+0pn+a+6GtSthUZ445M04WobcxVhvk8k5u/c5fI7iUFf7mMoX/xUDSme
y7gcOeQJMFAkHc39nZnY3ie7tMM7QXodMPghK6nXsREzCmO9aUWaHHCn4ersXGfXFtzo/aiSh1yq
5Dh2XXFA/dQ46LJ3vtd9BRiKUUR5uRUNPEwTPS2OpjnQ/LYwS2djAAQfBiJTxYmWLb/VjUoT+6Eg
dgjaEl3DVCd8FyQ0RvnVEAOHXDzI3pgvhrEGwhcMkuVj1SfRyRIDZX5djfXoFT3EVj27LRugb9Mo
3CZR19xp5ghCVNHHaOLW0H7zDFoa5KEy2wJyNB1R4a0mBb3pO6PZULytfrSQqt9BGaOAgjU8Y40A
b/EWQ60cgzlTNKdz5hkhJLwnh3ZMomOU39hF9a3RvafxHU29ItnT8rcYg4HeWGiJrUSEhYCAxzJK
h+B0hhLl/MYqW+nWTYoESMbmTdO2d2b4kaKtbqbVzoA5IFy3pdGd6hzNzaz0JCtXgtJCCKQIRRjW
sPE6gYTMZcQtNH3MMZ5a+kojnuHvzBvVMZxK3Y/iNRLjhegOTmFQcwBdiiG6eeWSaJnZEKmhcqk8
y7qrcgsUZfuBv3C6RruxtCzUzKYRFIxBItheLqsaOoTNGuPEvGGoktasPBK9V5kXjzVGbBFFVDCG
BJJmo7K6buW7LlyXF4nI7BrLtNagmoVEpO7rvVObYBrCJwa/bUgfrnvQwjoxEchcVPgnRYd5mk/7
wRXOgPnWBKJDPDerwNDKZ63vNomdb5xMgybYGkn4wlv5wua0+rNL2kZHOGoT2MwUlA8ERcL+fH1V
C3kysyEOCBlCC82leVOfV27MmqFB68fkHisyLwWBKHdW0OOLe/evlfnTsIgS1Y6dwmywcnGpal/i
FIiKwvI1O9vaIdu14Zow8MLCwB8KFnccNgwHzz+XpEMTA+iLa8xM/EZXSDT4IYvJ36drFJOGxAQF
Dqo387KjRAfCqSJM9ydEboS5TyC9oxkv9lqFaOmVCYIrPJtwxJC4zaPHgMEnWoVxBdxV132t+9RG
DX4AHtWXkGapvM4K8SuiJB1Gz+oYt7wBScg33qq2BrA8TG+KkNinqGndfRRa0YbzKjxFcadtCANV
HV4vVsqDVHblQ59ZTu0Zoo3+HkqGyHvmCLMHeykxzDWmmAq3ojcre3D4b6M/xGCTyB6i/Nlqf133
7sXocGZuuhTOzk8iY0OPJ3MRv3X6PbguR/GF/bXKMLoU54uava1jEyVuOnm3sFFO6xJUedKIrjja
0jMIfobaCpiipwA0xYqztbhtDKElJQBot1BejUYvyopNNn6LaAGuuG9dPrFB5IyslJOWztG52en/
n5lNmyI3RAKzyuw2Vf5CB9BAqxUjS3EO+o2YgwbvDcHdeGlEZrQZWgxpoiEC7DWN7tNQrYTvNROz
UEpKUI2aIUzkeYqzwaNHQ65hVhf2CoEGQsKoqaKD5cy8WwDW0maNRDVAr56KRvse8myb82rl8b1U
aDs3M/NqFWfCkg7MQI2myu5LmSODuE3AH+FuaPuWW7vrp2ghmcCysCTMYVmuNb/h8xrtltxEGU8O
AKKV8j6ZIFI9O4JjIbDzNRzkormJrBzcPdM4wswZktGqLUXwMuVoT5Ex25i1FRigNpA0uq20lRri
0tWEoZ1/rM38om77XksGWBPa/dg1mMT6aNJbaW4jtLSBMru+lUufbhLrNjGSABWcuYewFFLdUTfC
mvWL2RvX3vXd7yx5cTse1OqjZ2szSUubCX518DoBP47C38wlGe3RaAzT2o/jfmOWHFwUGes9BVW0
IbIHX1nqx/UlLh0CzOpMoiOY8IDQz+VZzqO+dEu7QtO6hAxab92HobkDtC5ayfyWVoaHDyCfLlIX
UGpf2nGGwY5x1gq/aDbteAIHhuf2m0jg2UP+k6l/KtvzJIlylH7HDEmmLb6Wuu6V8etgRVDV2Q9r
Da5Pq8KCDDTdAcucEPbzVfGx5ZAABvn8AG1Lj6d6AH6poxOXN70mP4pYrTjk52vlj0FMPk4Ulmha
zhwEhNN2HzpQnjI0geZ+owcdVTcuhgLtcQhE7UIKMkeBqNsJlq7dadMfflFnm4zjVmOYOTJRSZwZ
78cUbNgjhJr61g1Ep+813d3aqA+jErjVFH0d4w4CTsIjxktbhX97JUzWcZlOvwC9+LmnFugyjjmH
PI4Z/ugisEOt1i4/5R+wgNozaOZxI4DlZ7a+rA37mrYcUrd8w6JDTU59sVHF1+snbvEbnpuZXQiu
pTRQemAb9S+VsQlf6Q/9fQigrMlCb9hdN/bpeM+WNEt2+iIi0gxhq7UPQMF4cX3vOpvrNv5U5+Z+
AfQQEmvcAVND9PJsN2KMR9FARbww+y0ooysPoGzi25IMO4y0olhgdmmQlSmYXRPZ3yH6Ac6L+e5j
k6vHVo7D2i+atnD2ixBkCEZOUIDGPNDsF41JhyENBbmAoU43qJCAaoR4XLUnu54qGWJvu9UdGhG7
weS3kR0+RvXKG2opMsBfIQyNZPPzk57GvGNJlUD6yPgN0WtvmjbTUYN2O8hq9ysJ2Z/+yGy9sARk
AjgIF0YuadtkTTIJ0lUEkBkjb25cTkGqVpf1extbyRaSOPcyHO07dLVvE0ezg2RMVw7on+/86Veg
YISwhPhErGlPzpJPbjpR3/IIalyV1QEN1eZUB7QyZy8ahl0D4JkFOOf6tIhOoq5xyOIkxWsZ3Kfj
wbYT8dJPk6Oe1Gz23WmBHE41OmIkmOXpUa+HIgIBFf4kr5FW81K6MQkqXgH72xRy2GDUNH81LAmZ
BlmSF11i8qkuGhTIEs34YnJe7zM55AGefONNFLMcctmcI38FVvxBAaz+1yAtPGTBuzLtBDTDgIu8
3A09tvV2QAMNEoRjAE5gMJN942O8ctlNnny555dWpkT6fM/dArWNDFZieoqSZ4V6Zjqs3Dqf4yJs
4J7DiBcmekFGdGmjEnnJRxc2atAPjYnnOBBAI4DarzUcPx+aS0NT9ne2mNQtJAdDLS4YI8Lk2s+w
vnUpHoFevUZQ9Smzm3Bz0HGjeAkCjTxXjdG4ysAcgJAFvVSzuG/jQNrPbXmHo5Kijp2vgFk+pa0I
wxMUA8UviDlZdLaDaQ+ON6MtMhCeYt7AsB8K86eE7nhKhKccuu3Lj5WYvHRXQ6mOooQK4etPtVsw
BLBO2Zj5BrWu6zxinqFQb4X9ErXflfsYQ00V902zxnPz2RuxTngKcEET9dFcHafDZIxpZ3jogOxh
3xPUqJr03hJsZTsX4x2E61zMtxroUM9HRhIplegmEceSd16a/2gGz+Wn0fWAzXXYxrCPbY4ayRrw
5LPXYHkusLignYfW9zyzdJi0uQXGX9+Sr6N67itwTNxIzUu1V13syZr61+cCPNwGxW8dsGNmYIhq
5jaqVFVuTITQTL7mbdBTtFICHm8kugfJV5qBLHpPrDun2l33nk+v75nd2TlMMBindQ7W6TRyF9v9
vhv+OkmfTIDHFps5jeLPeUOE7KSRFfiCYbKvmkPd7Yc6901rYpn96xB5aWqWb6VliDbDBH9wQgmN
GGvvmJmnY2ri+qZ9Dl6XZmbxPkwGsDNHMMMJZs76hz79Ok1x8uEDY0UrS1qKJ+b0xgfgfgFlYEKK
uSmmxl5Pkco8uagmuOaj4M8KPL3WmgqzseQPFiIJcDqQqLTmjSBSa8A30inBi7xREvQJn40RX26j
1Y8N/4I+m8ZuVfgds1W5s6fQMaruMNkAWe2d05509iG0GhOdz9m4L6wgLvKnv9/6898381erbmhq
hkg8QOea6F47bIX9SJsfMl5JcT7XdeG2CKeovIMEACFu9kSgwmlIZGInBG6oIsYww0MWeXWEckf6
WFtDEBFAliVKfSUie/atAvkM97P6p0mPaf+lcHrP6n3delxHpE/+dZkJXP60mZsrA4y6/bQJdX4a
9BybvwH6HdwL1H1J8q0FEoZ0X2pBFuZB8R+UPgGfxs4YDvLtT1IxdQ0ZQXDFZODU00H9wzwOFht9
xeuXwu+5kVnxJ20qtwhTGOnIu5SeKXd2vqXRS2fuc35vrCHRP6c92NCzNc2ib10PZhhDAse30JNw
LI/Ru55CX2FtZGYpcEyDyCYw7/qEtr/MeoA9h8uViLY0bX09OYjxKcKzhZHv2Rol+kLcwHWJyQ6G
eX3wVM7eRTZn4F5iMBUnz1YovNwGBWl5HxIvpZhAXMkbF77XhbXZ9+oSI8y0STQXLfmxLr3OjaBW
xDzL8HL2jYbbTv6HBOTC5OybJWj8FGYLk4agG12qoCtvMSTw1+Hmwsgs3IxdknAxSRuHXe7V2RF5
MLbVc0B2t0aZaSx+MZwnECtAPBOdhEvnyIuEZWyY9jB7jvtDF9/J4n84+67eyHWt2V8kQFnUq0In
t3P2i+AZj5Vz1q+/ReM722qat4mZjfNwgAFcTWpxcXGFKg1cUJ4R+nrxECe6G0F1oPiIzWOw7NBG
6Y062CBkyoIcx/su3DQBeKd7vxlVUGGCIWvYIKJIdbRbXo+iVh6OLaNi/v1zma2Bf+wLNcbfb1DG
scG5pjRbq/41orPXEoW4oq2h5rd6LTRk7O2FRilB/as0vFZ6jiEwanco5+zl2W/iTaUdbcVXy5vO
POQzqs7qnW28ZHm0rURXEC8Jslo5mnlPf00rZ8Eoy/g1NrY5dfXw0oDaSyo77bA3i9AJxpe+mbaG
cVPk3ohBzPM2yXFWgP9PoJplzZCQNmtBMUE342ayH9QFLGDlYYoEFyAnwF/DsIzR0hJIdhsDpmhf
4mb0wmpX1KL2V57fWGdvGL9RTeiKRo8kHCLZD/Mfc3hQNXe2DnX4qySbWN6e3zrea8JCIzAaIvAf
QnsmchvsJZpGxcBbqYldMElm8aNV+llwmPQFdObPGlIqHUIcwSf7+ibMjY32BDqogXQmhpBZb5xL
cxOUaKvKnfapf8997ZfmRR+lO1ZOvEcrW/gB/o7n7pJczAJszneks494jtL30w9tgrTp6sCCtjiV
BSXEy7vtMPnnt5XzFUH8SVttUReyMdV5eiCq3KqmOpZwfdYx6BTAcL0FLxsm9xwj9uCLElH7BecI
rAG/8q4rf2CqRaNUUwCzQUk3S1A7ifdLf0xEtV3e3q0W9mVOK5xBDkOi5zbeE1IIaj0kkyYwT//D
B1qDqKe7Z1UY8C3gud1oRGwfuJr9PDaCGTqOs7aQ1wFRGFISsATmbklNacm1FPYHwdtjW/auVoNq
d4z9Mgcl2pAI6gccf30Cx9wNsYQnhCTD5jL1IwXLWqwqDvpwanIg2EtRmV+ExphfY/TgFimApppe
k7wnAzJKzW5KPUO9TfvP87bOuaaRuaKSfpAXw0XNpj4tI7NrUJ2l7gVUm7fDJnsot/Oh2bc+2duu
9Bi7+nV4LJzkSnrDoINfbZOjB4fjtH7onf8tP83z9Kcw2yzLgVn0lpRglKPGY+PQ6QO4qDbnQX6e
NYBA7AYJQYy1YcTs1DyNJUclaMJ6VWge671XQ9Eit+4sUb33pxMBDpWKQ1sIyGDY8CdZwlKuYuAo
ymdq+UhjLfWzWiTOYN7maNuJDMEF95NnlaZtV4jM9uFdnShBAETt+i12tZfWvwex+7b3H37bzvIS
3/3OWz92wTEWY2DQ0b34WDnZobwPN4uv+UjtbUUFlp/n9PQnMaacyWOpzDnd7MCHStdgH9ru1Ta8
QsSPwClNrZF+8FWgjw4d0tSMF8zPI8kbBPHG6oLwElJ5ySa2cwORU1N+6JEZ3kUKibZmb6cP523r
p3DOySf4wVkhz0o4okEK1G0uxmtHaMPYfvcrk52b2asgnBPj2FxIO0twcLjbrGMEBX0TeIyxycug
sRstRwOS29WXbVF4mXpLrNfJ8OpG4Am5Vr1CoqdrdYPkRiI3Bc1zp2jktsE/XkNwZ5qcUt9F4/Og
3+qdYMCGe15XiIyrJ3qgz4oGRM3alqO/qBbKEddB9Q+VKFjQd9XjS5xotTR9iopppvUINN7H6K9X
QIIN5WLkApr+M9DvMKA42VdK8k/f7rvYwkTfQSgn4Kmg61O8JLOdRroxbb+wfXkU5J657vV7gWwR
XAkbs81LIEm6Dw7IcblR5hfBAaC/9jQwPNlEnbn8FUmqwGiOdr7WGByl9HMks7ul9e0gdgzMDyWO
NO8HWWCVnJWZCtWJBQstzW8xNpJEoBAkaYzYPjlayk1mvOR/H3Ege7iCYJxrDO69ZJyRo0qLm069
aYZH8P8s87Uq6h/jpCxPkRifOdWgjkKJEA/Rl/Qd/fiFkznDE0iQN+FRu3Lq0dWd6P2AmOe6PWiJ
8/kpv2WCPMFXqxXzHZEsRQEQ9yRUR9nC+IwRMTL1KAIrClSYHH1LDvJ7ja7dp3KbXRSRuxymz6nd
qILgkePJTnAZ/1JjciLClCONqm4y+T6pXUJcHQ49mXd/b6onUIzR6ANKQZWJfSbZZye9mH+iEVzM
s9P2l0r9pCSXYSAiHef4shNIxogySdcLkmB1SCeNyssibxv7WIhqPfSvnPt2jAENM6ZjZoKF2crH
PLxrkhfYd3V0l8W7QBX4FO6K0IeIpmSZ5lCZB6jcj200jsg06kgUDKjKgcsvzI6aiMaQe8JXOPrp
vZOOaL9PO+CEy7VqeEH1MIhiFfon2G2DwcOD0Dy5wQZsRUeiUg1a5CFUTIrJn5oo08wHQOcpQVce
lCqZ76IRZAesJcMaFA2aZur9IhQo5kKAm4JWptDYxTZZgb3eGLFo6qU+yurODP/FgtUVAOPfo05R
p6XIM/Ad3coopqvptZXdRaJwjve51zCMWTVJPeCmwjqidr8UT1btJIHg/PM8zRqCsagobEPw12Ml
pHyS4le0bBMJCbg5dTKRxDj3q0BejmAEkKhg2jk1XpLqo9LKqK8ZMUa9MF+ai7ovRQjMYlIEK2VJ
q8odrgTkgSpDEIVxP8hqCfTfV8FR01VIrtloA5Cix1hHc/YEVi3BF+FiYJBC1imBLo7hKUYYLEWd
TijBl9O1JHmkPGr553mnzwlfQa/0DcFcL1kTtqle0Xbm+arDjK3toRF2qC5raddXtQfRBMF9xvPF
KkHHIWoXBvismDWhuwGTPhqyjtG8qc3WUzH0ijFiyTzCP9dCCWiuUa/gmPV1hh1ZI03lkuY4KrvY
esLk/dzsIFF8fiP53+p7XczlOQ6kHjB3hTzA9GYm2zp+M3SByXHXgiKWooKBBiNDjLskNXiYZAsJ
ea16GKvHONrrIVrx7pNE8HAWALFDQ3U/9mBzhOOX592QPyBqzTAggL4s82/pytG6o36viGVDCVWC
xkI0vNGhFAmjf02DeXYReyrvRgYlpAFmSMSr4Jw4PUVypWZJPFATB7uUDTVE4sn9E/TmzhsA1+Os
YBhLU7okUaIQMKp8K0kvtag/mfegp0R3+MQY9sMgJeM0y8RMioA2CtRLDvmS6IIkqafF6g6iLBfy
eDUVBXpJ1KKGrlwrkDvglESQJQBnDfLMtAnOYMw7KbTYIt0CV3SlXORbpHw9WXJQuIW2lwPV08SZ
BJA/qQBgHGtI6klWHhaeoodkHiDVbbGP7x6Kfdg6yrPt1l71iezBNrpSbpU3zZVAW+xIH+c/J89q
IE2qgW4Pbad4JJ6id1pua0uBwzaR6xLCAEayGyX0fO3Pw/DcBvowaICCzCzGzE5hom7QFozGY1+V
rRr8GeZrEE4KXC6nKIKd/AZh2ZRAgd7XuQUQsACghcaDgk1gverWFrysEMtdirsEqjiZ4HDzDsQa
lckrhrOGoi1FbYuLGGThlf58fu+4n8jCQcDZBjUym59oVIhfLBUORAeVqt7VQSO9hZKXWru1lZqd
a/SynXvnMXn3pYbOSZTd0aRuspHLpC3gdYLIjBt0Osi2dDIm0KqspNq14o5sjVFVvaqtYsx3B8jt
zbmyPf8DuAbzvWidyY6ggNymhC66Lt9za1+T177fnIfge5oVBvPlarCwY7odGIq5hyCXA3p5NJ/c
ZN3NghRxG3hgUJBFxKG8S4eOMaPN28Tjie2rzMAYpfUZQHWEUpnm1zh0ASgMpOxJLQSBFddyaIUQ
GX5k+dkRVTnX+sG2e5TMmtiDOhBUnLsaY31gkjGEsmbcL7YCoz9m5ceWsgAtXD3gNq1uZt3rxseU
CL4Yd+9scG5gpgJMg4TxIhI0TbIiG/HBQMpSp5JjkXc8rF3DLFFBNwT+hHsGvtFY+bLarDv0wGBB
c6zfR+R1aV5Ce7nNC/lCLghiBUwJ6KImQ/51sEJljLIpSK1nC9a4XMuRG94VoNdB+uXK9per2I33
4YO9hQ43xBA8jNhelXvRS4/rz1Y/gHnpZWEtqaGCH5CjdY6GrYMo88mpIsNRryCYS8eS5FyaEuzs
tFE2xn30EEXe4OkHsJ1c1ImzRK51cMNX0K46mNr5JyPCLCZGHBCds9nQPAdxPYbecQCTT22RnGV0
QFhiF4+GqJ2eb67fSMxOonQ4RS09Eb2MsRHIndmuFt8OA2rLr+ddGR8JE3E0ZKFZhtOz16G/T+vM
CZkfdG9Y3VVTuwN5QIPvgKG181C8Y/7V3mtpuMwhLn4KZULdLNZyap/G4KdQga17ZAPUp/MonD5i
DOvSLuL/g2G8SRxJSak2gJF2wWX5LrXOdKeDZ/M4egbE3hwQ0p5HpH+QzQKByh5k9kig0C7703WV
ILyEaNOMt7r1nmifExpD6+C6Nf+6gI11Yb7+a9AGPNXM8e7bfgybCF8qlI59uJfVq2y8UMvb3hRM
83CjoTUSY31ybpR91FGbUKrt0tgXSYdGI63QQNNX9Z4yQIi+rLcq2Humtv2ojJd/2FCsUMZ0DeJp
tlTfN2RZOptuaANFEUn3wtrv4KvDz/M4XINc4TDxM5GkDN0TMnaUXCTGhZ5sJBF9+Ve38A/jWGEw
5ytXZkzuYlLYlW/NW2UfDY562/5BNqfbmfed5UmPQegsbuwhe+GfXx7vFsI4/v+2UWMCoXQyK1Bb
YRun4RkEIU497ZIJnJra54xKpzpfydo/RA3ockcbP/hdUMRmTNQiszoqATY0R9UUOrym8hnNXqiK
eF14TgtxCbjaQeWIM8fg5HPcqwk4LN0UIl7JexU/SKPfVteGKC/OPdo0CUP5ajDWxABlfdhC+kLF
Scikvdl8Env4bWdgHm1qwekWITFnrsmCeA4aII3qrU3A0vestZaLDmCBUXBvUH21JOYGRaYH7ZeB
giXV5HIZSkczG3cokkeQc941aX+MZcgYRQ9qBbWt6AaTPo4UL/5IXnXkH2YwFi9m7Fp1steHaH/e
YkWbQAOMVSDYZxin12v8NqX2Wtuv9Es5wtP17jwKPdY/jqSJsRaEnCB7ZDPeYW2PqjKgA45Mb1n/
OQwuBMvl+jBX7vhxHopbFENt7j8s5rNGOe5BvJ3xxPOLFzzTr9GQCsUTL+w8hGMQN3FBPV3+Eo1O
8yIxnVLRo98OyhTsxJc+J8pIUnpAputSuW47UYTL/VIrAOZLpZpUzWkNgNrMvEQ7zp2X1dpm+Jes
/nohTMxgqeWQmz1wjPgtzhfHQEIj/XX+I3G9yWotdK0rq5N0CbRqFGPucydJX6YqdFPosif9HRE1
Q3D3DeNi+hdJNHqKTrHGcECeYQZWA4lqQEEmRIZGiiDVyrXwFQpzsUVNO6KYBM8f4ciaid+BTrX0
exmkNhudPJzfPu41swJjbjio2I6aQsePY/kyQOdzi+brja08RCFYMXd1/HoeTrCDbKqmwBNANeav
4OClL7cTslzaQyh751H49zbCYjpPDaJ/NpWsV7O2RBq9t/MLazO8yH7oyAnkdZ35pnDaG2Nr3vfe
O7R5BdEkNyj5BmZTy0pVpn1RAriVyHZRUq82u8ugswSulushVjDMzWbEqCwGCWAiKNXFEWRxnwU7
yOnrAK/AfztoMa6v1rQ81XsgLOqn3stO3exG+0nX79T6OUI3pKQcSCm63bhneQXK3G5TNMimngLU
qHCbIdOLaNxL48jB48fTrI8eal1RcdebeIHYr1McuVL/XMrFw4CR6DoB17E+Pp7fCK7Brn4S4yol
qFEb0AbKXLClIe1wX1UYSbhrRKRivA+KgTX0tqI3kzJmnHqWvOryoYT8kdupXjxD+XBZBJbJfVmt
IH4cPSMOSYlEihtepf4EEU4n2MSPy7bfpB+YgABvy/mdEwIyRmqWIXhDaVtrcuw/i31wGCCl4oAF
bvmUHRXUt5vzgLxPtV4gY7J2mJpNHhPs4fA8yd5k3SrWi/HXvIBwJ2sUxkaDBOag1VjVnP2ZQO0R
pk43vXX25/nF8BwJ6vmUBN7A9DDrwcyxbBN0BiEYR+oVDw5D3yx/L7xH1/INwnorolZyBPJWxAGY
CcrDe7v27OSWNE6bXLRl4lUQVzu/LN7dtkZkbEJWQxuT10A0640eur2KM646c3EcP9JCVIYX7CHr
w4jdD5A/AJhUPqS9Nw2PmuA64/V/ggGJNmGiCIuWfsYauk7Sm7lHVtdo2gcL0527aVY3Vr282KWS
OulIxu3UNrMXh4N6IGb2MpY1EviJb8e/wZJxNPJxo01LJ4gheJ4UpUfkuUwZbpytPNpqr0dyiRQU
GSRkK2NwWwRINb8nptOJxK1527zGYs5dg75nKQcLulvVo4MeM3dpfuuiXkbe4V6DMBuNkCgkcw+Q
AkKxY6h4ZTZc5VLqLP/UtvOlrEuHpMG8T9e7iigR9pGoDSdcfYpnTKkTFe/nDwH341Dp3v8DoGtd
AcgJVBysHAChgp5hDAxpfewEw1Op+0ohInjn3SygWrEIsUChCnKMU7Ce6LMcTzptsnirxt/1uDm/
GN7XX/99ZjF11OtWGGh4kSJ9G2qtF1kP3SQi+OVt2RqF/vtqywoUjoMc84VumewHYxvImDkdoP6A
F+79P6wHZBSg2sFtjMLbKVI25iUhdNIJmhpu3W406BeplsBvcD/KNwg7/1MYwaC2MkACTKQRawsu
VoGj5Z0XC53hmgpTRlWbWUbRoBN/SnBNafVugVh0ASrnu+RfOtxWKD/lfA1UDFSsQw03ufI5gaTm
/Nf4KS+BKwrU0xgBxjscMznMOvregH+ZgWCiNFfoe+QWzB7qWVsQmJFgXzXPOKFptwWDKTosPQOv
zPO/gL+R//0Ak8nDQTk9aTD0QdOpkdsQJzAfy/ZlEimOcI/R9zpZDbxQjpVSabFORYGwCO6G7N4W
hS7cQwRiO0igge4cYmSnph3MWqsOCRI0BViGmnsj3svFvmz9RJS75N3y4BH9D4j1CWo5h0mEdBiy
iOp4OY6Ps7TTu5cm3+miWqdKrxc2IbQGY1yDXtp9A2Z4hH29s2yse9uJnTlxQKN3c3SenxfX8Y++
bzo7TVTn4Z7i1TKZh/pYJkU2W0BOUMddQKBRxYJrnNsbvl4cY/5JPiZ2OAFCu+5zr72TXOlKcutt
eGn5tVfvK9d3Jj+8H73iUT+Gnug9y31Jr34Aa/4FacxokWAz5E25D6/KJzBZdU5y/0d6a2+U20Pv
Qc7lUiRQKDAg9jSU6gTuaAJUNY+gCI2a75H0x7rz9PQtM2/On3AeGKGcNZhvBQcbK6+2hLae9dQZ
T2m5iVXV7S1j3y/NrlVs0HRMTtdUguYfrlsjGroeUXoC9xtLo651QRwHGULTMnYDTXZQU9Yg8tNJ
10G9N4gTB38QKztJfZWqRyv1OqHwGu+Bv/4F1LhXN6pEmkGJB/yCsLxSJxCpQ2N3U2WXUXjZwL6S
uwAP3vMbzW28ACE42pRttHaDpvQUE82KXRf3Nh41mA4bdVSab+LqRmouIhPi3yYYCsrUwSS+AJb+
WdZDoK0MtwcGl0GTwXiIjJAiL0zA2tBR/qjSpUUpxR4v+gkiE0VLZw7Qpr2tMQUMrfZEw4NEHfFI
JYuMX4a2l6Ef/6WfkhYDIaeFiVa0u51uRZ9AFrxRQ4g4NXet9pyBgj2GYMn5lfPurjUIdZ2rb6wW
y9zlQZS7uuST6GCSa4RL0Mc9j8Jzg2sU5qtm82INkoyl4J3hWDW45EWt26J1MLYayEouFwoQjPR2
zJE1BAbUxiNRgwLvgrRBSwhtA3ow2WAjJXJZV02Su1LYPCWWfdMo0pVmThdgaNy2arc7v3G8Ox8U
pcjwo+yGUVzGuddIuxb2QsfO5dIpupeafFZogzgPwv063yBsqDmhhKiPNqazSdu7jQ4hF1GoqfAc
KEiAIdOA+XnsHmPLZTgGYRFgHVHs1LmTf0rX8cV0UW2KCzxu4qPlj7gqFt+8ig7G/vzyuOVutCVD
fAOEZ5iHZDZRQaKE1C1so4zcwXZwQR3Ty3q8T/epl2zRo3Aej2si3+eWTdQZKVjCwi7Okf4B4UH4
uwddVGp/FNWNcPSSax7fUGzCTtFnMsYxVjaFmRcnyzGeIk+dRkHtkmsg30bP3vBpHifGEmBFg9Fv
J2W6XXD9nd807kogsgWWACpw8UVVtfJDphIYQ5gDoq1+ayCnSCN/DF/PY/AaqMCFixlv1K5BUWgx
Xj43swZM72BmG91lYx91NzyEf5pd9BzeVr+QeNTuoHSsfoB7idbswSJd7NPn87+Bs86Tn0APymqd
vdmGRi1VuSu3c6CDC16Wb8BRmVieXkAD2D+PxkuwEsVAMxNeJ2B0ZuvbspYF2qBjxTp0fRIJl5dx
DNC81Vto0HGrJXVIT/XCb7Sm20B+SXAUOMf+BJ65XeRBTVIzbfBV9Y2E0hT4DAdILNWuJl/LkiAS
5sUOJ2jMLdNikjVNY6Bp2l2HdMMCVQyMn1nRU6/hYkcC7hh0/3C1nYAyF48x27reqdjhqLquwhFB
vuh5yXu+nEBQm1rZTKiRMpcyrEuSbgNj0xJfi0JPly+N4CWlSl6S03xouQTlJYjzPUPwhI4qIKvj
Wujaji9G87ccvs71AxkCkYFxYkQMmBsqvCq1MbYrHkPYeR1P+G199ZSDKm94N5bNWJFt3jzoiwfj
w9COcC6bc4oI2mRRCaHFdRB4n+6IFhtlFhFs+nyQ/+ivNQZ2drVnuOmD4fYXyr72Rxk9+YLDxHHs
eMbLyDaAPR/ukPkOUSJ1haTi7E6b2VffgzfVX0CjALmt8E9xZW7yaxuWvU9uRdcnd7kG5h40C+w2
Bnt7yrMe1AoGtd1gchLtyYSua7c5vzju2vC0wUgSUpoWyxqUSbI2aVaPk6pqW2v6DWG+OWzdqdhO
yfY8FCdU+2Ky/h8Uc2JqNBkTswRUpHiZhEmUnV1sZ0uwIM6ddYLCfCyw9VDRLaCQdDup1y0RzRRw
P8pqx+gyV6dyTIxSrWIAJKprho/xsIlEmh68yAWd/bQAQ3tif8yfRlEDYvwBM49WLPsY4nWI4ufp
L2jlxMpRw2xyuoFuPPgIRBNDPF96gszcU5KWgYBRo9OW9W2PsniOVpZfSA6Clx/KfWC+Fqa3uJCg
MUZjJ7p2kFylJrraUMVOgkwbUChBliYDJTZ4Onqw0XZON/dOkvegCcD7wTtvjJyviOmrb1B2nTJJ
5pQOExTLTWneyMqnOf0+D8G5BE8gmPCzCcJFqydAhATjZE5jOeY+hJrnTAS37VffJPOKXSOxxbp2
6AwIXANJq8YHo68PSTA7CSYKW8ywp53mddpnk72Yyj1eE7V5zKfIVwj6bogjp2DCNqJ9PJgQpWy8
0HxUA9nN1d8x2DXQROkMRnEzjcZ1AnKc8xvEcQgnP5t5HMjxEClGi589IJ+hlptRebLRL1n452G4
3wFkfugptNHNy+Y2Qz0KKsiNIW1vLvpTbNv5WwgzBG+krkV4hhjw7F1hgqRFhlDk3z+yDNCw4Axj
DpuK9jJWMGZ1Di6aGB1b2X0pXxSZYHU/DRl/38LlBAgDs/f031enJx+quAkS/P0WhVpo4kHmMN3Y
8sv5PeR0FwIGHafIlKBOB6xTGNrwYZQGhu6z+A4KwGO6kbXtFHpmGGIs5tpYvHpwLPvYufWDoTud
66qOUW0WkWvkLdcEXTbCDjpAyXaidlGlJLOK5dblnzI1j90sbedeFXVK/7wWISeO/0B5YaIwxmYZ
u6xQ6qyrkYSbHeNB3g6e/JQfgqN1aTRu51iX+Ufh5hfZQUTf88WScHqWgQyZYxkisVA/YnukF1nu
pUqGAx5Nc4kcCY2OnwraDS+gzjmkjpx16OXv6mVw41Jrb8spA9vCkiuN5ilxXN5AlxUxdpi1MRgs
7Nb0NMiP+2PbDOiQN/u8cCC+G0Jrsk6jh8Dq24dxKfHtNDklOzVIRPcxNYwf60GvN4ivkM+Eas6p
4dR9npl60qDSrofIzVRW72d2Bl0NiRCnVvPj3GQI0TMM9SPOErUzcqiOsZ14/4BmGsMdP8YglCBD
n3mDw5/s1bfgXXOqo4Qcte3qewxzvQxIUe8gEFk4h/xav4LAsiAc+enjTvC/Lr/V8ZSUCfrwNvDL
7DM0L4J4OwTPRi4Irbin4nuVX/HECgV6okNi0Gli0t6lkN5tQGemPJ53AbwjAZ0BMGdDe5sOq51+
yL7FkGGlDXQIqLpRe+MysrWtGSy4okuHSIHggv4Zx6GXGdNwBEO3BBTVTKjf1poUKj2WhPEncLCq
jhoJau1cBOSbEWVR6aMfnjMoQQEd0RDAMje2DjGsRjAHyt2yFQITKs41OkyqFAhTeTuA2X+8l5ML
O4VuskhS8+cdh92yKYUdsl0QZGbccx8MDVhERpj5coVxALneBZFfjI5B3EjYaU63nj3SK7AfU3CI
bJqCjoM1tZerl+O8zWufpL4S7kx9M2le2V7nMcQvdwQau+etkMNReLJSlnI/kHICAwV4fdXeypMj
Pdru7I/bj+zS8C67yIk8a/us7JxwD+p2DLRAUN0pXOKOfo7OXMHP4R289Vaop4cCqoLo+KL7LtfH
BhVNexdGAg/Cc6BrCOYgVJEdBAqd/uszr5/2YGzHZQthmsTeSMRty935DebUn+gG445HvgrGxKaO
piJN9QJdpG5YbdruRl5e1GRH2usZI3jdH6LtM/2tkkZ0ZqVuKb+3xl8nHXHokWA3LHS440FAt3zl
y4LaDJNew3pzcMphiNoZVIG35B18dOejAVgFGyPmTE4R5KWqUtWkLbIaxurzSzkWkuLS784eETCT
4x6H+8KQAHMem1qSawip4RY30BZwkc93ir2T0suw80vTC+3UqVs0uuF/gvIhzxGsgNmzmVpD2A0D
gDGsZktbRfuVdFfK/NhWB+Xve/jxpb4XyR7FZIYrqugiq7DctPN7tagHKYoFF4FoRewRq4vMnOkw
VwQGY3O5zooLvEQC85fc7dDoLEDjHej1mpjT1qNtr01luib0XllvbXdIxtfzJ4x3K2BmX6YUQNCa
ZF8EVWWAdr3DCDYJdLSsNPGfeFAlZyyhIBZN4eKDm0+kScTbRJqmQ4EVXe+EJWmepEiLbdqIl6f3
XQd9C1eSH0vFme3DKGK+5GyhQvU8vlhHwHXD2L7eD0opmcDqbCR+Vd18qDpz2WRWLOJ/5rhGqk2M
CiMedpQ95/Qgh3KAhy+otNy4iB1ljq/C8gbDTFeSUh0q7SqStQ0xEB7/5fdDWh2FOcgXgn2P2Gw1
odQCFU3lBc4v+r/K/rX+EnuO90UfHpD33p9H+/HlGDT67yt3iPAoMXtIgLlDvZeUx6Q5GGN0u4C1
vMTMgkZEcj0/rJPBY/a0yJchiRvgZe20yS3tpjJbkD1kftwlV1OpZoLd/BEgn+KxfWIEAjqWFZdY
n9Ihz/nQtJ+19TGJZsN+ptQYHCbZ0JEgTqoCOJ2tvrVpEjlNUkgXIGk9qnkOgsppMn0om5QgK8hz
v1OHT6mrUoF7Ea2WcWZtTGZFoattpI1KvAotsT1GeSbLFgBxP6ON/hHbQjoUXMCnZmOrZq7aMz5j
VF3m9WZKb+GqHbN5jkQVeK6BrpD0U6RRsuximYBkq08oJCnTpkC3VQHhmJQ44Sg689wdhAQZ0uGQ
6UU64hROl8asiwf6HWsgQT0vxwHvFvXSxNT0+aMngqL/vjp6SZNWcqUBqrKUe6KOr4mBTORo7htD
xA32w2dS61ytin7OFVSbSEWhdthEPbRvddtE73v/SyetYEX8U7DCYbxJoqMaP0ZViwFUX1u8AsKF
alR5BWyjzh4wi52D6QQT2aJQQbSVjFdJrWjqywZbWWtIDql26WRNjx740hsL6Fid/24/hzO/dhP1
KUisoluDTVbVeVlBKxhoRjL9ySrFRcPUNZnCfZfHL0GRI9vY9p8JNHsh1neMiIx+kdZL6sBDqfhZ
x9zs+R9EV3cSDZ7+HraOPkhWUY39165DNx3iVgRs5llkQhx5I5keJLSrdhQ4AN6OQxQBtQPkXXDt
MxYllZmhTUWDLy2Xo4NhG18vZ2+pGg9XiuCd+zOFjwWuwRizygapJMOEkDavLzRoZZmuHh/H3Cut
x9iERPhzhOLB+T39mZFkMBmTyuulw8ggMHXlUMTXeYeNrLwuuU8RJvaeXl6G8i5N/LZxgu5yJjtl
PETdnRUjvrqIQ1HHJ+8Er7aAZSeSpFmLtAw/pzXCtzFtP0w13ULI4W9fR1+rRiciWrcpeyjj/hSE
2lpcAiax0JJhFq/I992e31ne1YF8yH8QjNuzQ80MMH2DjU1ap9UvWlz+i3SjpE+BLEjBiKAYIzXt
jtLg4WA04FqK8ttWqjeVdWFIBR62gp3jf6DvZTE22rVRkGfoB3LhiFx58kIJzXwiTUc+CBVVRLoR
KX9mQelkk7iVcOrSFr0sSeTmYXBRaYXgE/HuXMiY/gfDrKWJszKol7Z1l+Jyah5MqX1pi6sy66BP
MjmRbgsftDQ8Yl3YGpE5bYumF3LSAbEvJjcqd/YfLE67mivnEEsgv3b7odj8gx2qYKCzwb2COJ8J
YTrEoV0/YS/lsDsmaNeSrNHPuiuMIHeagGDyZ9aDnqsVGBPFVFlYhEaM9cWV5k/Qn41yNFNXjRtU
mwHKYsqAsZKn0r7FtCs4FCEcm4k4KbiX8/o3MGc7LJYM2WIsGFLPdvA26XcgT887X5dwg1V+MDYO
0a9b6/X8PgtxmQNfWdBjR4EApxB9Qag8yMMtdP9qdVPVKSbDcqcyQfmkewoig/PQ3OOy2nXmuBT5
ICXFDOQKVQF5OCzmtB1ELxr66X6YLmTmKXcktCbZkpE0LnIphX3rqovsgTEBr6aufzm/kK94+hwI
E9iPdtNZ9tS1rmJDkAAhzrNtbxvpmOtXQwzNrmdb3bbdFSl/d7ZgE7nOYLU+5pxIdapLgw1oLevc
3pChGPSA937lNLJr2rtKskRVFV48Y2oq5EzQi4OmGMYZGFWRyOECRKl6mIfLznaseBNUo5NptdN3
O/H49492I3o8vxHZ23UgatbOBRAHa9upvlnezOmCwbjSKyLKYIS51Aq1MdG0Ctc+IaVF1XLReMSO
2mK8J4UaPEp+pXRsp9s0uCzC/XnL4VrnNwRbuw/7oi7pKJNbg1QxsioPFWNBPCxYBdtGlCvBKGV0
FVDscBooQ4fzRRT9Ob8OfgwIgV8QWdkqNOsZM5RDJYslApQsjV7x/7dKQ3aNVflJsFwWhrYdzdsC
9SUEviLNLO4JWEEzzntp8nxBAwOgladqihw7G5wx7vd98KqNb2297M6vlWv/Kzy64avXWo22hWQc
6Ibay1Zbpq06yn5VQhDSHq7D2tzKlHshU7zzsKJlMn46n4ZJkymsaktPUvBryOrI6bR5U2pvypD7
o1qJ3otc00Gh/WuuHS26zEftI0iEdQt2NlbnjapOj8pSXcZgDyNkuUqUx1iZd1OIn2HNcYU4G820
tvQsp7ZD2mBbmqKRUu5p0WleHZ1RNobiTndeR896nxikcZd62mZqfzdFmuBAcmPS/yBMVgJxqPAg
XSJAQOtiNK7weEnSLdExii0ISOnn+nFlrIBoyLWyIqk3rNyeLIQYZuDGaPHrUb3CCMquEJbs+J/x
f9sGevZTKEzVl7FMP+PQ7QbzlozPnSK6FP4/DuAbhLGVwuwWee6wHgvCa4Oi/T/SrmxHblxLfpEA
iZIo6VVrrpW1V9kvgqtsa993ff2E6s5tZzI1SbinAXc/NOBIioeHh2eJMAc04SbpLvJRrModDJeT
AM/fhjfKwgVmjj/mC7oylADci60D1SsMfoNiatNjeqcezYlu5Oqu0jghOO+TMj5A74tEjwWA5sTW
0LjuB57W9P/Gc2MyW14yeBC6ZUDkPM1Gfdm3HM0ZY1R6ykQdUPZYtx3LqsmfwTCOpSJ00mMKGKTZ
za78qDFrFRToWotd3x85YKtmfwbGxHyS0WpFPQGsmnJzSu/KXrGm4EdT8Eo5PKDFnZ6dLxpINd5I
AIry+3jwJCxK08Hcyqm4rRrC2XoYl6SWuACSGIYgash/BNlTKE4uOOSfbu/ROgwarTE6i7Ewltys
Koswa2a4JQhgmYM8IY/9NIJt5/+HwjiKPCnrAKWP2hpbdSMZ4fNURV6cGxypmNWbDCPo/10M4yq6
SEuDTjfgY/Hun0NP8XNHjTYtnpMVxPF4r1fet2MchF77g9IVgMNAI2SOS9KbccRrBeCtiTmrSNaE
Bh3x6TJ0rdk1McLYjObsR5Tqs9Oiz7LBBNQgO3I6d8+3d231/ILNGQKDaM4VDWZ9NQQLWmqA1z9T
94iOR6m25daWQ0uU/k0qE+wH/0Axq2xSDJ3kJaAkuTvIwWTFyuOYofwmdsFHX6dbGQXMofR5YlCr
W3iGy7goRUzGPk4ExD6wjg4sRWi9DsaBk8hc3cMzFMY3yYkx+PKyOh1s1eljCXYUCYX0VnXL2nC4
rR2rHuoMjvFQc9d3hpRhUWng9EgE96UnN98V2nFONQ+HcVFSumh0iFgWqVpzXKLGKkLyOXnqCp48
6noy4Z81SWz4lOtC5kc6sAyowwzbEDyUSQ4yMmsefDNNnmbj9yg+FwpvYvJ6HH15Ip4BM+EUiPBT
OmcAjhrIXMS/G98IXH0UzRauDMzgXlY+9f1kGr1uDwhWyx7sHZC/JDI4rXvtcVSq+ykTeZWd2yaF
wvjlLZS3moK6O/a4jV/afq/qD20R7uL0ldLvSU05O73s5FVMSTGvLhFUOBR2YF2WprKsUzihGkKT
EaRLitGM5MbMpe2Y/4CkoWmE/+Y+/xrJkfD2Q5ByucAx8Qm00uFc8UDHzJUDVc9G/lXxWJLXMyxn
OIwHELopjhsfS9PAbZBvM6iXCp9pvcn6h0nyJLIdy59191KlDxibsW872P/DqkVRROEUSQ+2Z0Pp
hLAdBhhX3TpqvZ87BwTbplzclcXOaO1YM7uqNgMQjtwGXjz39X7+g/s12XgWw+TBXE19gkXPEjFT
dPT7I++Jt5pawTPnf5fGTmBOvdCmqQQIPUfzPVZRahuKSBbTkAkk4KfOpZObBn/dF/91XP/AMudC
y3N0OfcwG1XQsHXd61yn3u2Pt35n/IFgogyVRl0jNosrKo51lqNh+lnD9X8bZP3E/QFh7l4wDOvC
BBZmCzU+UxG2zcJTQGSzwYbR8bFNdrOwuQ3JMwrmxKWDmOUdAWTuo4dZS3d+kX+/DbF+Y/xZFXPY
qOyjKUNHUFuhlTivj7lfeB09RmCj+jdAf+IJZo9iGg6+IsM9KhomwbM4sAiEFPoxNwudp5qy6orP
PAhzuyt6RVq6mByIj1KKHrLktUEFutPdLsA4Gm9CdPUbnsExtzstGymWWsAF2a8qulNKq9JPucpx
TavGcIbC3O2NEVOMbAGlT+atqnY/pe6vhR2Xo/oPBMqOlx4+FWOjzCNARFVth4hOBHmRpk0r97Yt
rJ5XfSnDSKKiGISxa3BwkzbOMH1IxuIoKPKRZuIrrbXH2zDrzvwMhzFuzJAknS/DL8jDG0pZUGCM
I1eWzFYNHLG2hW4DRrwQzKYc3MWWr5z5GS5jf2QSmqabl0sELVV1X+38WTbxeLT9fDTzpHZC40eT
h59l3JplpZl51xw0DaR2t3/Hql2e/QzGLmVo68lDu0QkabcrlXLfoKkrg3AzEXgjzMuKbq2YMc7M
UMsBr6/a6rKfKgynjvG4Q1vx8AbaVo5X5CzrihW/Sfwcjbg4brUbhBFke2xjskSF4xlXnchyIMA5
BpIcVl9YUUYaawOMtJo8pfmFTp0SQ5KRaKvtSy02nNO9erucoTF7ZXRa0moj9kocvpP6hfZ7YrwO
foiZhX1eulPLU0DiATI7ljS+oBTFsjzI0wfUyoWjhOGLurjLZEeljsxLB636rz8rZBuW1TA00FwW
4tDroEVApmGO2+fbBr/eKnKGwTwN/AbtPvmIRYmp+GBEg2E2adFjuJX0tpSOdxBfPIlt81nLw2xp
yvzS+PNW0H3kD6NTVC/sbnUaO0Uq+1beg15mmAowihu+wAkmrnkb8Csxcwahw2WO46pPN/WFVsw0
COemMsr6TeBh3gvDUUW5ITGmMqtkF/atp5QJGDXhqeJhO7YGLwl0TTyw/ArIPKggT0d/7VcofhZ1
BmVmCN2yJ5MFilmMgVraO/6DRjHtToWIt/NN/Ggt8VE45F77AtaY9EE4TP8iejv/EYvhnP2IVgaT
RyngU1SgwhwHyS0Ui8oaxxmu3zn/HGeDXKL4GDNUwwqmEYvzTkDdKC2Vu6BK/lUN7swEmThH08W4
jDUcZGRxN7JfOJWG2QOFl4Rf905gONJEVGcpyxuEUbsCbW1YjkZfejqbTWZ3LQYzJwfsLSLlzcKv
X6UY2oZCDvhQ0dV++fmCQRv9RIGlpImVapNZdIcMNWDITIzhccg3BnqUBSjg5SrnpKy6jTNgxjqC
yIBqJho2rEmrPGEcvIGnOrl6n5whMNFIGmYqQil8ylFHCDy7JfXtRNsUCs8EVy9JcAVi2sYwINLJ
fEPQihljMcA08vBRrZwIDRciolLFwXz0v7H2Myjmq/kj6cU8X6CqB0UaTNqIIHeO3dv+dvVMnaEw
Xy4LQqjXLLk6IToYaAyI0O3JJa9dvajQ3AwOY01G8z8DEg7oFZMbbI8EMuUgOkyQ2xBB5dOcjNSJ
oaBXyZyb/5rR+cs5Y6IHGVZoBBLmbizTPskSDZBtbiZH9XG6p8/NHbn3XdFehMkw499vg98I6m5/
z7VD/TVJ9B9cNrIhdZLH0tcbad7qmqOicTa+J8G+k+wp5pS1rgdmLxfJ1hminCY9AmHclZ5hBo4W
mAH8/2zS+2yXQYzNmM030UxfKjewwdGg+JbAKQ6snYfz5bIuuW3liCown3l0u3g/TcgtP+u1TaUf
t7/rauHwHIk5eWpm5GQIgETiPVxyN3W2LO5VFZ0l8qambpVRq+LN811zojFfmDmEut4HpBfwhRuz
OM4I8zEVao4BJHjM8K198R/3rWxipsX+4TsBr7ot84yJOTdkTiKxj+GxQZLn+s/0Pn5rbM2JHFTh
vAAb+hDbuq1Y9VZ9rGzhewvWCq95L2HdUCvfIGwyQCUabzfyt9qF3u8+4r2T1lz7QmigUYNAUIUd
NMa015zEWYw7bLzzoxG0Dbxra81BnUdZzL7Xedam4oTLI/dNFewqQub53EGF1YTlOQqzz3WqRsq8
XFEZHDr06bT0CKYJJfwpd+ilSAVoqTiV+DKL3mC46iQ6t62bt8jlfjuLnxRUddG4CHipeBig0krR
PpjlvCLragRwvsrlNJ/DtJkAPRDYE9IPte42zWEeXqlArSh9b+IXsdio1baaH28vbu1yPkdl3kVC
OaLfO8PilErYJbO2H9LfoKJ9ayaeGjLvMzJOv+7FIs/B+m5p070qvUz9U+v/vr0YDgT7BIq7tMu1
AIshyWyRiID2dXbnNLdvw/C2ip3XnHUjVLth+WhgZUP2AYFGp29rcupVZ5B+xtK+kGyRZtvbuLzl
Mf48CMdeEkPABup7jRR2Lz2o5O02xrpX++fdxMahqg5ugqzELkUDmkl70HENwruuD/taJR+x/tTo
0eY24rqX+oPInO7JSOpU8YFYV0dfRIibQWKEc/GvYkgLN+3CjHTVfZVDHlsaFg9CuvCuMAakggyl
6D5vr2T120mKoUOEm+gq++1EdDtBeGNBqag9CeYEuad0sokgQ6LoFCBx/v/DY75cFsxTAnIieIzq
sVZOfuIm0yHWv2X+wwhWnttgq8Z3trjl/5+5J02M4kSkAJv6GY3x2zppwALA6R5f9UZnIIyrTYJ+
QHkfIP5QOSC4ssTIQK5BP6GphWN2vM1i3C0N8pgkIqDAaSobaM9x2vljGp9kshdaTjV89dv9SQOw
xUStbaYy9RGoaGCAnoadpNtRxeMbWA84z1AYc8gVvPLRMgrxvGN4qjfzBvX2bXYsoVwVm6ihFGZk
y9vcEo6ZK2ZmetQdwtm/a9KdJSQ7+w2MlbSdApKYBEeg/zxB/Sh4Rf/iz/dnokLRr7J7S/U0a7am
N93pLHk3q1brKpzf8PVgYXOl57+BMSLkgcesCfAdOvBV2NlgqY/jvvH6TfxRfYYPMog7HRTuJef2
AVkPR8/WzlhUmpOJNhVwIZKlCyZyLft2Q376PzvZRDVcdIlZfaCv41SicV5zMl79cfXwnOEvFn92
Qn1FSRIjAr76dDRA0fHmH4bYwd6LLkTYHru9/0juQDMTfNxeOA+Xudhj2pQqzbHnIDOPkB9RjrPg
cMV9OShfT5Cz1WkJ5hFGGauL6o/Y30MsIol7c644b9Plx94wnq+r/wyGqI0vx8byEUEKnIbaLxlv
CMhSmKL8ew5FPGtE5Kh57cGrzujP1n1lM89QlXyuw34Calf+FHzFThPQzqQguHumyJFGjXt7x678
Eaicl8QoyL/QYW6w4/5zadBEFEDWHheNDTnVTvNKUnHOw1eV6eJTLoTRZGklQUkcTxDmcQBRyiDM
FoFAUNZOjnIEsfJWtvM9iuB4GM3wCKE9WmaRW6gd5p79Y2fpzu72Sq8z1syPYJxipIEkQlmEHicP
rK7QRP8w9r7dHKNtsTWOIM76mfw6EDM5lbb+eBv7KuhgoBlfiCGfsE7qRWmPTuYIhkl54Nxh1+6W
gVgOzZndyFWt9/oirA1qJGRqlO/fY5d++1R3+mneQBT9oT1E37OH4rm9mz9QqA0US3J8zut/8Wu3
9pnxe9qMwFSU8SNAYlvF97HoSvImyw4FFEJuf9Hr4TJmvYyLC1Ixh+YToDQz/YaZKjqa5Uf2cuhf
hd/6RkGTgKPd38Zc3UVofUPcCbSuiCEvP3GSj/mkTwtrigQm5M6wypATNq6wTn7RA/0Dwe5iFIm5
MAOiSG3phIGHzGttwdROz2iH+cRM9W/6/FabgmHVTuZV9lCaOhio3eiD3nX7WOB85StPi49MwVqk
gLVLgS4JU+RJhlgr5VKGsoy0I8MuV5xJ/12ovJh8ZdkIxUEKiH9DPO2qFUhNs26KRAPGG0eFa3RB
v8nRVDCbWq7SwNaMUD9GYhbeBUbYFXZdZNXdMKTpUzTL0S7NSFZ4PtQDYrOqkOQl1E+fiKBXBxKP
UPEmyliBRkuFLm4zDI1vxgWYNx0aRRMBv2ekPoHRLkbLYEPoNm4aNOwIqSTwHotXFwpkgDA9j1cB
2IuoznpBf0oCv66xSjlRRWcact9SmkbYDu0CWLUgQiaD4qlTN3goZf/1YOACr2sgT8LolYi2skvz
zbRhiJISd1lESOW2WhK865NcImFT88ZMr28VQC38Mah1gfKKMv5+NGIpzmMoYaQdugM1KY+2YUl1
5HLHgWOia1DYuUUmzpAJsv2Xq4pLWSiGFHzO4VQ2+0Kn5QOJW/1DL+Vo5GBdF/Ew7Ugx7gyKJoLp
WZZIcsTw7NCUFa4pK382TsVmtFXJ7lJoIDWxmRwwKuEmh8DTbdVJHTiit9zjZa5XFnzxGxjHJyVd
OwQDfkMfH1T1NdS+JSClu+3peBjMR50SMegKHRhzfvK7Ux26cfR0G+LamV58SjYBX49z0wozIJR5
ciUp3SDmsf8eAjxGmMzGHxCwLas8uxK1QckrsH3jmQMGzohq90OecFZxnZD8mn/9g8E47L4F02Yr
AKNy0tCJ77MX/SBuSeBIO8MLTak0Z97mrH2582Ux57iJtBBMb4BM59o0wFDbcwLf67ZfZlGMiQVI
JBfCglAftKfQIjWqFeqjYlMzcwe7weNNP2m73BJ577XlL76MH5Zp4j9fk7E7AXxWxhjWoBZ8SO+X
PgJL/6buyX1k6VvNQUeNa7xKr/3Rt3gtX6vICgFrJWpfEoioLm2Fqj20kiog0yIylfw5fi+0xFRH
GwVfcfy4bZgrFwHIDMC0u0i4IPBmwOBejLSrW4hiSKepX3iS0CsXWCOFxp43+Zh15I0YrB1ofFqM
a6O7BhL3jEPu4rAwygK6wzlCP3HcZfEPDG/fXtV1sACEM4zFbs+OWy3XAqh3gSHkZvS7b97EwI5D
3oG7aq1d6vBI3oGJBhqFKGZcojRqqxNVGXPLfxF35RNdzIK4lY7qzsR5Rq9s0wUUs6BwIP5YC6Dz
wQiIQGMzC58oCClDw5QokqBWNXOqdCtfEEcLrKmqDkI5SWTCrVTtDXQJgwa/LE+VPJiJgswuWqJK
Xk/MKhC4ntDbIWMEnG1pCAittDzpUTnBXP0USaYBUmkQFjiNUj3etooVbyWisvtfKPax7pdKIc4t
oKaFgKnJT1NXfrsNsWLcsIhF3xX8zsbVG7ZSMsR0JSCGPrAzX75PkG8KE17zzJqvR2UcKqXyQm2L
VV2aXof+iCFIpwxjF243P0bpXohfA7JVocsRoSej2s+jNcR3ZXoP4qfba7xO6S0akjL2SgUBkYxg
/BKctqqWhL6SWeQBZTVklA761km8xEPudTIn13gQ8I6FZkpnvgiezznba7uIfJ6I+iHe8IR9+oiC
oPVRomaWhDnUrMORiNzbC1zbRAy4Ly0A6NoADdnl+tROLXyKpwXIQl7VYjeTB26ouPJmxDdUQF2N
nAcYrFkVOCXqJ5pJFG9TdZ8MtmHmbm+OD9FxfmjR3CC4P8im2txeF1k7ayDJhsqJDsWTqyHDuVSL
Vq2wsMxszG733jhtbGJoBIRunZmZp94mnnGHBqY7f1NDamabWQmkhczAClzej7lOTH4pkf75MeTy
KydzVpdpgx+DhgfJMJE28y30HJjtfeziOSm+a48Qr8YDKbLufnI+xPJ3M5c7+EL+YDOeu8MshATq
ByhfvSe/p50tBU5lKvfdt0/95+yNG/SAbIYD1cz4QfOKwpQsLr/VqpGd/YTFzM+uqK5S4rJe9qJw
jCf5vTdR1DqqHozOGh3h+EAeSk6+/7ofAnrgcEl4R8O0ZbAAM5C47IegLqA023qg+52c5oi816lp
nOR+5ICtLG95peuQ11xUyFmZyylIinquURAfko2YCeY8byKImd7exxVXAL0+tM3ACyK0Zi9gXS2q
qNQlmNAkWZgaBOMwB+E6bY9wfRnOxiWIkAWy3ZffzIeqVpMXGgR07hovfFMG0z+QzhSf7pP30Ani
DRISjXl7WWtH4wJ0OcdntkGEMMv1DKCD1XjBRjJ1xL+b5lv5ph3JhpzAcVO74THbS4tKAQd8JdSA
djQoUCn8E0H8dwmuGfNY+pkO0Qzb96pjvNV3gWKOH+QeYeFD/hrZ6jb6lrxFT7HXfrsNvuKgQGIL
+ScN3XKAZkYRsgo6B6EfIjbMj354F1VHzfg9EI4fXDGbhRGegrqZIsnzdb+dfV49ifI2yTG2OFSv
kvJO07+3feQZZOSydTT5XqUc8qZrJ5Bs56A9qswhsUl+wjTt7S+1skt4H8iwfBD0yLgLL3eJpL5C
h3557GE4LnsedK/QQG24FdVHH4yLArfSuuY9QDUI/wGNTMwesuMbUdZPoP2dcqttvcEBXdcPo7dz
Mwb7Ou8FtHbqLrCYAyCgQ4iENbAweZzdZUf9Z+hSu3OJS04WOOCP4ofIe2muWMUFJhNSSUUF7VcJ
mIUTQhKkwBUZ2gncsXwM71pzpwe8Y77iIy8Ql4fgmR0KooSh5w6ChBou4E/xNQms1py2k9nYhuM/
SVa667Y8BZJlGczVdwHKGM7QkAJMkcsyjadZ2GNsaaCW3GZmjhbL2za6FqWeY7GJlSLrVdqOwMIz
rHEgkoRas6U85fvYvtcemqfAvg24+kHBngArhQOR2BwxaDdzeDURzrKbrBnXTaw8V2i9+0uURZFn
YRrDeAhIAFmCaFH0xRmPFLTwtQloqe1SwmAsj9XsaikMCGMbVQkiDX8EiOpDKQv6wHLuNTxHdWXy
i+gPxFNkPMMxkcU+8kRpGOk4QvUnJjB22R6CkmMCVw79CwEY0LtZxEWYZ2TblSXYz0E6N1aGnVe2
bjxKKZonPv56SxABQEwEXfGaSBT2li7qEu/IEipJmIBPqxETHG/BXz8LIPWigCRJErHreIAwaxGa
IlRrDcTneSg/yF1vq7nkkYDjh1Y2/gKFXDqFKR38LvYXFDnZYq7Xk6LuJGuN9/dfTFkY11BTUZCG
Z9xAPyIpT2dwq/epemhH+ahpmAnOun8BoyJHTNDrCaZetqY7zQKhtYqyeAOZawQ0i0i0wGPdXs7C
hUvDxkBdDrcg5JShjsLcFqSocmT0KdSUVdUdjMgB1b43BNRu0vhxFAY7DHmZ76vrl4FkLotYxwDf
2Gog3I8UNKY7Ufkj8Fs7GZGxS12l9qDPeXvDrvw2ssYoYCAMhWAVhCoZE9fmgpZqi4qqrjcIqvE0
GUpwPJQenfXH3s84MdJ1N+GCh4gXiS2wLiC7dWmHoS93fpdBp2PwK69LnZLuMsMr0IavvSTJqyQ9
hOG7EXAq42urxFyUoiClgeCJFeZCVDVEWY1kq1zvgtAqxtZson0zQt6552R4V1wTqnuIs8miN4ZH
0eUCSZ6kc1UACkHwNpP9Q5cmmH2tfndG+3B779agCAJCTH7h1sDldAmlgJd+UHtYi0p7EaPjZXfU
w6k9lE0lmG0w/QtPBYEXTJuAlYYupa9LvIGgsdAnOBA1oQ40TExdQzmSl4hZ2ysoOCHKRTIGA53y
JYphJBOsBzXEQko0zM4Emomu1odIShW0TxTulOfvt7/jOqK8rG253dlaXqXVfVpX+tK7of5KJxDz
KZU5B3VjxnriNtxGch7ecn+eBWjN2LSFFgKvzKLfYthaTT7uRiiqYzjlgda8eGnF9YP3/s/ymCM+
4Z1ZpQk+qJ4Pbik8Q6DXLXja0asgeP2AXW8hFWXbQfNiMqDcizWMCdlW8kOL7mAqJX9/72vkDIX5
ckHW1Um89PKMIXHF2n/v2uooz59BVHM6IdbWg2IrnCLuF3CbM7Yuz+ANmeMJnrh/TAfDCgTBDHnO
d+WG+ZpCkvAPKubs1a/EylT7ENbDGKFkh+KbGL35qLLmfvNQRT8yjeMvVuHAu6rLIki0IA98aXfT
GIqiUi635lzutOSQyj9rtJ7SX+UQbHv56fapWokCNUjVIAhAYIOvyHj6Whw6sekRcSSG8SmAZFXO
I86LeM0BIjyTUfJBmHY1zYVDJCqkga9FGmcrdrndDdN31DTQgahy7sk1e0CUpqG0tJT82YJWJFV4
w2loW4m1DeYazVTcLAPwtz/ZdfoWt+M5CnN5UCXKcqPCgtpUyX4Ks0p3/ijX9xBxnF4kYdY2qK6U
HrpWUiTntWYfl6iVg2ojNk7EGPonmjlk6Le3f9baTuITG8jdgLn3imGhS8s5T0MFCT7Dv5ej8n6s
Xm4jrG6kDGluOBC8sdhhRhKouTHVC0JUJdGuFzMp9kZZAudUXKr+jzbseZnSNUgk3qByAsVMESZ0
eRj8Vpb9RoUTxuTk+yC+zYn8UKKejjmAzL29uuscB7OtzMEzokn1QwrjEaCwlw4e7Rw6Y7AhNGls
F5WM8R6v4d2ja6cdXU24qiEIqhC2uVMSglqbVXQ2lXW7jai8naPu4KfjZoIr8+tulyi1fXuhPEjm
m/YFnfw8ACSkqsxWoeaof7a+nQa+g67LPPoX/gzvSxWiUXhkXk1W9tPUK4EAf9bmkddp4nsulrui
RE1WI8d2Ai9Rpjm3V7hmNRDNlRdxSUhts04trOZRjQ2EXBoKcMqMZuMs3ysF6iy6yknFrYbKOG+L
/wQg/lxaKNHiRC06WKiP0o2cDJiaBG7gxsnnqIFN5a7ynzTicieLV10dLAY2o6DbiGWtCtEuOyfK
0hLXaKaUZ/d1m7g+l8NnLQpCdv2/MCxJVaNPAfRAASPWgRO0rwKKFlXhhtNs9jx+ubVtUyEmi+4w
6KddEQAHqiDFBAKyiPz9HsrD+k+jGjRLaMcQYmaJd9tIVs/7uW9hrr4AZHFo2MJu0U6+i+rHQtcK
MykGL1UDl8zpt3HGUFN2Ao8R50Zc2zt0QKAigcAZSTLGZrSqz/0ghs0klZqYpar8Ntpsh8pyxYnE
1u4E9KTBVf+HM4BxaVEr58U8CoiPuulbURmhKU88EeDVXVOhH4HhFzBKyMtiz+LkuBuzAa1Hi9Tq
ZGLYyCziGFc9CLO5NHFXPRfw0HjrI8UDN7IQV19C6YUwzcOMdj7atrq0aw05SI8INsvRhGyoQb2w
jxvdpANJ7pRWDR9JSLq93tUhJ09zvWY85+BZ8EuQQtHZMrQqD+pQIgqwUMlwBmpOPojXW9XM88fb
Rnp9/ACko/qkoGMdc+nMiuV+UDvZQKbfbw45/T5C3ijNN3iqoqOME9ZcG+Ul1LLms32ElmEpgycx
BysmGPcNxygQRvFCCB4IY5C9qjaVtLTCZZh/bj4MoTcTlRMIrWGglwleEfkSzNYxpyvS+1ocA7TL
gPDWpmm/ybTUlQVekmQFBq3XuNF0ZBFkVPMvv9ckIVwoJeSb80b7AaoRT/PhP4Iy+OuYFu+OPzis
iIAsIB02yCgU0AwiAqXgNsLo+KrEcYeryzEwk/1FVIG2psvlCAYqPE1F8dUmv7dEvdBNgxa52XY8
maMVxyuhacpAapAg04O27kuooKpxhlMDpH3QHsl0R9cwOHPUi8jW6++0DF1dqqyZ10N+HfYs5T68
5JDExegHS+5EoyaM/Qioepo+l3X9Skrc0iJ6VMS8MVUBciyB4dw+vit+QkKDGF0kd8HcydpILwdx
2s1RYfma6PbyRzoN3oxYa1J55PnXOUkY4h8k1krAwxE04wikVn9RdQNXqCP4qjOP31XMHLdOxSsf
XNsLfDHaZJBy17Trfmc1KkHyjFq1ldTtC1IKUAggsZ3LJU/sbMVcgKAg5wrHDyfIts+C8yaEthOi
OWQCdrIeg3g+qBy/Cb/7/fBzhjQhZnosUuT3EjJCtzeQ91mZU5G2hY9eeXzWsKlMbUAYdxcPLiVv
kaY7jfCuUc6NvWoxYHqmBkRJrmOgTlM6dWySwpIouqnCh5FMtuibvcaJW9dOA9o+/xfnSgmhhope
6VMsDOwjyFy/KcZs+bElqO+Z8aYLPB7/60BEApRq4OAvdxnLPKJhDDkMajjLiu4JyDDk4O8Lc9Ii
3IrYEVWAJay6dCpjlSLR0MF/lToRMeeMOcOkzQyz0sqcc6rXFoPcMRiYvrwJWwxHRS0VUqKh8Tko
TVW954ZUX1H1ZVED4n4oai3NpRjRYAOdrhaTpPbhq0a1yc3SV/daprauMMWnUBROWaOoO58MB0kQ
drpebwVSvFTVfCxJENhCDl/ThPeoISmIZftdQaCmLCAiC0S5d28fkGtWMwQlBlSVl7IroiG2hXOo
ezTRJWEB1VPqllK2EUN0wFLRLnvDisYQ81e+JY6fwazasRRYRv/XPcVLqUCGLA1yZUiYsWWDpvRR
gZwgK1dIu6DXzKB+JBJPV/za3S0ghoQGFSTzNbZklqVZlZVTAEcAJ+Q3okcJnpb55vbX/CqKMxsP
DmKionUKd8aVxlyTKnNMDBzL0VVd4e5jtLMf4JMEK0vVmN70Wb89Lk3v+f6QnGozfX0SnsNd+V2z
uU2m17E2Foy3M15+2iLQtnyQs3Cwi6tckhMsuBgTJ+9etGkZg2rHzQxyurru7MmvH6Wy1k2Vq2+5
+rHx6lzQEcOxIu4Iuys5UoGtxMaPaWytsZT2achrc145x1jiHxg24s1ryGp3gIkKVJpSeteG0bfb
G7pyfyzFSSQjMLimQtf28ivqVTknmYD9pPWj4t/1+buMJsfxUW/eFWXT+ZxYcSUbIV3gLW7/bNfa
CVrIUxQX0NCxi/oumSBVZI2SPcw7RfhuyGY7vAg9x2pXEqJAXRIg6tJQZbATXUlfGhWoyaFKvxFa
T38QncIi3/AeorZiZ9veSz5/3v6uaxZyjsisU0ZMlZVoM0RxRjxNcrEbA/UUCe9/j4LCHRp00euM
JB1z+9PKWKjosgIsjZNTt9O2qhsbQ2Scu3jNh8JAJBx79ByDVZo5a60xJCPUqbFrp/Awuv0W/BmW
9L04KJ8YleeUPrlojNmLkugjSw601sVM54Z6kPPag/f8LjXxkObpE6wdMtlAJ7WIyBttAMw3HGI9
rBDP45CBQl5ufuHtenuTrvvF4P/PEcilzWtaqXZiBgTQ/Kbb9p2A0UxEadWkkp0cIDxo/UD++O/r
dehowY1D0EyL19JV3i/GMHVPG/go8VlSdzJxhpRnF4sVs7cBmhow4ifiQYvQ93JlvloTvx6Hwsq3
8Uk/PtOfZGvczTvxKbEtHZ1imIsDEZ99+4OunS00F1K4X3QXwnUxqMkUFmgAgM/KajuvqRnIyHDw
0kbXjHvYtnOYxXDOXNWUB1pYlz2cxqmYzN5GRFhY+jP6axNPOxaH+pVuqr2xnTmu44vK7/qr/lkf
c9rUEqM0ZYb1Ee/7COD5lB8GeC1XfkL+71d5qND710N4HM22qJy/CTun66z0x2RPprrltsKvXRHn
34E5jlSIaSBS/Jy2cdSN9gSikj21S4c8lYXduKNj2MqmOkSn5M0CKd/tvV4FRxMYCpuwMrwgLzch
oHphIOWJ00n3XeplDca9h4cktHP/Vz3YGU+od8Wi0W2GgSk8HCGMyEYVaV/XipG0pSVHIjofwUs9
QDPjPtIjM40jjD5wLsQVW9YwkoMWD/CYYixnWf+ZkQlTr1bIBhVWkoMjqNU/+wChqkz+ehYSNx+S
uehBW54FSMdf4uSyVPphJC7P71rYzQNpUZJWeXzK19QRgEFPB+oM+ICIuJmjGYdaQDMQFFv0Rf+u
HVpbQ1elf29EJjpkR6uz5x1ko4Sj7kKN7balrLnZC2zmvFZxPVVdBWxiNb+z1/qQ3sv7rDJ1GKlR
gkJHBl32i/h2G3b5W5nDeoHKHFY9qWAwKVCbbD/2r8VfSzwsXxR5E1g/BKtEtkeRgIS7QDtOYQm1
U4ooECVoJ3mWmgN0+kjgTbzhxLVY6QKQua1KEOK0ZbkA7qnXHqSDtp/3hiP8auzJxgScuG82tz/h
yhlHpmbJQCHxtfAnXNomegrVoRVhm1ox7jpj9FD9M6nxW9Y+8M40fUnzQKDEUU5b3TdQL2uoSIt4
kzH7NvwPade1JDeuZL+IEfTmlaZcV3un7heGuqWh9wTd1++B9q7EQmOJGN2YmZiHjqhkAolEIs05
Q9mMGZ6lCOH7gxWNN4Wk+9t6cS0SainA18D+6ezDTydaXBn4ByQM6EjXX/LkmMjXPbIYxGuHZxUQ
Q8udigdh8j0n+wHBlSjy5Wm5/gJmMzMDtJ1NqeNMhIt00iyi3uqN8bmt51efqaL3Dw4atAmoGGn0
I1Y+rJCMMJq6rsaQy6Ncohh96gHjpN9K8knXf27LorZwedwuZTHbhpYFqSqof57Jd0vfA0Mznc5K
cu2kgs2jP3QpCF0aq71jPFmrZQqsA3sHCLdAwv+7oT9aieh+o5cnK4b2gmBMEt2TCKMu1252AAU6
OdQv4xXZ17angJJBSW6bqtptrxxPoZWkX1nM1S4Z7ZIkcaFUQHdfDoUO/AUnDZbRfNgWw1MIAElo
GUA9HQU3Zt3yTGlSgnITmBCKW8uJPqY2uZaResHIn+Du5EVoFILZQPXQwrwJu3hosi9yLYIsNa2v
CInultncW0BCRPpil2X9QdbuFEyn543qOtONqjyCZ/IcdQbwmT/aLBOoznvcrr+HXeK+QZa7I/ie
xQhfq0EJ9FY5gbD6lGbxXYdCQo6GfAvpCvQixO5U/utziCgCg0N4xauIylk/Og7qnI09uuTLznEL
kG4pHvCbgK7oFRIe9W/bG82xJ/B4IKWNxmYFY3tMRLGYUTsXNWi+ymUCe8l+zr8vg8BJi2Qw7ssI
qyx3wrgGFULpLuG+nCO/EUIkcUz2QhPGZKOmnmSlgyY6uHb7NwkT3rkfp8H2eomkMF4yrh3S6wS6
mLNXRuiaOyL/qNpP21L4K4Y3ugaYHtQjGH9iK0tqwQxrsFEDVEM/OBignR2BK+Gr8luIwQzCxRMZ
5aWlWy9dl/ptYR3S2ZuIoAnh67UCc0YCGyPkwOFBT+2la2xKK0wnCwsmdYA9HPtjrTVnote5O+Sq
NyrhXh1FVQfe8tEKAKbjECZjkuxSZp5aWesUZY0+djCQzc4ZbFd7p1eet3eJ7jXj9W2EdZhhtGkP
NNu+DoaHFGR5DWzBVK/nBVO84ce2hK/3JE1zIaICaB0wf9hiIhDqidpqeFdYdlL44xADNT4ei0Dp
yvdxTgn8YlQI/N/XDbu8m6nZrG4YWjQleoW7uQe6gH2Ths9OiDH/h6o8T6qgFZ9TdENPGpCFUKB1
kFbX6ceshDkyRvwzjFZ4cWIfq/hV1gwvLWbPtICZV8IdTZ9ylD+Gjiiq+7qyKugmkGtDwwM6/tjq
/YJwp3d0xMd94g/Om64FITmN+juRvX+7hRCENDsdooRbZ2+3JFQ00lWIUGvybTLfwvYYkZdWPS0i
EKqv1nghiL22QBpnGfmIyEBpvwE7wZ2m/bYmXwN8Fck1tEwhwWbitUtP3WqvOn1Yqr43EUtNV0t/
Z5Z7KX5to0MzXtXqVdQJEoi8HVqLY+ywAkwtaQnE5fXszfJxmdt9mLxL06FPRb22XFmAekDTPzqH
0QBzqdqwgMcG/gRXvvzS2+lBN5b7SmsDqSUu2lUEEc9X90SxIWlfvA0uSIBrXUozpD6NKnofjmPh
WtZutJ/DOtjerK/OncrA9JWDuh6odpkbpEoHe67GDNF89dOYH5r0HM9ohRSkDnk2h4EoPPvQCo1O
C2bdFKUpSs2iUpR7M0yQ9r/fVoPrjHB14GX3y/8xS0Xkpi7rJq29qvTN+lkNPyP9VkuPBSD3M1Gu
lWcFOKO/hTHOCLndmJAcF6INguAkOxrWvWHUriUfO9H7nGcCGF7A4wTt8Ei5MtvTj/ZYGjEWrmmA
jtHuHWBKG2B73l49rhTw6gDFBZEk7qpLQ4vbykCVNq89R7qfndpVnQfJEnEt8CwNgcpvIcyq2c0o
wdNCyILDWR275HNRTjIYVbZ14W4OSvqIipEy/oKpWtZ1Z2UJxNiZcVUAoeWArELn6tH0boFWUo3C
QnCEuBINVCXh7mSMLTB7FBtxacgh7qaw+EEDic7yGukojbXfV/tt5bhr+FsU2k8uN2rQy75Lqwrm
MB+67NgA59IxELwKxHDtYSWGOa5maDSEjBAT5oE5vJH4oU5etjXhLhrqJBYKWpb1pQ3bSWO9RRN9
7anq/ZDueuMkOyF6NT1T1PDNVQbOR8aEEbwDO48bA8tp1AooM3bJrp41L0Xv/qTPgvubuzUrMfTv
q1svL0bbTKmYjAA5PAX5VjArpttXf+FK6XDp/6lDF3YlB3h9uapkkNMa8VEj9ku5RH+z/SsRzElF
8jgqUXABpXP0YICVzrldJkFAx9/+P1owZ6bTHdIY1JA7JdvF4BfK9k0EsEq9cgdh4oCa62X8jUj1
jz7sAwbQomPX6BBGyhjgdSMd0Vv2kvFuEtvvrSIYFh38AyQF2vNwyBbnv1tPNmowLcxQNxHkw70S
9WnQ92EnyvgLrNxQL81CzYFDZdeQkbeOb8XgGHRcS9STK7BxduKmMasRrOMQokS+0weDvTPUkyVK
XXFtA/O+6LFDrsc26d9XFq7JcxwrE6SM9WdYus0cDPk9yAE8CwDO216Ik7OFaaxkMaYeK2MyWQNk
qXtlR07JTXVTPaPKdbAWF0AzCB7uyMH61692KhTDUVgsXFAs4G2sWx0eOTXcq/ykASCz+GmJPDj9
7i8mvxJBA7LVGqZR3mt2CL3M8sUuPyble+Z4g/1oj6qL3mDBKnIP2EoaNc6VtDDucyVvoFANeCrQ
3L+VV61rXUv7xHf22o9taXzz+LN6jKO1BrDxjTpe0y24gbWE+PE0AWTDHY2PynjZlvUVXg5Pv/VW
MbaY9VNndDGEyfOhCGQvedE9MJXdDKf2kB2dZ8l1giHoT9Je27cPiQ/igu0vEG0kY6BdFA1yU2Fp
49Y4oKlgmF7Bj7FXtDe1vh7Uv3hxrNVl3DLa/7I20iFNLfUPkCwmLpqfdnOrHLe14uROL9b1V+PZ
ymIwCFWjoRDr2kdBGz4ZpW+hE2lJDxPxK/NQJbhD40MoW4LlpApsnAu28XNRptiogc7hhW32Mjjp
0ZmejJDKxLi9kwKNLPWa9m8eJ3+Oh8b45ipcujjKIJSM7a4AmFozesAvULu3sQCZzyhIDHOvgpU4
JsGJOawmk6l7KQkGlQB00fb1Qy5ZAq1ES8m4GFXqjWUoIEauPo3Uq/uTRUJkHw/x6M2gvRW9H0Rq
MU4myutYmjTIC+drq7+pqie1edw2S/rJW9bBuJahyevGoSKW8XGaP7RZEPVw01ir8/WlK9gOIzMd
IMCe+pdllh4UJ3VrJb4HfmYwm8ZVUt7WOWYRC1N04r42UF6eOMaRtLbayGkC0eBtfdEKck7z6AqU
36dcT06tI3sLaHAqxQyMSRbcD3wfhijfwvOIwpxdXg8lsDuI1uMySiXdy+VPOY33cbHslCX0iza9
BpyIICfEtRUEEBhVwqMZkCGXEjWMIk55Sk+cMQZmMwalogP9TNSOz72KVmKYg60Tu3XSGWvaJ8Ou
sG2vHZPbIVH9QvsZOyKYHE4BDFu4qrwyWpl4+SV6gYxr+C7FLqWtMI/NdXuIgJZzxA10SidXeUuP
ooo9d/9Wchk1zbbXBiBOIOzrwVxfZJ5D9j3oBuTFVavXbBD4aP6q/ikwM/5LN9KlUyUUmMPqRUI/
r/3aVf7S7TTR3coLZ2lGHigApgUICuZyN8zOIAuarzzQSxwnybnC4b9PW/N6iGORqfC85VoWc/zA
mlBWcokzMKnZPo78sbonywFZncCRXLDYAgPY/ot1XIukn7S6Y/Uiqps8gXpd/k9hX0nkn6l/Bliu
F4Nubdtx8iyEPq5BAoLOVFQIL0W1ZOinHPha3pLtrBCYF++qfQ7naqeqvh0JIfl4vmwtjjHIorK0
mnQQ1yAisvRjHquuZN/b6DJanLNdBXXxk5imQEmuuayUZO0yznur1ugWoqNp2g8VXgdoWDFFkJA8
57XWjrlYtQoz3D3yWF41vmeyJ8d3mQjCm3fR0fw8OPhQNvzC/Y4iEYnMBv6xsquboQ4fEC8ILhyR
COYuLSuptqu+RXhQh2dUdoKmEz0UuQtFJ1EB/kwxZBgDR1KpSUobjkLD2LISv3Xy5KYi1FXuwf0t
5MtkEhJhid1NcH7WPL8v/VPixMcECd/po5Me00S5twHeuX2auEuHhlAUdS0HoyxMpFOipcIOO+xO
Nr+3zp3+71EsUExb/T6zNZNczoNEA8TENA+2k9zGGToGokoKwvlvch9A3bXRo4BeRE1j9siMh2QE
Dgr2CFAWbmRJhZuQ/tTEovoZ3xh+C9KZ1CixplzNDAiSazwp6tf/nRcWuFSuC/ijDRtXyIibrAQv
XXTgAxEgd23g7pDnJBY8wziNldghgGJjm9BYAziHS3+KirdqD2hH9uZ74H2E9/70WZ0AtR/uimP5
Gu2nU7mf/ewYuvlJ1AHM9eUr2YxzLaWun20NOs50mibKYy8uEgyWTYm3OGCTyvLDiNfStslz7nyg
GWI6GhD/aMv/0kdUGmmM+TZ0XOfgovf1AdBdblv5kvOyLYj38kQHOwCA0H5LMTKYw5UBCcwsTAed
gAYJ9LnYS/myCzMMsrfLodd/oingxkACLZ3Nc2qIuhx4eqJdCr3GFFYC/7/cWHORx3JM0TOkkwYM
4LlaBsqYOS7Jqt7DISp9OQZk5LbOHH+CgTRMB6ADAdOIbPOjWpJyDhUUx/IQnDzO8jHOgF7YlsFp
JAXphEaz0r/Ijdg0+7AYnVkQVKrMWb8rBrRlQVp/ZSt2eZLmGc/rSbpDXsq6UhB/eOqSfge6Bhq4
zCFzkwjkWem/B/Cjn4RmdqADARyBLUTXsyoXkwa9B+PTaB6zKPNB9IRVn93QdAROm+N/LoQxTpWg
DCzXJoRN0YTWJcmYPdVsDVeK54/tpebcSJCESipeNnh8sGelbJCscDrEde08ZGBgRPifJ4nkK7N0
bObE2LW5o7gAjPvZT9XTtmyelsByAuECqmuIHRjHVMah3aNlHQ7Qio9lBGygEgk4IprPFYlRmWOi
lPNSWVAR3bqtWrg6idxRNKjJceYX60iPzSo+7suZANMRlUJpMT3MAluqX/daoFfB9prxzvx6v6iy
KzlzikRlB8poL5q7GwtRYwP2q7r1JOCajyKOW55xGIAEpnBtmG5i3VvcL62aT1CKdN3gNZoKEFDZ
nF6qEvNvsl7+SHIwgFTtkD7LLSkE727ekqKb0cb4HYaqgc59qWo/Ac6cTBLaQZe6ddOl7e+Mvmv8
xCg7b1kmIpDHW1oAKBgUAgwkAiygAbALhkjPoG0DMIqBvDjdiYQHJbpOesHx5qVuMIH6WxSLaLBU
hW4kOvybPhmhqxiDN1fxN6M3vUwNXzPSHtH2+jnX6nGWRQ/VXwV4JjGlrI8d8/RYMmeJIvr0MG6L
m/y23zluEtyVO0CSLuBcpGWK7mO4BoCWIUKX5YQDF6KZU1IOZmMmtHhmzHeK6qnDfd89qNm5QEJc
RBAsksWYTz40yjJ1kBVN47kkptuCfVofumBI47t0cMDBOgj2lSdyva2sQ+sMJNiRW0Q3WXo3KEBM
MZRbqWq9bMD84WJZ7mBId9sOgXdKKM0V0MAU5KjY17KdNnY90nYLgn9N2ZPCZyXJ/FlEO8zVbSWH
8aKo4ndDqkGOHY7+delXJebdmzsp29mqwMdxReFWQBc4EHPRSH958C2JZEQz4LArAF9HoOcEAGvT
+32rHAz9yhaNInLF0bgYa4ibkG2WC426MH6VCIkcJYdmMRWg5KHbay6q+cYpHMXPk/C6zsd/D+uA
KXgMPQCHGG/WL50yWoMJyGRGcFwXtxTREQR9crPfNg+ucisZ9O+r+yLNSi2UR8iYUuujH7KrMEk8
vAgfEUAfMaToapIIiJ8n0gLvGvB3gcP9BaNoKMbGXmi38qg8SZLnRG/WcuzGpwLlQmGyiHdFrYUx
HqUiahhbSEWjnpt68fBDT8Eh9os/+nuOvGY4XiXGv+4sB3U0sgToNkFeEQNrl0tax8kgp1SkpCy7
SelPS5/syGjutneOM8sMOSod7JOxkICav5SzYCCta2gQqI7ENbXHKEHRFeh0GIfw1egTJS5kpiTQ
YBaiWTzeooIEgDaO4jgY7GxuKqcYOqlx1mVUQyU7CYrkWbZeiHmKrIdSS9BaIwgFeV7sFyweBv8o
vQ79opWZAqkgSjsJa6rE6iMB2AUp1CDGkGFbirCSuJfvShbbwWFPMVqfMqyrnv2IweFQgAvHQ4Pe
cxslQVJWR7WfGleunVtbjl62N5UXY1CgbLRIAs79S7UeRbShIzIuficH1kX44CCkQrOc60iRV9aC
7h6RMOZsLAumNFMFwgbt04n2ap/7efraNMGEccZtvehPsTHFWi/msm2XDqAutCdzUF7U/DswjP7i
91GmRycwBsUwG3RpH5HcR3bt4Pc7p3hU4uFDLST/b0Q4aCMCCRtAuBkRtdxqToWiHTDo/RyI23Id
C8IDDvQNTjR4Zv4jggWcLGu5kPMMwbt1WyVefZ6O2X6+a77pO/PRdL/X/4AtPKiCLrD30uhqx20F
6R582SO0FFNybQvoO6w/CfthTJEL9iy594zSnTswV4imBnnOn/Yt/58QJkwAjrlmt7QMojnPjXUs
cl9dbAwla14x3Raf2xpxrW4ljIlkAaU5N0YJYeokuQow/XRREMldM4BIo2UaGE9fZp9RaEkstUV2
c47Qfwe4HzC35c9K2gnsmy8HgAtwCoCTZvcG5Io4rLRLzrbjcS/jhRNkGLzwFaUTZce4O+SAcAGO
FkEj+8yR5DQDOx3cnyO3QW+eUvBe9T+NOnPl8kkLH/79FlG4L4w7oOHjC7aQs4CiorRg8vX82iPJ
KYmSYLyV+yMAY5CXnmFuFrvIbQgwx+8WlGisUyy6MkQymJMTo8rdlSlkzObOSe814waB9vY68S7A
tRrMuallIqMKBRHjcI5TAN8ea+ILCdhEijAHxgCLkEo0SGm1blc02W5GZ1/Rt8G2MryLZ/XCZF/u
lqQ6/UidAOVAt93Yec7QXJyZn6Xzz7YkrkJ/UkgWXdZV3JA6ZEZoDUk12IRMMEEU5j7vBAEfNx25
1ofqu5LSYDhyrkcs25As94YtuWODaztWfFPPngel92Onx8bNqP0CFWjpB7eskl2epzdtM4k+RrS4
TESfy3lX6vT5Tk7SrfM434PDGSy2rmK5zl4+hofZL4P02X4VcdtzA6f1MjA35KwbnTqnWOzJdl5G
zOgmS7XLAXhqVfFp0nUXzmsPfAg/Lv6iBfEiccCc8hhvXKLTZtEouZ6mjwaAiWMAALYZECfK47ZN
/T962sh7Af8WFFKMnm3TV3ND+x0xwRUe81krdsgZfrOK6Jg2E4K1nBheZqSPleOc5Gaud9sfwPHQ
eDzh9YQ7GjNq7IN0sMNYq9Bn5UVVjNP5OVY2rMszxr0+nFKRc+OpC3G6ibYFpPRRy7i07rwZU8dM
kT6wY+lGVxAXGz1yXonXg90sAwzlHJvBLHeuPOeHbU05x/dCNHN8c73tuzaHpoVyndZB3ryUoUAE
57hABLpjNZphxlDSpXalWYfJRBtA0uY+Jb6kB6mzC4erXhP0Y3F1AWsvZmuQrQSN8KWgYc4UI7Gw
jIN5UOdTXL2k49P2cnF1WYmg8dDKD+WSGWVhAhFlEqTkugEkKPByl+ngiAgX6MIzsSIG+/4ow6za
0o7OlNXYGACvF8lprt+nCKMVH9v60IP0RQpGrOgoOKhb2Zd0XkhDp2YLLr3cVQbX8crvWkDOKghz
twXx3tLAIMOrHZi8GM79hZu0WrkMxem8iqltX8+n6GG+SQA4KB2jYwFpRFRx5cSla2lfGlLBAy/H
kowa2Tnep+f6HO+Sa/ss76L9sjf2rZBelCsQY/sO5bFE9xHjsaysbOPFgnoOGFQH1B/7UXCMeNaN
DfqPhC+dC5maOJNCIEGW7gbwYnfHIvT/ZpNWMpgwywa7yBgOkDHfL/58kwMP5EcbzLvwNX6Xdn/x
3lOBewcAJTg/ijh0eZiA9qcOCy1NR4U8oUkS2PwIwwt3WyneQVpJYTP9Vk00uR7xgCD6t173CvWq
TF/7Zb8thXdjrKUwK6eHBZHiBLqkDjDUwVI1XeXpTkpfHe2mXO63hfFMgaJ0INNNqQzYs2QTwGQA
ughd5HOrIudmdu641HFgYaBVsHo8UTbMWaE0xUDCYxxerSkLiMfghqrsgPLunL4TUecxb4Nsh06N
YZpew8DtpRnU0zjoXTmgfyX+0Wq+Xe6SDjPGIrAWXqsA4IJ+y2ENIcL8sDqirQ1YgYGyiwKwLCGp
dmeEQR5I51rU9sNduZU4xiLqLCmMFuCVntyhFb4G6CptExecWJEQ5tHi9M6gJi29j8bHZjzk3UMa
Hf+9sa2XjblVpSqP7ARdzp5iQAFwr6kx5vQFZsZznwj10PoFg0ZfMbNYEsHDHlEfLbePfrf0V7Ms
al3inVAU2ZG+soBCDz96aWaGHQ+FCiRxLwbZTh1OXjVXexWZ27Ry7vX4w9YKwcrxggVARtO5J6BR
gMjhUmKPh94Y0ZRCMwHpfmhcVXow8sg1ZslNDAHghkgYYwmNhta2XKEvvjKogCg4T6duSXezAtqd
3bZF0JVig4a1XoxF0FZAO6MTssN0IwNuG7y/bpgGReF3YY/JljsJT85tkVw7Xy0l44baMRvmocf7
D323p6x0vvXA3tD0WNT3wjMS2AiKUGArQ2s7YyTDgqd4JOGymNAbrWYvjfXioNXcOirJIYwFD0n+
Ov4WxiYjq76YK0uFsDqKD2NeYlafHMDNe0z00pWs5adqTsS1JVk0Xcj1uH+0ZBFMYjkdzZROsFSG
7ZLmeYpUd0muQRsj2LavdPMAtl2tp8pYJQnhdAeq4qjW32NFb125M3CXzGernoJC1vxUjm8n+002
Q7+ynxGy7dNOdXtzvFXrp2jSUVJNXBmUuH9hUJTUAKjCyMN9acrUpFyrLZzNyYwOXYe4IOn/aZZW
EBZwTyXqDL/oXCjB76ULUDo02msSbmpTfurCx167bcv98iOaX/9CHRUhr0Jh/b8gMoxOM0jNAv+Z
pbo3I/3hWJhcF7UqcbVZBQOMNk3eFXGjQ4psZvf4Fi8DC24IzLMir069Ioo9+Df2Sh5jPUu1LHBl
uN2QxFHdVv6xxO/VVHgy0Xeoel4vyvwUys9W13pmLmI34h6SlXDGy2WTNORZhHtPlfMr23gs5PAx
i5edhZX995sHChe8/XFUZKCDXBpJVGQk1CpIqpoz2Mra5hyLOMu4KQY0ZMISKeQ0AI0vZSQ1yh7W
JOP2sz/J/BTFlgsWM0xo3xAYzJS6avpoA29zWzPetb6WSg1q9ejDA3d2QNAIDwfarV72TExHbEvg
7BIUQooI7eHgTmcbpBq0L2CTcMD0SX3ONDy+Ei36IJOBdqVe1MfGsX80XOoKihEK3i3shT7O5mL2
HexfUn4AB8E35+wolbNvG52rpZ/bmnGuvAthjPFbU6So8QhhRX4iU4tLyB1HQX2Su3orhRgbB6nj
oikDUjMLmrwW9VnNHzLMssfSj21dODfdhS7M9T12ktzV+NdL1OkZUAE7q0e/kdP4re1cz0R7BqFS
YKYi8xMtIf37yvzMRXWGkU5YSSjymmgoKSrAuR+3dePY+IVuzMmybRIpdQvdIsCgFHbjjr2oL06k
B3OMCBq2pjyCHumkXWE2B9NFDhTJBX6IE/xcaEL/vlquGPybFajHYQ3W3uzPdr+bWpWeJ9foC68S
2AR/3YBWC3hoxMfss68vlMJwOjh3wNX6WnfVJKKc06/JeyZQhUK/RbAvvryWwKosQYSx0w4YYw10
b3LLK+n5Rr4d36Iz+paf0H9zXe/DIGvd7KP4JxN9BO8Su/gI5tI0utamIyDIDMUuGV1HOU+GB8wp
C9QrQCQgiofSrCkSy3dVf1RnvEfsDFKvVJCaN4bbafdF8VZP5yGe3GgSOBHBRlqME9GmJOsamnY1
Qbg1zntbEj3d+e7jjzL0C1aGWUmAdOgcKgEvDXt0pygY032RUUI00L7sRxFTimj1GMeRoIw5LQUE
gugCU63LcpeMmUcSf9Tet70H/2j/UY3xHmPpFG0hQxJIX2aCrJ7iloooG0prM1vngPEfjV52PUkQ
YMgzuqN9M3lty/ceM7SD/F6m/qy6gwg1TmQUjC/BmCYmGHTopSkvJHwXpipF68bETEozgNdowu/3
TvxdmscDsB5f+9rYbW8PL25an16bKXv1IIwbFmrcdaRjKHEHlLguAgovwLzja7P0S/VkiCD9eNXO
C6GMy0hacyqICUcMQ7ePSSDXrnIor5Ij/Ieues2t9AQfUvb+trLcaABQ5UDPN9Ds/TWHjcgnVCHW
HiM/KeSjhkSFJX1aGBralsS1jt+SvuSyWyWRC0IgaW4xcdlWbt39zblaSWCWsLIsQmR6l7XAXLeG
T5CuRiI0N+59uZLB+li76dJWg20Y+ZvpPC7RDVoTphy4+Ro6yAVLxnVJlLDIwpQDOLEYl6RIo9Vg
9B1nWL3XFFRrbH/qziS5raX99uZwj9ZKEuOSZCclJNOpt+geZMM35MCpRR6JbwB/tGE8khapSbWM
0GaUEDANgaT1QakGSt27jeJV7QjmRjCDoN3yJSveqsEbieBki76AcVAAcEVs3UPLrvphap+Ye9le
Re6dtVpFxkEtubOExUQ1LF+i8cFRQOh3FxIcXL/owB5Xi0YaBAbiMJ7KWMpQL8GR7kUAsrRkL1y8
MQJuYuwNolKUSBRzuMyxVReiUFtE4kii+/Utmb8N2ckQ4VSLJDFHTMMc3Wh1VNIooVH6KpFiT+lc
c/qcRM0VXO8HuH/0SwNBGAnAyyCjWWZAgNPygGy/Sj3o7MyP3rjrRO3g3NO1EsOeLjXJu4hmahbr
O6bWhvFshoK8Ite0VyKYw9Xbg0Is+nIc7ce4/2fWj9umLVKBOTpG2pgAbsdKqSUIpLLIl8leC//5
74Qw52fWG3sc6DqpgwnizwKgHHst+vZfCWFv96Jt0x55ArxLcQ+larBIhmslIgxLwXqxaYN20FK9
o2ksxXqO9fck2uciAL5fidQvId6fPbeZgwLOyibPqCaW4joHAMwat+/qHXid7pSbxk9fAWbq572r
+935OepB8Ow2V5LApXIP6+obmIdAY6MD2aYxH8A3PGN4SYbGa6tzlpwVTBpv7xzXva5k0TOwehJI
iRpnVgNZUf09BIvp0uQvcqr5ZJSD3nH8pil2hlm8bUsVLjPjJOKwKhVcjwg7d8pZwaCxu+zAzfVP
4aWjbx6XfXUOr9qgfJF399FHd3rZls+NOFZaM86j7xUzX+ibORrf9fpZAhnE0Jq7XFFQYDJtt8yy
RLDQ9Ce3DItxJlU8hKNNg5y+BoFS7DphAGxCVxJNbokOCeNULLNslYmqps5HG8SU46uQ0kUkgnEp
fbvoMu582Kezs6aHMv8Qjjb8ApnZWC72Fp4BBFg5C9RIz51X7ZWHxEWb3B2C0Hbxo2tjXype/aru
wof01XyV3fGg3hDP8Z+1feEXoiyAQGO2/NCUtjST6NfmPeXkzuke9ERw2fBFYGKEljnxdmDso8+1
sZHpiZgX4sbpIQufMeG7bfZ8x/JHBmMbxFTDSbEhI8nn56To3WTSd9kUunVdvZW6qC+Fe8rQkAI4
R8D8Iz916VuaFsx4hYagw8IYE1AyXYfshjbxm/oUp0dZVMPnZ4hQ+NbRno2hL3bMqDDLrpiKGZne
h+4FHdowkeSMwT7DLe70m05UlOOe6JU45qpoQ8yfzhbUS+Q3fT7ZzTGuvMI+bu8ZD94KPGJ/tGJu
A+BhlPZYQSvpYN/PgXydnLTKz1/r99ZVjuk+PWV3hhcG22K55riSytwLRpajy6SE1F47o59Rnl5j
SaAZdRNfjjimBhUUAAAez77ExjZXzSJCUSPHeLJ8ULKgA0awOvldtNetyV2y17/QaSWQ8fotUaVM
k6BTbs/q2URI7IXEQDOOPIvAurjLtxLFnObFrrN0WtAPSJzsfiljL4msq3wSzHlzLXAlhTnPKo5u
FxFIMfO9rYF/4a6QbwzRIAwPDRYNvH82ivX3JhhoJoc2Ny6Rj4n1XG5dM75p6mCqXkANaSdXGKtL
wquhe5hTwA7tnL96S1t0BhOYZBQb+9KVjDqAsUeTFsBQmdKmszG/myLvyLXHlQxmNTW0KugGahD0
vR5rflF8WP33fgmU8EejB40IkoC7eStxzKp2UtTLbQiVdP2bMX8q6pPpXAkTb9w3DLj5gD6mo+TG
ogbbc25UJd27bp68ofmIQ4ENci19JYBZtVGP9aS2IKDt91lxAsSfkNSQd48gPQTMY3p1oTJ/uflA
H5BiO4Kj1eaqfKjj/uQY6MdZSGqceozR3UQySItUvSsO2w6Dt0XASrHRIwhsD1CoXwpWp3IynHKC
wzAfLOseXYiTepWJMii8FdTADaIBjgX9vGyvDFgopbqJNXq8VD8E5l5kLKCH1/bbynAsAX2OGM5G
IQdpL7a80IEZQEpsI/dkTL8DPi2UXeB6/gUxzIUU5t4YnMaaiAkpQHq5q2tglzf5DvQ7jx1KNSZq
NdtKcdYOpIIa4KAoahvoIC53CAjLuW5PVu5ZJA6qtvvU+skzJVlQmuGK0ZBo1yi6yxcWJgskB8DM
sXNvSOtv5YCxGaW9c4T4VrwtAvMjhhphbLA5xt6sxCwMPZZyL7RLI7CbLH2QzfjbkkVpkGjkXIT1
TZaarxWafd1hMa/DqNBcuV8adwob55h1hgjnjTpW5pKmw70avskyTMwOXy5wYdRKsjRxgcnb2B1B
sZEtN0bvKdmpcJ6295Jz2oCEhgYEipQog/TiUlSJQfS4y9LCw4QMhihIFHphiTtambMQN3Un9aJ6
GG+90Y37v7QYoIpjXLASFlKrKV3hkWEaXDk1u31fV51gnIIHU2IaGJTG0QOSADb2UjF56cK2mlH6
reO9Kp+GNoid61LyimYf5T4SDvtWPpl163b6Z2gHsf4Wt8eQ3CUirGAegNrFlzBLnKVREqUTKbzs
paMPqfaj8RuQwv4k+wwZyGN8Nu7iwA7IwbwRgSvyLEk10CGGHk4Q5bH4TMOgAneDWhLt7B+danHL
3lRcC+9VD9ynsUuXf9uiuCIpliNQf3Byfz0YVsmNeLKiplSKwpumnUNOYOrGf++zoXq1aKyLV+Ay
f+FG/kcW8xrQE3NITR2yZkDyF/GhHFK3Szx5uekXX9PuZyActVKwraDKOzNrqYz/M8MorbopB2JS
kVHsvclKr1Wl6t7D0J6v7T7RbpXQNH6G42TXu6gnXenmphweI1kZ7sc5L1GUVRVwaUuTfHSUoR28
ru3QfVFrRCm9XHKUz7iLzGBMIlxRPSasJjdXtfoQZkn0HJf6nPvN/5D2ZTuO40yzTyRAu8RbavFS
rtW1zo3Q1Yt2ahclPf0fKuB8bdOCha6DuZue6TSpZDKZGRkhtZgLCXpjpfm0tDp4zMyQbBmYHxMe
kEYFVI1hw12lZIZNbyG1HYevZFoxM3u9GOOgPQ0eOQNMEeBnOj+fhGfVqIBbHVLqyqYeFN9uIm8M
tJWPtegiEK7CJJwKTRw8iM/thIbZN7zGnchHkCZ4OY+MP1JfdykdAzUJfBJ3gQeGy/YpQwi0nJ5h
joWGaR6tdSi/4FzikjUZtybw1CD+EEEj05j0htZBWkTzQT4d7BQX3Ht08H4qbghQf/cYetreGqmU
UdWmyT7ZQWPdy7fgVNsNN6PHNh3tvKN6qI7M+cZcN2bH//fjRLiJphRckmbdk8mA2Lh27MgOPzLS
N9y6Zf0K3nvp458aE3yMhwhY0rwTIBBRVcqlWv6tgPflqZPi7OP6cb24b4BLRBKOGAjJKgyKCY6m
QLAgzsMCDiBrb9bYPDbIXP7dhGoogEHKoB1CIeTcx+SBdwNJR+RdZWc6IOZpHSlsVrKupcb62RcS
gl2ZT5aZz1/IfKwjT7lRPdvtgeugGGvw2V3gye6f6+ta+0xCoBtjKS2qdHbY8KnVd6WyCdKVrVsi
tThblXBP60Zhlg2HDev4HnvTrnfT/zAWdH9QnIdp+xDQPKL6IfY1L/Svr251Q4XQYEykbioVprs/
1vP03t9/grN8A5bv/UO+GZy0XPmCy9s5zz1h0A6BVfB6tdQwHt3hMs6MPwN7ULubVVHnRRMoG8gY
Pgav0VdWdHL5dqRIYl4jmZWNcZNymQItgXbtGrx4aSASzEWEgFNlno61Bc9Qsy5Vuy/PiAs6jvpn
yH7mXXZQG4SoMftVK5aj6Ilj5Ol2gm5qmMYPK19vNnERTU+SZOHrpZncKrU2OyeU6Tyop77JROK+
QTDrXGWJtAkM/SjXdkZlOb4ZjFj6sJLsKVc60wM9pbTiyEvXJvg9sSW41Uy8jIQYYDOeanMinWi/
W8XjAB5W09ZcQ1KsmRGCQNAlFVdKmEmLuyBxy+C2S/AF1kiqlj8wlMEBRDKRxonXc8ezNG6qNHfC
1Er8HmI6CUkOyTg+k+4tYtltnXVOJcdvnSn5LJt2hvq+8oEXKhCmdvIT5j8/8WVFSaIw1/ETrNCN
nu2SJhHN/oxe5d2rEn3jbnhURtrsyK7nNFm5oZay2Fk0dCaRs2yM9p0b78Mm73UDmWWrQ0jvFc5G
h2JTx7/yNRjz4jJPLAkBUFOhBVfOOWzdGi5J36Ooo+kg0wjFr7jjuzLgK12PixsRtPh48kEOFcpt
GFgT1iaFY19rc/6KyshA83QY3brTv9G+QWkFsQ54fTDDXhyIMdZbWWbYQbRw05cBvQF5cld8ZAEc
CKVQeR7Rt8F2IE7CYGrE0isJ2Z0cgr90P4yvne3X08EG/ToE/BTLtdYoaZbGgs5szkf0xC/DOIBE
JYFNFYq1ReoqCDXlj1670wK/Ut3JvI8qZ0Qkkt4r1cnAvlbIbpvvzGJHirVazOL9CSqemX8X73hw
tJ//GsKauXo757fFTUioof8OhkdIP0kB5erRDEDK6SkQIq3vjfQGPYwAhCrVvuu8kn9ksVckK7fq
UoDSMQxiEsgbEnACC79nKFBHyfB8MOTfU/NemhbIu21QK61OXS5awmyvjnFIzbzg/7VIEEa1CUuN
l7nFVt8gffDBtnjoAQndGv47p4pv3ceU3Em02XSgVaGF8xF5IJNybDrcKF66Y3c29C/otn0fkWT0
r9MmoI+lG9xG3ut1X126mg14qk50dOUuksQubZrB0DnSN7z54DlT/GCv0QAt2wDHmaLhXYwXz/nm
N7FddJjjzh02GlvLqG6tQtlKSrMSHBeK9iZiyFxYQQ0VweTcDE+zIswIaiu8YSSmE1fk+x5c4vta
rnJXq1v5se/Ubp+PrWw6Yx6xt+t7ufyqsyysEUNHcDLBy3DRSjXKZHikbiFA09HhczBdo/Yx58+o
tpJqLO0qBIMhGAQ2Y2hUCHeukrSdFaQ9nkbcJ9p/LKeytDads3QLnNoQtjQFirqKpvnYhO5k0VTd
qhloyAsf/Djm2tTHEhIErYm/KxLuHDSOWZSEWFFc44UJcxUFuezHe7HJaQjahGJjQTg2c1BRPkzO
3vg1btdk15YuIQu0paCCBMUSqpznPtSBeB41QvyEesJh6NSEJl2y4iaLH+7ExhxBTiN1Lg24xGEj
sDEcCclzZac20aeVN2tFrwtL9kwLAoeU0fXBuRM2NJIl3ezjnjlTYG1iJXRUK3fTZvKv+/2FGZw6
MMTA4QHy0/DP+YIgXB1PZoeDJ1W7sP+Qg02+FlaXHPHUhJB1VaU2okgOExUeXlJwmEwvBvijlzG/
Y0MGwfvGik7KtELE0qpUa+x6Nterjp6T22gwvDGenq6bWVzViRnhCHcV4MdtheMFqn8oOFl1TZn0
ZjbPRNqVq/OK898mPk1Oa8/CYVbDWJ10DmuoNLTZ+xRaNMpfkDtH5Vtre0UhU/u3XO2g70Cvr3N2
ANHy6akSHAQ9Y0sKGS6Z7Lkp7sz2fphu5eQ+Pl43s7Sdp2YEJ8ltXmEkDgsM0mPY6DQrnEZ3oW89
6RtkzSuLWrpuQH6gzTw/BshdhWOs9wNTwx6js/V7jsZ3BFHPZB88jSH9BgAD5KAyip8q8grw156f
r9poTciHwpJs3NjJJlMfzW8w/Z+a+LrZTmKSOmp1xav5C/G3if9SG1epnXxtdHsxuv5dyEWpIVZT
reNYSCsXjto1FExn111gKRRhDgb8N+YsXnIhWJaW6C0YClIN7WCAIiLHaM5a93Tpw381T2UUo1Ez
Fc4RGRBoG+BV0EdHA2EzgUIhx+tILUM6lJuWpW7CV+LRYmZxalOI5CZLFRNFY4TYELK77NCGNegv
buTc56PThHeQfgDA//peLpza+f7ADLAmQ7ddLLlLbZjUGGDEiwIjYv3M55v/TkaAcepPbY3Q7Kuj
J4QIGMObHleIAUIzwcehuRB2cR2gZ+LoTn/kOs1zOmKQ4TW+aXean+8nhz2RjIKqrnogO7LpGCWu
SRNPb5y1d/ZSEe7055gC8t8sArBPSVg7O9gb02HPoZfeBlsq3UY32j4+yk/X93rVoHDjhByU6UWC
9ccmxXwStd3wsd1aMDW8Bk62Kze/VizObnplx031PKpMPA+0PoVFDhw4lWjqDPvEf5hQ7WcQe05X
TubSk/BsS4VjE3WcYxoe9kB6f9AOU+8QmtKCsnvdkX8UdyF9M2v3Dp8Yg/QNwulKlrK6xcIZYlFd
mE3x9QOa20b14WOm/zPcv6GtEVjonVNI8KxM5Sz4NdjZUKsCEz9BSBKfBEaYdczqwQvSGUAHgpHD
tHs6pl5vmX5r/LLB7M6N9xIlIxJGeI/6KNjTlPzRkuk2RxWza7b6cCDWsZV3pv0UdsyT6sy1wHS6
Nnt1ed7nn0pskLRYSH7F2CnHZCynHD81a7yYPyn5B8oXvYxX+vD7uu/NO33mehDmMaHehgxbBkOj
WIRpCPRkmsjMnK4o8JaY9Jam2VSuBM2Lu2C2Qoy5eYSb8yJ+geOrNFkMpAaovaZ9UzQvA1Ghas/M
l39fjqWaKmT2NIBpxLJzr7UB5EfQNJSj8EeOiu6khs51ExepDdYyMyijcQ3AjiJCglkraRnqfmhN
lR+jdmwnSGGhLRCGlMWvhvmNnUPRH+USDJKrlkiGprFyTCejRucorl8NJTzYUf1KwjUq9zlDOncD
vNPnVisgVTAlMgqmzSBNqZW3zpD5ieSy4CFtXE5WjuCaFSGy2sagR0PGWtSMt8b4pyUPCXNDMq3c
lmtmhHBqlxYbFSVrHSiwtDu5iX9KPavewMn/WwFgZuULrVkTgmmetTZB7G6R6v4xR4/Ez2azz9Z6
UZfnFB8I+RpSAEBV8Cg+vyIMq7FJNCatk4URZJ9KM3T1MV7ztsW1nFiZ//wk94wHghG7LG1BIme7
eWdv1Fm+QJq7NP6/nqJ5PUgxTLg2pCCEd0iR5TG4OWAJpUmUmR2pc4L8RwvXIPegGly58S7P7Lk1
4Tky6V0EwnJ4xFC3N1rQN7Qqm5iWvdL6gKmM1OTgYcoJWavaLG/o32UKuRQmTS2NhFhmPR7LXIGc
JKFswrtBW4lKF5kw9DQAzyJ4+kO3EsR8519Ot/quZTGOFrMDarYW3pAxHVXJS3GfAevk5jZxuLZG
sLu0sUBOzLJ1X1FRcP4q1sNUqeH87QApG7CjHUNlF+afUTlCD8laWeRl7v21yr/mhLwBumBqL/cw
B9odLzXuLIzoFfI20B4M/hLHft45yPn/3VNPlyicvL5E9yLLYDNsv/R7WY3MFwztoSdbj/bau+xy
XOJriQD2AVmrmIjI5x9yGMBmaxsQWCTxiyGjd7lppF3KQppoB0XFrQNAiO1auG6uL/MShSYYFs8+
rwJTKmG4D9hBrv9L7B9F+VJJjQPRSeDhcD40aTe2IPUwyw1BglgY3abPtU0TYYgEUyRBmbgy03wT
uJDrP25etHg9AV7+v00RvLutmpBpErwbxMFUDZ6Y+Z4MKzYucq55/YoyA8UMlBzFPkld12ZQj7AB
cs6ajgTTU03Ee9qbWeeNHbvD83OttXfZKhKMCoGpz61JHkJMS49W8ZIMfGNFnVsyTuMYetTAjfZo
uyXVR4kOdWL80dLpVldeMhnjwlbvMmN0dW061AHbXN/wZTc82Q0hcMlm2A1IOFtHAzlTI72p3bbv
N9n4E8JylHEvLG+tfN93u+t2Fz80MJ9Q5QIGCm2rc+9n4D+PEszJg7SLbQ2r3ao2COxYuba8i7bg
174D/oDoDpklQ4hbmGHL0f7Eoe7r0Qn6DKCm3mtR0zYgWKDo6rMeFW5vpY/jFK3YXrrJZ2q+/2da
iGE6B5qezDGsM/t9XFU7zVi7DJZ38a8JIYYwrqZdmeLjkXYAy5GOEAIxJ135Vsg4WYoQMrjJZDUZ
sZQKJRA33aKH9ifeAkJ7qLdsy2znQT3alHCK58V2fPqOq/xdpOAqJWtDngGK7MQphpNI4mVm4/Ex
X8lZFy/WkzUKJ9QKms5q5ovVjnfG5NvFE8HVkx7A9V7L2y59/P9blXjuWqIBlYwtzRS34bemeTCH
X9dNrDigWFBJkoCTck6PpeJ50O5Xk8jFvx/PSfQyAc5ALD0/w1qjI1kF1aiTsfu2PlZke/33L+Yc
OlAnKL+CGk9Mdcy8L6ysQYxo5fTAU5NqSnI0ymdTL7e1md30Q/N53eLsShfXz4lFwQeq3JQrosKi
OaJJ74zSQyVtjeJX0K442+LBPTEkfH1O5DDFUCFoZu37DlSieodh0DWc4OJq8N4HITEazRfInZRP
UqJrFQIQx/WWZ8MOwgsFjeR3eaycdpJXvtdSDgwA2Ax7QvMLHPnn/qB3RRAUeT0vatvobzZkTYjf
rikKLHoFCCCR+kIFSBFpJiVUk0LbxNaFZubWLQA/WYW7u3GUcIt6E5UK/xtO8degOAsdtQVgoxwG
q2Jjq3c1xI6K37L9rJgrd+Li9zoxJLyaQ8muwqGaVwY2GbN1R3C5pZ+q4pBpBffzpSEhOjrqvkAf
oEuJ+ongf7k1huEYtUj5GI0cjD/sTWfwzZHG25j2NN0Zt9y/S/YfD4FLnO792Nx0bnZjbCqfUWy5
g/r7ypG4bEXjqj75TbpQ/y1lXtea2UCS9/5d8sK9tm1visfsDcR2N9Nd8hbvJu8xlanxUN2E0CVF
cr6SGV6WK+efMI/ZQCQR2nqijkRal6DoIF3jjKgL7rXN4EYuBId6p/UwevOgUXUTrSAoLmu0gk31
/NSMWQDuAxs2P8PJAavem/wwPsjvlfsBPRx3dKA470Z7/Qa7vjVWPO5yulkwLqRHnGgJIazHgvcz
bqbwgtFJN5LDff5gbPCMPWR3YAtb2+fZvS7c72SfhdQoxPM2KFOYRZ/QrTyDgg07hWxH8/NQPev3
NpVc89ZyZVfdVCtB6mvc55ptIUq1Y8XlUcN+YzbDn+irdT/4n08m7XzTVfbyg3xPHG2juyNN346d
jwx9jSh38TFw6mZCOtWztuZmgJ8A8m8FLtZ6TxMdfMn5OnrMz9/LjbXXvNUR/cV9t0DnhBYqhrzE
bBgYiLEJe+y7RcGXB7gU8Ba0f9d8kH35EBK8SUZAo5LKyf0ALa6VNHIpX9BOrItfvckwnmjDeqDq
VO89lYzfsKCD8EBD6wzS2+KQUyllMdx5wIx0ljhAGzvJakdjaQt1gKoA8IA8zwXjtsIynsQyTDSY
/3erLYJ0+wnPufnJXkv6O9yFzyONdp2TvdprG7h0wZ7aFvxGbxRtUgLYJmkP7hQnZG6E0gEkHq/f
eIslAuDwFFziYDS9kCAy+7pOK4heO1pHp5+ENrPE948Q/SrjMaNG7UBB1ik+UCDhdNysRqWl7OjU
vOAoEEWLc3OY93ikxs/hPb1NwG8KuhhMCVLbSX9oeGjk979WVr30VrQwhwvpGw2oeXE+JGn7JKi4
hu1VXq2M2ulv0zr06XOqviaGG6X7Xl/Z6MU779SkkHBascYjzAM3Th3T9LHfYiDvHmyMN+Uu3XKD
mtByvjNSXEAghEZXMvEw3R29oHdzfekLTm3gbYzxGNRo8V4VMo+gbvJoqNBUH8yXonBIfl/qG9QU
ocMGYv17ey0zXfjAqGzP8+QAfUEXTbCnqqPNTKWqHaAE+81AAHDTg6THQwhqM9eXthB0IMA2j4+j
0GYYIlAqi8u412VQq6Pp7tvl+APsOSvZ1OJqTkwIH5HFPVJtEOSC0q2ibTG5Lb/vx831dSycfWiK
zC21WSwaE5znaYJZdYkWlzAyaSiFhqnXYTnQ1Ao+rttZKr3OajyYkcKbQUHp6dxQqORaI3VtDdXt
/YD0EHy/vQ5iNBpKoHTZ2dltGR2v21z6RjYI43UNSAQAEoS1hVpSJmnf1U5j5z4Lyl1m1StusFTn
wrL+2lDPlzUZkcmyFDbSEigbkEFqtVOwkraaX7fuNNJwcqPWj8KV8eMl55i15+HkwK6QiyuJsDIm
NrAi2ngXBL/j4Vh0f65v36JrgHcfEi04VABHnS9NHoqRjX1fg9vquSIYWdTAdZrghn29bmd5KX/t
CGE5YjHaoS3sQG8i1e707k5ZY3+8nDbBN7KBbUQFGBM90Aw/X4tkxdkQyLP35cXjlATzoGvxWk9a
Bxi5Hm7HcJowr12yQ6FEu5poHwRjtC6bwvzp+mq/8OlCooifAmIDFW0W3PTCtio6FO+VdKidPhvC
jDbEal55EYUPVjaUP0edDSro0korp9CkS92+YfZdlEYY++uktHIQ0NgWf3mxYZAsAIIGeclhsBtu
0ZqYYUFj8DGHBNOBsVQOm7hoq0MZhe2LYcpmTTNeYmhLDo34gQ268Su0U/LWjir6nMNovcYEwz8u
yD+6xzhIFThwTQd1gBRCqyb3RTeXrIJytKla9bEPpZLiD48kPJpsW5W9EDj6B4VVeDlXSqfu1a6z
1xjXviDmwv4RzAfrmMeAlhzI0c8/JZfaabTrsXaYKYEp/AVb7EH2wp/ItG1shWojOHOS+DM0/shV
ewQpEI3U5A0XhpsbQKQAdcrq/1I1pHrDMXysoJvW/yuzBLTG53aaivLwPEEmuFsGAIlcGfjGahvf
cKBTimLYD9bbdVdauF7PrMwH+LTbOtmsM2RYIU3J70DZUkc0soF3pbIZTzuZNelTCqWo0AJSBkJi
D9fNL55byKmAOgPguYtsDoMIRSjbOLcAhhwyBfhniR2CMPzGNYhPjUGxWVod40TnqzSGMDfLZKqd
qLPuS7l3MWYdYQxlladjIU8jmMdC3UIGlAHP9HNDU6Xw3srneEdG0yNdhu7UaIJKAaCfYx0iaZzC
QnXUTOHUtBvmqR0Ln6/v6ULMndXk5hsFdxYka85/Q9WPCXS+5jiFfKnv/tTgF9ANb1jjD12zI1xb
dcHyUgNI2VHUzCdmdZCN4DXJ7D2HIrZzfU0L9ScsBne+DemdOf8+X1MUDGWWzG5aFygXascEKtjQ
OO05lJVG/7qtpXWd2hLWpQcR3qIjbElkT+qNEbW3cnjIrDWWs0U76C8hoUe5EKCk8zUlPSL8BGUV
qPKp4G9TkTobUqP8IWaHwRvTYC/X17WQykCUDc1FxFEEapFkgA1pPGGODkc9xxyaxp9yvlYoWzjO
ZybmJZ9Ek77VKzISxFVeFZgxVXyijG7bN98IjRiWx9gjshaMswo7F8a2UozzcdbrzzpnzhAcE+n3
9d1S5qN6cUecGBHcIA8jowG+tXYq66vvIqd0SN+ZvFOUFy3bGPYA7IbD27uObADQv259oZKMjcSb
RwZzkYrpsfONnED1w4CBQ0ptNtTStxDtBNf0XYpiaOQ2/Zoo29ItoCCvBjpuRsSIdDd5D56OsZ5d
vuS7INE3yjD8B0zFTRH2B11nICvRd4bGX6+vcskjZ44mjGAC9Ydweb7KMgil1GywymQAv45a3GHS
9t8j/zxo9j8TQmKY9UmumbOrGHL82Mv5UxLNANe1Gc8lx8fXAuEYile6IaoronaVQsOAIRbWxIWq
lq+W047ko3t9w6wlv8ALCNnArJ6HUe7zHassVGRVvaidLlKqgmYEH4zWIMlx5TytDb+PDNO3+2o4
gsyzvyuzLHUztQrwH0n4kTSW43aklhw1Kk2GtrJoO9SFKxu1NDp1lIAwErJttxIKoF42qeVmpj0o
aSDLwyHorWmvA5T8NkxqgslxElRvbUByz44UUIZiLCE+8KaeHonOy+cmIdO+B9bN7dtysinqJhZG
UacW/6tWlgnoAE0tN2iI4sZPDaqNvVeoRbGVmELccIiCB5urFe5K1eJ+pg/MMUq932jVQKClhXkc
tFSiB1A/x76sVAFkooJdWkjqzpIM0NxPms9Ka/QnXhLA1Mh4T1R5wuCHpB+MCq8tGmVdkXsaS+VH
bTAZGDoHXduOUzO9jrWp5JRbSfmgTeiP02yI2oBCGD7zbCPqn4dsUDZdlacfUhgrztjFJjBHUgDg
0/UvvvTmBZ4KSQUCHUZVxQeoSqCwk1l4GMqWbh3ioCrvOl63O4hA66+AtgUJrVk3uKU02HegcE0Y
HZKxXzlGS3cVGBZRh0FqAaIqIRiCQDCRmYRf0SYyLcbe0flRs72xWckHl+75UzuCf2MDtXHIUX2x
6xBiu35BUtAQuRU/9r29srVraxJCA/Rws75Nkb/IeUw7kBdFwDrnXtWsdI8W7UASDrq7Jh6CYizv
QtJqaoM1aW3kFsytjdtSt6mlbK+7ylI0PfUU4Rtl6KmV3MA3Qv51GFLrKWXd5rqJpXtinqdBRQkc
2aCXOg8/HM+4RkcFFgg/xZk6kL4VGHOJQCAlZcVngTGeILF3pbnWvl1yC/CRoFIG18Ps4vznJ3kF
IVzqtXkLmXJQY6eQQqqi3JhkW7TmvuEWp7aEklneJUNu9djGEuznFJKvuS+Z8nObVfUToOrad07W
SbYueHyYV2OTWSieGST4NPH6pSGgX02d2ZQX1tP177fsin+fBoLLj2BLqUA0Nae2kJQMaW2mXqk+
B9HaJl5+MAw8z7gLtHDnfo6Qv9QxhD+h2Zs7SoayOH/WAF4JjSdJ11AkXOEZvVwUEB5Yk4qiICrk
onPEQd6TMdORINmgEvgjKW4+PXTD679uHXhGlJkCA1yzOgYJzl1wNDgoMApjJnEYHhPtE4JxtyWz
3cpcg44vZJ6zeNPMSjHXVC8ekZUemjmzYArMP+7Q7XsNlaYtwdWo3yiGM0yeCcqEhH8k1g3u3X9f
J4qCeDsa4P/ChXO+TtKh/1z2SKpl3IiRtbHsHSbsUQha02y4DFd4iACNAcS/ruNsCy5ia3FWkhGG
QGvujEl3N4T64/W1LJtArgRSQTzJRQ5QtZDrSDcYc6ox3CGTQaeiL39et7HkfbOeCWjoUJm+AD2H
URfbegBt88n4tEFqYX3UFTQ7+IqZywRTnj+JDM+Dp4P37vyzhF2ScuBdsVv6TVGR21y3XGjfrnz8
NStC7AMrEdeUGFaANthMcX1IDP1XzvKVW35xzzBVj30DbQ0Yms4X08ZGQooeZkLzPWafQxbQqnFX
xXQXCuvYtP/ZwUDOuZ3SbAsj4bCTscaVqs00/KcV+ylCNc9MqUHuCkxYV0727zigc7uCa6sVQTYb
zHb11oNYn8N6gsvK9voB3WXtCamU889eSGQEQBMjwbNIsXBq2RDE7dCmyJGJ7oQDKrhAHwXaazCs
PL0XPt2ZIeEGMSEPpGgjDDValh/RJFR3YBIsbsa6/C+1orVB5Mv3jozmBDTrCSpqGAMV1tVJUO5V
NASJpkxf5QrFhLDrKJToKPLRWw3EAoGufmMv8RgG2wNASPYFt2RqKZIdJx0D7Nh0eA/0deQSNtKg
+uf+C+ZpUeD94n/FzSUsLu55XdkWQgeYevZ2ziJqKmAE0vBM+nfvOCV+EAyRUS57nmJFI1gsYvW5
J49a5sX1GuZ36eY6Y5gQLskhiADAy2EomJibppOjcb+xPHN0SnOvoIBSRk4luQ10JbvpJtZWnHMh
fBEVun74dJjyM8QyBiPFzAsKggsCpSFFSj111D1FLVayqIXk5tSMqGkU6J2SSRnMhBGwWMF/XKuO
uly4rapsi3LNSxatzTfkTHMKji8hWMZDNUjcnrAofC+5LG5k/TOOf4d940YYzbzuKQs3JgrkqMOD
PApz118f+CTRVqRGBhcvlqbF7EHKtYNV/bhuYfEbnVgQAkglj3WYE1iwkt5hgE1MSvukp5l/3czi
QgwDA4UagUfowq61MRvzXuYIHHb4KFvDUYtXnnXLzo5hJ1DcY3iUiLX+Isa/zgsDzj4ET8HMWlw8
W2AY0EtqHxlK+/2jpd9av2W8K1nebq4vcCkQowuJAuice6A0fn63Mb2pAmMcmZPY94mJlxH/GXde
IE8r0XApAmvgE5qXaasYUzi3Uxs5V9QYhL+JZt1CvcIdCpMGIyBxJNv06JXF+dodswD9Az4K09Ho
C0EgBjWHc5vZxBnjc9kRk6JvejjszDjv/rMy7aZsjVvWNaYz6dGzWVtPMR84NdJI2dU6l/dBXu0M
vdb8sq3AEqRoL9d3fbZ8XhRGlwrhZR6MAqGTWH+rS0Ph8YhWWM3RJWwcVGfDyi/z3wFGUkby3EUr
frz0mefnNpA4eBLgK5xvBebFjdisQ+aAXYQG3adloaw1Yd5g5TMvLuzEjpD52ZUVSXYhgSylf2mH
h57tZGNAs3Nbklul9Ev+jbsPoAdUk+bTg8rz+bpiOK8U8AipuZ2gmAQmC0DFmlpZWdZStDk1M2/v
STzT2zZpFBvbZ5IHbhW0hU6JTZ6vO8XSEUHFAJ9p9lfgKc6N2HGTA5kbM0cZ7oLoNq91altbYHpa
5kXjdzbuxJjwoSK5Lpo8SxB1dJlW1Y0ab5qsXNm2S2J6cDMAbYVn2czipIv1bHCngT1HQ2yrqoYa
kUa5CXoEVH4oH5KdWgS+wXUA2lEhMZLUUUCsarDbFLJfPVR0+orTyvhjVGvSjkteinQSI+jA/2Bi
V/AahPmAJxEedKy1XBDy44T/SctmUygvbMIsyW2Zu9e/7ZIDoeypg04KrSac+/NvW1pSC/7GDN+2
ypNtJWc68CXRcFtomfkdU9h3ZO9ERntLiHo6/ChgBIsr6umWjKBGHORn0+LH6ytaQJJjsBBWICwC
svHL2RjQg+UAtOPFyoyNlUYvfRvfNv3vMfilcb6zoxat8U52wAN4VOLBM9S6dCVVpr3RrY1vLSU3
p0dHWHPahA3UG3B0RtDiWZichcxeVBza+EXtvxNJ/x4cEcPfA1zHsxCmQuWjtLdD+lirz1W5u767
i/H6xIpwLZuEp0NjwAqxd6R8G8t7aIL0fOXyXzoH85TJjIWTQVsqeKUeoq8V53iFhVroku63jKIo
rFkNdJ6l2EcP2LHHtUR06SgQlB8IoE8og4lHIU4KNa8tRB5k8R4BPidBjd62Hq9v4NfMinjFnpqZ
M7uTkN0qVdJJBGYkdCtfutToAbRq4jbxesMajzqE6gIfE+jMoIA/dLlbKqT/gVjFgepQQmjK2X0m
OUgJlOLJVqX2deiUeOYaBUwKggSA/fhjBCJSUhfWZz5O5Kk366xEJUCxj0mQkMfBxGx8nwfNR4W/
BaR/wM+9Z5U9bNoI+EY/lPS+BcMTJLZp1IJk6rHmqHS5OLTN4CRJVdiOqsmpz6NBYx4HeqfxrSYz
KZ8mzW1qq3wog2rKAeDPgFTuytZyrMEo/Qokc3nYQgWy0QuGIe+oKwmIj3h1R+pWmahpDuyX1Fnx
+yinIOqJLfAbU0in41U16GDRYU0Vdo6elKq5T3tLc1UrlI+86ofkttNH80GJcjJ40GXm6LAManaf
qnHngvc7NGmkQy9Mz0AMCiVKOXiNSjJYt1EOokDgyTTrHj3heheFteUPSY/sYNTLRN7ojLSmQ8bE
euFJBfHTruuzjVK3hZ/rdsn8hLQNKL5ind+AtHj4EchR0jl8kEovMtQyW4mkS4fw1IWEa6Ke+FT3
CY5HDqqqJrjrgicLRR87fb7uqwvNOfTDQC5OZokIMIwJhppE1iNlLjCOwz0rtpHlJbI/Vi821CjL
5Cawdpq0vW5z8RSemBQymgFDChaTUBGpwdFeqhUgsFH5GJbTx3U7i3sIpg/wzIEiA2f+/BiSppp6
lsEOGsRbDomFokpeEs18Kju+8rmWt/Gvra8/Pznyw8h4rMyl4MncKvanPD62euyM9g+99KbJa9LH
pF6Tklh4ZMzgOjB/gGoGmYQtRGqQmYY12MNRpCO3YfVQ8Nt6+BlGP0YgVwx/xIGNn3HOKdQHMXZJ
C9WN0/c2+7y+zZeR/PxXqOfbDLUoO2gj/Io+xQRBcKzH1GXy4ATzdNdbFDvxWjvy0oFgccaczy98
lN+FdTMD+oNx1DInxWh/WUm+Hts7HqyZWSi+wg4yNVBdmaBcElmDAt6bZTYVuAm5edRJ/xj/H2lX
tiO3rmu/yIDl2a8eaq6ex7wY6U7HszzJ49ff5Y1zblxqo4Ts85C8NFA0JYqiyMXFLqp3LLIPhhoX
Tq6kvRupeOSxuN7HRVX5FjB1AtP6Hl8Q0P6hpQgwSsxw4UmsJiBTy3jOxMZNc0YsG22D3Go9NkrM
sacR2Vg9Uv7eK8yaG1hcgsgZH3C5pwEBbTlJITSvAIb9SqPRUWvspPQu5T+78QYjJsdJVLdZ3daF
UO1SqJwHWVhrMKRBn3YJMd5Y1G4K9N1ft9eVswrl5hIEKI0xj4zPesgYHBIUWoN8AKjZ8vymtp9y
RBs5OjEAx/Lz5pwHIv7w775oljkja7CkuHs5k80B17DbGibb5F91k7oJxgoEaAcTYb5W13AhhzuM
Abh3RtRi4VubQ5F9sNwnvSC8mbfhMrq5VIWzjTqxW/BRQhVW309y4QyjaICHaLE4Q7CUxtQjCiVS
EKzjptinsXVvZkcLszCc68aw6rwW6zWv58Jv56WVoMQCZah1K5m/pMZwpmGv4ukSkFNPAqdhikDk
mnY4UTNhP4CM4KK6FGmrVTv0FjLMCtO8KL8d4xsKFLkqGve+ZgoLOfykoT5q1FGOICci9GgQ6jO0
dE9Z6F1fQZEY3rKHrNNaGWJajPu2MSIkymuvzIWD5mbL5c0OnsgEAz1IphA+XC5bX/VlDJw1dcu4
RxNQ2AfaRmFtPALTyNT8jEEpyJlZlXQDhFjnqyCh+WH1eXdUGtA5O30Nos+/1xy8gmiSV+GXcRdd
flHZ2aUdy+DkDQ10INR51rhh1Qd+W5Kvv5e01H1em4WVmmqt4ZkA3a2geywC8qsxNc8sBM/qtbOw
lMIdbEKbqRwD7KTZv9qsdEiB4XXVPdAOkTwh9HxD2f5f6GUh4YRMyBw8cRLDMk7LSEGKO46tYJNU
sn4oQOGJ2mamCzZrzWvN/Xdox8dFimD3cglZkzHA1iGqbVUw/RR3MTXc69qsXiyohuEphXAa3fac
OlGQJuB9QJ2jGlonnJuSdoq8Y91GZT6x7xQjclj71+AbdOQSFVTlSHchBORkSpItj+WA5DY6BADI
Al3INO5zTfMNygS79T1JCFFI0wNChzI+4N6XS2imdlVPsUJRUcydSfKmLnSI8V4rZ9ofaP18fTXX
3ORSGpclNPOeTXkOaRHSxhbdqjJDXqVxiliwgitdUXNTM/6B8hooXr6VRprqrKGzXqMue5bONqqd
ezHInFkjuYlJvH58xRw9d6yGc5CZmyAZBZazpis+AGlkMGLO1nO5snkODNqAIQ+YA9dsgvyztSIv
B3G5bMeCPVw74zN3KBqv7LnFQr+UJAH1ZtgS6L3tRO3AVDL1tRP0xESzTKOBqswYm1s9DnvQ2qA8
iecgYsR/8QnopkMkhOr0bLuXnwBmfYuCU3SGtNx2Vr+ZeZjZnW6d1GTfD7FjmrXg7K8ZLso/GDOP
9vW5KnMp0TLCgTRZXLiD9XMiiGLvcpCpNyRyzMELm7/v9IAXlfEumW0K5TtuN5WqKDGRA+0DSmtV
x2rUrAPGaACgNmhJ7KvIgmwZsxohzna+AfkbEs24GDcB/ClG1XA3pB53UDQ1kX2lgaOqPQYkPFa2
M9Af+ngbp+g6vjWM7VSxzfWTOi/fd7nIphkYdg/iN255iWW2WggWK5dJPyVNOVJkR2goqlWuOXAE
7MhRAKCuogPqchMNUGkrOgiEXVOJnHrcFsXdkNwbOXJq28jYyc1JUTZTrLk9YinynsuCOGeloPBP
JQ8TpucXN7q5Lj+gmIic2pIMsO22ebDc3u+O5GjsqaPtghMGBIJQQz6ae+Xhb1d3FgvoCBKCALXx
L4c+DLq8VzX02FTWK5CCO1IYZyvSRerN63e5i5dyuBiD6IVV1RnkRJh331TP4NjcG2j+bJQRFxkA
89JW6drHJgZrXd84JYuRoM2eryv73T1dfgS3yZqZk7iX0Tysj+ptG0RurDV+kmknyQgxGN3yUbPx
Coi/Lva7BV+KnW1vEV91qQJO3Qpi01pFxK86JTH9XMRAJFKOOydIGbCwsyGlzlwLagzPAP6r6tsY
/MzSYzCI3jbfb5VLrTiDlQsjrSLEjm6t+RF4uiOX2q+yiEBuVYqOEWYzByD6eLkto1kkw9uh8QYD
CuRhi7k6fQvilbfrO/RPa9c381yI4bZonCwTj06I0c7Tm9k66gdg/Ij1D+zV2LP78sFAMPIliU7F
d5+KNZxf7YAozMBcLuaJQ7MxMSIGpw990hpApIf6t2l4pnLbFY6ZeUOHbNvuuq7zb35TdSGTi3xC
1qjmWEImGTZp8nvQW2eOQJIbFolSLt9vRmB0ZwgX+sIBduaBx0XEzLxucOh161zTcxuda+2WlS/q
dN9pgrVcM5SlLE6tVpGmsS0gS0PjamT4ZeBpRelI/f768ol04q7fmGhxYaALGJ2yGVqiUQcofsWG
skkocwyqukZr+dclCjTTOZDm1IdtVYfzKpa3Rfhlds/xlDi26AZaswuEZ+hhQfIKXfycLdY0k3vJ
BD+MbqaOld0Y/QF8mw7o89DldF2jNYe4FMXt1aBlQ9EaEJUm+6D4KZt7Pfz630Rw20SLEp2WOkT0
ZEBd5U4qPys8Ya4LWd2ZP0vG50DsBnMtAzLbXNxqqGzQGpBjHYifwDJuiR2IBsOt2p6KNhlwDgNb
w+d2DFZaNSa5QN6gvExJEqIeMHh1Px7ljDpjo74a9t+DPXGGkaXF0wVR0bcAwUb9Jqz7ALwbRQ3E
Ii4S8L5GXqY9/ou1RAcXIkzgPb9BnsOC1GgENtF8S/t9hhQmygy2FLqliIxl7Z6EN8fzAAgJ9JBy
92Tca0nTTFjEqvvZlEcgPBy12A4YMVF7qEWSQWDsq+dqIW82osXtn5c07JUB8pRpV/SOqnghezfJ
mZY/rq/gCvPT3BKBYgI6MAw81/kTrMQ9PDuWsD/bN8hFkNd0V+7ic33InonbSA4Iru4wJv3Lbnfp
h7QRiF+7zJbiuVOtNlEj27P4blPctCDNQHb1IztK29hrdlHhXhf3/ewh04JuJ3S8A1CEiX6Xy6rk
EthR46RxwS0BBG3PzsHkjYrA269KAfcwOrqwrCZfC8LgWl0ZJ6TeqmQ36CcjfK4HT7JfruvyD/r8
8k5WQfOJoZLI2QK+w7/Qx55MQ44GLlD5SU7sK/i/2ZKjeqMcwMIZOsW2UR0ZKSwnOpj72MMIn2Ps
VYJH0HdLxVdgSi7ed8BNojGJW1LNTjBXGb+dgbVw8iTi5OUmKu7KWmCp8w99U3chaF71xZHorTBC
wRHqDuonmInyDvNZPgRLKpLBHQajky0mpVBGvmenyjX21kbddljW2GW7dhNuI7f00y11ECN4ia/v
5a3la2fR+2olslSReAE0f+5MmR/Ol7pq4xT0Mqhj3PCl/sTMapCy3Rrb0JG+TJ/uQJlyJodRAPNe
Qd5eCuWOYqzbQ6zMQtknkOWe6Uy7+hQ72r7ZSD/qm3F3fbHX1nqpI3fZEiuVI6mDuGQ8gZ/B6D4L
EWJBtI58FNSWilI1E2S8lHvrbDr5veQQ2QlOrzaGPrEzOd//T0rpXL5jsNuUKbNAZdwn+l6Vt5Io
svt+FV1sk849ise8MIMggwjzUX1F+OiVTvxEt6bAHNZoSpc2+I06UkZPeTvO+7OvC4eAF88lm2yj
PeEs+MV+3LS7Z8unTrjNnCAWUoYq3+OWSz2511VohIHWzObY+4EbnbQbtknecx+vq+Pw0O0YzqCJ
syjv4/3N7+FOucX8ZT/+CGCoosnrwrXgnFwh00QNkB/DeWx91YtOyYaCLH9j+6AL/8Co4xdpm9w8
RufeTbait9dKludyJTjPZ+ujrqfzTowHww+2FpKTx9En4A78OgF/84l2+XtrZwveRvP68v4WpaT5
dkEDFPr8Ln1QKVWjzIhVu2YsbzOWH+uwEFDhrrmApQjO44AGTh5myigXjci7sgx3MU5L1VIBuHft
isLlhCZxy5z7WLh0gKlmDPVURKNFr/9Moxz5lNwE2DTSH/qeWRuqK4KLZO2MgnjDRE0HzMK4nC/X
ThsDC/QQ83sPCd0svJlsY9t1fjTtI6B+0YmcpwLHsxZzLCTyY56CSpfHtptfR8VLWFT+UMU/OjrP
cO1EueS1g4nxgXPrvQWiNP5yQgY5jYP5QYGOoWMasgcjTzHbrjKehj54aMEDhZT983W/unoGlkI5
U0EDTVXnMuJEM5zugLLzjNz6tJLJtc0fI6Y7pGG8GWscjWKU7o2iuUGb5FY2n+UMfNZad6C6uSnT
8OH6Z61YFrL3aIZU5p62b8/fQg9ra0piEIhKAOKcE7B3mqVn4EFviaokK8gf5O5R50LKh2DaO/8E
wVw92S5KxK5RgsEhIGktJY90pVPG4ybGw95UC4IO2RFpoemB6ol/XdXVs7rYdc6kKwocdZBjAwib
NkFb3wx96RZRJdjoVeOCJgbqong88s8RwLXBTDfAJeTDD4MBSTSGrpy4hnw3DbvGlJzrWq1sILiA
5nfq3M4M+qbLg8rkepITC1pl+TtT6cYi1X0+/aYdmmJ0EQv2qm4LYdzNXYEE0Kw6CAsasLvQdJc2
KKe5RnRs2J6gvnZdt9UdW4jj3F4NIJ5e11jKKQDqvev9BNTBQywJHgAirbh7ugWNg9QFcAcDBqxI
6k+M+JLknyR57ayjKf26rtOqm1voNOu8eAR0g13bcYMlLDLFQbjqVexXONB9hr6k/00Sd+k2Eq1j
eX7xG/R3AfJVSXHS5omCn+q6nPVdQhMiKB1Q/+QL9KAM0MyE2MgsqJoD2N8NA3AjatLddTGrtzl8
9X/FcLtU4bTpZok7sGSp7AVFTHZjH6r+dSnrtvBHCrc9NAbxrtVCGaM5gYRro5pvXb8v2RaEkJX1
fl3Yui2gY8wCnBaZfu7sYvLwZAcS7JtZEqbM4T2IvjEV5EsRVQSByqpeKBCjWgt0FB71l2ZXGQNR
AwyRQlIQxEDGg1q9moPkTAXYYIhLRGCzNa+EtDRwnuAkQPGUX0YV9Wg9gqunte6k9U0N6rqivB+7
t1r7a5qPmQQaOTrArdEHxwOSqYYQH/xLyIiERN91dYg4WkniLS31uwwkUk/X92zNDEErgiL/jK35
NpS0o0Wh5SwEz3id+LkS3ozhsLkuAok/7AYXuYIYCGNJMbkOrPs8VWNSWPmop2njWkhuHfQkid7N
EONgCesBGsqUNH2igdT7shoWeylW809WWIbbqUHx2JVW9BQAyXofjrTxUyphjmAS60jkWNKpV+vu
pmWkpw6Kk1imUk2rz8HKm7c0G1RXb0j5Bh55K3IHUkpuYBXDhyxJ+kODnvSbOrMDwFfzaEe6cPiK
WyNXb4ZAi/ahOcdp2SQbv42BFY2nZpGyL6dB8vtwyvaTHJm5x+xUD45aGiUnvUQ9wcmHXMd8jI4p
ozcOo4EJCpKGGWOpUdgKJrkp6JoNplyLfIzeUqnTyGaDZ0Qf9X4mG52Pl2T3u2sHu8E84AS4aDtp
bdUN+onuR6IOx4RI+anJ8v7JSqfypZGqZ7Cq3kFUtxsKip76UZ6mzmGmDaavSMkBOgsUdYMu/OxH
azLLnUiZPbSoj+7CxibAnyvg2aMDKsagiI3r0teMtO/cMZcN0Ihlqm8kcrInGVX8jMxd7upgHmBJ
kk+7utlLdVcddNBW7Uf0zHeoOQwR2i7AX/2ZBi0JD1o2ZS6+urQONTPiwq+02gTvbDQobj5hyR2E
bAH8BZUx9SCr05kReiwftTpOELymuL3Qb/+Sl/XoMMm2N0MXgOqzMo3WsbRG/jGgIQMMRlkxGp5m
hwPm0KC9ZQN8QFK6VdmFj+3UMOsxy4Z2dDudKq+0Z/mu1IaSuAbIIjc9IeMv2QzBFlSTsvRzMMM9
jzb2zCM0MAoAIjTIVGo9etVALWwdtLCynxB557uRtY0SOBjyrJ4nNKLZDvh9DWtHSctOg4IJqYcG
5QWMs5h5f2klY4RfYVuB7oAtaOycgtrm5LRxiQyP2hfdpqVUe4nzMMUAiIzSg5TL8q4M0no3VODF
seoJiFd08mh4NqWKSZ00DJ70DnMsukFm51bFJLIInuzQRLTaBRKzT2qfxQpkh2nimTILdwwzFB6A
yZ/2ao+CKvCsMfGLgMVbbZhAmFTaHfi4db0PvTIzu31XpwDjDPGAgQvgHvitxl2YOE0XI7zolAFz
MMMhOKmSlD3KZtF/Yepb7I/2hKlufcF2FkBpX5E0gMVvSKzpmNIkADGTrt5XDZHcOEce3FGh80av
OgyYmaSw/oH++VhxzLwM35UkQS2rjEurvwsozQ91kIGpx5JZdq/1jf3IlCq8y1U6vvdjM5obOVXt
7dQrAd1NptScIpKZuACBWvJzlhr3IEWTW6+3pIycmJyVD7rE6FGRjOR3oSN4QgeTjTKgBt5jH321
GCVqpFbXP7KeYqQFiGcPxmSOHti4EwzHJOYouLdX2jbwMEZDP1jLkXBEJ8PlBdfbZq5bDaZdYxyi
7EkTcEkDxsSbtmcbpo9b71mvvrSsRh8hvGfrpIePMSw8WpxBc/xx3YGvgN8uP4aLVRpZLpswne+k
DFTQ3ROocrzE/DEMqje14e+i+qxC/RQFCMcYc2IhWGr1qbVcDe7+zYiUWXSYE/h9ckho67UVZjQ0
ilvnGjreyE4DA42RARCHci7asV8FCzBHLvwFhs1AtsKe4TXf0H9SlYA2HxeYUX+kERDZTbRRafOj
zV4LGZ35dVcAOV2EXlZGjl0Ogkt6JbBCC+sMMkB7PJqvOfUxv1wdMrOCeFbd6miPx1E5dPRAUbEW
aDqXob9puhA1f8oini+kdjJZW2MuUFl5se3LSeUjv+nUsjt2L0a8HaJDqwhi4ZVobh5VjtclsI0a
gu5LoSnajQOU8xBe4R7Up/4FLZG7aZIx0JCablmnD9L487qiKxEdGr7B/QEeWLxsNS5WjUJJmrIW
IuMmdnutckIlQnP+PsjA/bi9LmslxgI1q4XcOkFUjzl6l+p1NGq0Uh2RKFA/gUl3TOZdF7BmH0sB
8/ouNg1uEHhCCwJaVsWYXablN7QP3rIkHfFayiqBuNnceBtBZxVIYJH3QM2O2y5NT3CF6xO2q3us
+5coeQ0NQYZwdcn+iOAHJ0ajNJZSDxGDOnjGANYs0fRfgRIGZwA0mLTeUCChrT+sbteaz/+iRg32
SFTAAF2H80Av8eW2qJOkj2lKEFvHUe5YLe560AxIhLxRpTx1Ebufosgpq16EaFg7T8B5o94JykD0
/nEblKoZqJBkpXG7hjhB/iHnPmI2KUKPYfY0yIJ8w+r1gHsKFN9z4s3gj6+UD6OEPhW4px/UQytM
dlu/khtEUfviV8WcUSBvzdrRIQW+GxNtFThRl8tK26pt1PlqTMlTVYC/90Myj4PIE65JQbMBUPPg
04fb56S0ER58sgr7SOhtU7tjMDiVihDi7wF4KhDOf+RwZ1cvbdbHqQxtMG1BLsxdM2WnAoFqRmVB
wXbtUIHTBSM1wEaHZB5nFoNU93oSwSwQbpwyazqNqciTr50qsFLBK8zPZTwoL/dm7GQNoQJMAb3b
odMZFK3oQxyA1gWl9+tOb226BXDoOFtIQ4M63OZWDs+NStJzG1GJP7zh4QOY75FtK19zp2OJWWrG
Y7AxffMZ9XdnLJz6QAVJiFVlFx/ArWdv12mWmfMHZKCcHg6UfqUixu21PPtCS3SOXK6oDX6SIZ0g
RNoh7K/8c+6zDwxw22YbY198Bk/NXf+KEeICYMZa8RlyQZuBviXkqPi8r25qbU0l1Lia2vkx7TBj
Jf4RETfcP1ayo+zy1BVCT2bj4O+VpUhuQ1UMlunTAKrKbrcnu7D1jLsODaw+caV3Y6c9JAflRrqT
d6IK7mq0PVM+ILdno2uFL0gpejlGKgvQ2rkdTsozUkiJF2+DHXAFWzCIVxj9VW/748t1C149jwup
898X1/ZIsrayk3nq+3CXyroTKIKuldkAvy/oH7VmA14ImKwOb+MQAuoTWPe6Y/KbvsQbG11bv65r
snoFLBdw9qYLSZQaTRprWMAcE1Nv2Bs9xb4EYOVG39oHtk1fr8tbP3l/FOPcTBiFccfAQoH5e7Vn
EN3RQMWT9U/XpaxQyKg4A3/EcAaJ93Fpkg5imJff6I7sVv4b2prkffAob342u1ig1kpz2KVAzqNo
xhB3HeZgu+onAL35eZJdpXfat+YJs7FUkXprsT4SjHhXaP9MoeXemJpekMSsYB5A8LO3Zqu8A85y
tm71gy6yj7XbFLR+WM05wMcj5tI+mqSp7AmMHy4yaw/qY+cB6chOyZu1jx7Qh9YerQ37mWxF86tX
D/ZSLmeX6N9T0xAlUZd8pn70Qr14ADOkMzwAn627yo32I5EcGSNlRSNCVm3HBH+4BqYsQN75m9CI
4yoqMPbBbRO52jU0RbJaZ+PoSVEi7aOih/pThUJQqeo5/KqlJY9TJTfPRY9usiAnw65QJ3ou61Iu
/OuGra34heW3cXbNJqum4E2AX6Cdq4B4rpD6zXURq6aMZC+mTuFlNyMaL3e8khNMVrRMxDWThhyg
+kiq916JdmneuSUFuiD/Kkv5vtMjQbZiXbn/F8wPi4a5W008YuGDhGx6M9pQkm0Fyq2a8x/l+Mks
kYHM39xC7/aH8oROW6RfcE3KzxjWGH6dpPP0M/stO6qoOLrmzxdras959oWXZVMRkdLQMZ+Zyi+s
VHZh0GwnExg4U8No0Cp0rcq4a0rt/bq+a+52KZdzFJlaA/kjY0lzjGPPPirpYJbP10WsrqiGVjiC
8SIERICXqtFqHCwzwIrmQBQgf6nfGsCTy2/XpazaxkIKZ/htLGkY+j7vW/zLKvetCBK/GjXNbXV4
nKCX8FvfPk0w2jgOETWpmGkMEtjKMW/ku8ozPquNvW93g6gytaoRnpiI6+ees38yZwuTmAyKMLzA
jdEpL1J/SmXBOV7delBiorls7urlq6E1egnAngSF2roA+HgASdN9N/09ITcec0Dmog8Sbzqk0i53
v+8jeEKQs7hj81D0fjXe1ang1biqCEAaeJcgcyHzBhYSi3Wsx2VXjf+8xW8C9AYlffNv7HghhrMw
a8rxu/MNXiVg6EydPNhpxoucC54eq8dlIYZbMDuTkZqf79Nx3OXlKTX3reSlokfA/LF8/DgDW/6z
Zhr39ujtmIILAlIU052Sk1z/yEzPxgTSwSeiwdHrFyaejWDdAsmsyjfgSpneaX0VMbf9abV+1fnD
waKOus0OsQdK8cSxOg/sBqrAt60f2YXceakXJ4jQGjQy9Sz30G/NW+kB77lz0brszHzmsvd2d90H
rW7dPJMR3VTo4+aJjjW5NQYVRG9uQk7xpLsgltwn9a9UKgWV5NWgfKbB+I8kfvt0lHcs3MPYvtFt
y41lHPXylYyvEd2ntECyYc+S+7x0mlCEdFmPuxaiueyaWpPelFsoaWNMp2O/Ro/kAfQboUN3A6gB
3FRyo7N8xEgm07m+vKs2u5DM3ZEY6YBjQVMGZjzACx9ydlJbUOPd5MlpqETdVmt4ZoyUhe+SAS0E
BmD2OgvjkZMIc0Yq6NmYXnMGMS+KZIfJH+/MbblDyfGslk5+qzxc13G1HmKCnhC1HiBBQaR5KVYt
aJXqE2yWed0rfL8TPIb79+hs76Y7gajV9fwjijeipLfsMJigYfnW+sa2utE/0q/iPN4OtTNutI1+
l27kH+F75AjzAXNY8c39LETzRjT2atHOWnYecWwn32ZH84bu3p8DF/TgIsNZt9mFOM5ySAcC1Pqf
Rd3YDtnddW587hzTVR8yJ3TNU3bOP0RA5jmsuaYiH1nNBFsUHZbour2tpWMq39W9IxnAA/nX93H1
+pszmWhEBcEJP9cF7+MkTzA9wY1ttGtrxOntjy7aXxeyGowshHCuNDVq1toJHI6kBw4ZHlClvC5g
bblm1A8Gfslz6xxnEaCgzHMrxOGeUK1hY+ROYXYuBtsNwY5LzVpQhVhz1UtxnEWETEWrXglxbRI4
mRZu2voslZtc1B69muRbCuLMQKmHJIwVLNywUfdJ4VQ73Rm84Qj27foIcJ3+oz1Ku96h94PofIuW
dN7ThQcrMfodGXWI1rb6JzAChTN5qW/72m1duva9tsm24X7yA5+KXjMiybzvtGqmtjlW17Z+5tEh
M5/GDOCHXSsaQL9m+8vV5czSbnu9ZwyCdMATK+oU0VbBkJzrprl6FdjEQu/cjO/43gXe5K3F5hi2
on4oFQDCHMPstdb2GPvSJkc5wlgoTIYAW8EpUZ7A2hlEgnTf2oIuv2B25YutlEE0bvZzFpPlt9n4
CASBAywLiq6OnYhmS6+tKfA8cCdz4cfiM6amnOaTNSA0jMdbRfpV5RtVVDYVieAsU6qbTpFmEWNB
7mmCBJgRbEDo6go2bnYavA9eqsLZYdphwC/GE+MyxYTT7Gcr+bXih8VvVT8DgexFo5vbt0MnCANX
7lWYCUgbwRmJEIJvTJqGPkPcDamkrhxCPjpwCeW5o5HHIQBkvN1c13LFlV2I41xZV8RZBuwYHqZh
fVdR6mks2XRolsXjTrCgK7fAhSjOmU14LVq9Mb+0utyvWXoIG8P/37ThTKPuJFMdGUR0+e1EXkfy
aE2P9F88GaGIYaiYqY2OZr5ppOrBBVXMAcHQPwKEo8d7KqLFWUuTLWXwbSJEYgFlJe7l0co8dEp7
dpg76C19Z6DxV8LKn4e4TvGwq+Lx/voirr24LmRzt+moKIOt95Ata29J6ffpISt3RfwyVX4TPYf6
jqmPY7XvS0+T71VD4DBXvNWFdM4iQS+vaRXmjYIIWnMj+VdtR04aYfpDIb8UZSewGJE03igxCD1L
51dXa98R9UvrEteioKLNj0B0CtZ1/nLOoSDnidBNQ5O/hrTGpR9WQUrdWQE000eEy5V0klHa7Vl4
VyURyrzBe0EBOGXkAdWuW0uLZ9q8658wu6xrX8DdBEVuSTZJoW0yAJlkWT0BwK0mrkkqESfQ6sIu
lOWeIoYKdnCZQtk21o+RFG5KTT+oduekSgaaoF//RjGAT3DDYiwMn46SwynKKIFierXXBowgBmhx
e13EukJ/RHC+JYu7KpAGiCDAhQ6mU2K+00RPabdN0pfrotZPIOjt/6vOvI+LG5soEUgFCIKv8YDC
WXAmm+Zs/UIl5g6k6PpB22X3oltVWXXPMxbbwCxqAAy5U2+TISVdDJnsqfUTD8NCdoDBSqETuyjz
+uo29wY/35ROdDBu8IcTbPeo3jUikMoK0QFuv8WHcA6gSmGWfYYP0W8z9yU9gvElN1yFedYJTVTu
uPuZemXlSE/0Wd1HgtB+9fpdCOf8gQzEb1zr2OUx29W9K6tHFria4sf0oTQqgatbiw0vVOVsqhjq
1O6Lec03pQeCg+0bCPS7XeLZD+SB+eCYG7eB4BpeNy4LrD0KsP3zKIxL48LqVr0iZ7i+DMNp0G5U
GDMeenIwN/mc6Rh4gq48xQh9Iw7djCjg/k69Vv9EZ53gXbh6pBZfwu10FJGhmbr5HYUesv6s2SAp
1dApXXu9aJDQulUtZHEbG1tlWpIRWmsHejqjKtPdJXdsZzzhIZU6hqO68ab9JXn3CXp3rx9nkZrc
LstKj/kAEURLJlALBvpQWOrVoHRPuq+o10RGtVK+BXHgn/3lnEeZ0NjSS4gbpdch0p222tfmLg/A
caU92cYdaDWcuBLouBpHWhgLBYY9lBv4pkdpUoy2qCE0AM3yiHS9ZZT3YJcghYgNe/78b3fYQtL8
JQvfqOsVOKc0SApReIpBYYEJI7IpcAPrQsC0ghFbFjpTuNsrthqW6nLO3J4hFMaA56SxNpHceNct
47sYkIKghxLgK7RFqf80yCx0CcogCYMMAF4TE6gA0Jwsv8ZILyfqdEFhYCU1CFFoM5gHISKrbXD2
n5Neik21RiGNGec4/GVn7UGR260cpX6S/jb1xJUwfdlU2n0hiyaCfr9b/iE/AXsR6BfR1z2fkIWe
FklAKVlBeDkmmzjRH9Ju+us6zqUILrRRkiGRiwnA3dZINyag33KWeUVUCux8JTC/lMNZhkqxS/8A
hJPspEbPPZCag3HfKF5aHYwocTP5TQpFVGvfT9csdK61GeAZwXiky/WjlQ08W8OApGyBX8uDDU3a
rVkojmSJkgUiUZxPbnVjHEMNoiLL8IdhxK0w49jtW6DQBTmm73ftrBUa5ywDDuvbOHU0YtldqGPL
pMzNkxdGN7RrnMB8rvMP3RLFFeuK/ZHG+Y06TBsNUQXq/+RsWDUGlOztKHZSXeA6vnv7S604W0dG
QTazEVqNYQ5UfO/E5W9bbg5D9NpJogFvIqU4qy+iolKyAkpJzI8xySM1P1jQ3zYis5+t+tLpXirF
Wb1CYzbPycHDeoxtrwqDFPhhds/M/i1U+pt27IEvH7XpmBkJIAfXveSqcDD+ouI4R6c8rrxDukkm
OYTrmNQjYQTj8Ck1ezuPnaJ5zMrfoSgxuBKXQd0/EnlnOekE9aK2B0jlJ8iwD4qvgT30ofTHDX2o
EAHDQ2/lo+jJtFJpuBTLBQohaiq6Vc5iX4BfjjxpF4C0qH/RvvIt3Y1gkW7d+jeub11wElfvIbiW
mbKAoG7E+ReAqeMChfa5EfNsE4ZZv95o1oLLbqXuCPUWUjjXAix4rJIGUpJ6q4MqOkQGzXSB5vdk
sP6HhR+O2yqxHXhRu3u6bkOrB2Uhm7v+aG52MToHgAxk2nHMIESuThgWtq1jY3dd1KoDWIjidjEH
QDspQ4iiUr+V8mmrjADo5pZbGJkDG3++Lk60d/PfF3frUAZlm1GII/Z7Se4LzCYVNg6IVo/znXpm
j3U0zqtXY+ZWeZ+zXWgerElw0FdVwVAV0EGjE/JbggTkuSwC2xRcJz1mkleXn5GojXr9/p67H5Q5
uPvGW1EhUZxbCkIRnb0SC7X9vsRzY3qfpOas24rfTeUbJcjDiyYkrN52C8Gcq44B9aPFfNvF6qax
K7eY4EgYCB8QmBtIsyWGLmCGWjXEhUTOaaNREHg3a75f5RJ1I8XcJNb7EHT3pJLcXJMFuILZrr/d
EX/EfevNoXIUdfMFmzDJLdsQs34m0diq/6Puy5obx7Gs/0pFvbOGBBeQE9PzwEWbZcv7ki8Mp+0E
NxAEV5C//jvMzqqUlWrpq56XmYiOqHbK1iWIi4u7nnNOxoGhKmtMZnOMhAUWdg3ubOzro36u5eSo
tu8t5MBOIUi0rW4eO+u6Kkx73Q5i4kYTNeAzgNbi9PE90mcCq4gmAerOMMjoi/x8fmUjjZGMeG2Y
hBDTMhXXWfwSN1uL3bemBa7hJ2Kvu+y6StZN8nJG+Py+ft2zn8IPDjZQlUSZdhBuFZhXvbDIJXOe
7GwFvpOiuEvk1rDRX3Pmtjl6n8/zERaqHHCHDlY8yQpMjSmEgp4HEaqxxNx+OBASVTaQ9cGiU9Es
0PnZvoGji92Te7BY1SSucmZnaUq305gi6gfuc+yOkRKPtOGBMT6WSRcI99EG9Ma/86b3hB+4hV1T
mHSaXfgWTGeadSnKK2q/jRkGCuimo0sZh6xexfTmtNyjurwn9sDqaGxiXtJDrEaiJnNvJObq7Vgu
DPp4WtBR270n6MDYYOZnqIExjbiBJusREZCrlQsr985cEWfW89287912WWtnqrJnMcqLfTmop8Sc
MOqLWll3rgnjeMz8c03fP98TluQWq3IJYRn5ZlSRAuACW8cYcJeaB3CGhd4tVOP3OCOn3+VxR3Ae
stHnFiKQ/X62CYKjV4kyeLwt2j5YHwe5YqGVaUvX5CBTEytSYAy/r9eWnkUWXrQ20bsCIPCF9zia
HxXv1mee6PjZ+flEBzaxqjkQuOseAQDSOgBk7Xd9EZQy2dhg8KLmUmtAkNxGHjvjTH0vdP1iofZe
xYHjBnJnyy5dvIpJvtTMXLYO2vSVs3NGKxCcRhUy1EZ20/Jx07sKEFT62k44AB3vgMwB2P/4Xjpf
B/dlngrXOwI1STY9zTMfTefLVhgfTVFHjAE4Qhjg+G3KzAeJVDBIenv6FR69jfcWcuAWYj4yBz4g
FlL0mF5as+xNEsO39JCp8cxuHTewPzfrwMDWMeil4jlgkuSiJXdNrJZ6dWO0OwsxhUZ9Qu9Pr+34
4f8p8MCyslovHGuAdlRW7OPQrxodCBpKRafF/IsD+VPOoREtLVA8oSI+dzK4NJJuwAR47vVgqNd5
HvCuC/vJR/lgeUbwrGWftRBMw4CDmVte6Yyy+PlAVh4ooIgOB7hKt02METBr40DjEb502dccuRiV
BX25VTysMc4bD2eM65GAFPLnORkgnx3BmdUcwAebc2TIJFLIDZIyi1y/sICrFUsXPPVjQMU1ZvFr
UHVPDYp6ZlgkO30sF6dfxK9K/Pk5Dq4T0AkD4kjiOZJ2qhbICAx+phI9tMp6FwNnxy8JHc/I/FW5
IBPUW0gwAdYblanP736YCEZ1ZjzhzrsqrBWT9/k55M75sX/Z3rk51Mac38zs+FlEPzWGC6gc5IZQ
Chl7tkTvfNS5AOUxEhJ68bZJ0B1++lUeWxYQrjH4D/hp4AcfqJSG/g99sLAsNV45wOvg4wJQQ6dl
/Oou4wbZk3FwLpXjMcLmsVu0xLka1CYr/oerOHhz6SiLWM2bw5OgR2J5vJLF8+lFzA95uDn7izjQ
uQ6ZAU/TIIKWoFns/CKOHLZtmzNdUufEHDgww9yPMx+zQMlLU72L4SnmN655Jg9/fEc8QEyA4w2X
+4EUPjoDGwvsSEcGv2WLvD2z5ceX8ZeAQ9aCOB1dUGNDQDXe1fWS08ckviP9OcKoX68YaBZxMGSN
uRzguh0cSkZTEArMbyvumSl8cMzB8E5VbL87WVc+MVvL3yerau+nOEMNqiny+EwUcaRgjUcAxL+O
XIFFf5kpnzKHuOOETqkaiPRyGa/ZF5v5jR3wdVQ82kEZOFcX07t5R8Ph2fWRyca8K8DgTmvnkXLq
/BiWC+aG+X44BJE3JUDgQEaIwmIRko0K0y/OS7cAabvPt7nwy8i71/7+dM9nmeSzvXK13kqkh+YK
XEdOf0/O0UIctU17azrY3brVMmBl4fsTc1tXK8d78LLw9Hs7J2I+KHu+NU+9QbNciHDcK81eMzf3
rXMkzEfPAtgUwb5jzgmfg8PWuylw2jLI4LLGSPArwkslAE/lLk6v5ZgcgLhgTAnUXvOh+LwWPe8U
tHyuY/cgkHenvL8rYjcZgs7tyFeVJ0Kc0bpj9zBStWBNAmMkcJ8P3h7SCbnZ1mh08wpAfnffmIOh
JQGtp71vW+rp9PqOGS2L/BPj3nYwXvB5fSjiyMGcqQMsJZbcdRD1nKvqHl0QwRUMbEMo3uFYKAW6
q8kd3MAGUWHpRMAF9GtQFJhvVnt3ejXft/3wQnEwiAeQXqCh/LpdTZUVRdPOQ8feqn0ml2aoQEX8
PFzlaL71yRsIwRfTleM/lJfObrwedy8A+lh5K+oDExqwEqef59jb3X+cg8MsB9B+JhUeZ95EFWMA
Z3w8LeEIJAaQN/dWfHCeU8FNErcQYS7sq/hSLPXrNqQresU33YsW9pvq0vGLJdD9VnwLst94dfoB
jh2QffkH6tqSRqKGA/kzWl5RbN30KhZaKBBo/X1BAOKEsuJYAJDzQFPLzBp0MU8wE5YEaHzgut+g
vYNb69NyjlovGwIsb24SoAcnXlHJx2aiyCInX9we6IZx4Y/OzWkhx84EiuV/CTlQDCehmmxnIRaM
Sno9DXdF/4hIxO/QE3xa1DEd3Bd1oCCCxUYxWRDlxlvHK6Ky42d2Zn7zh4duX8KBCsQgyam0HhIG
65mnK5Xu4Csa1UMDAI/sWQxn2gGOefQwyPOYG9wscsj42KqmFpkNzJBC3Jdm7mvE9OvkPaneLPol
Lc+ow9HXtyftcHGxVwzICaE+P64wCK1VZzL5R18eaHphHFEcwWjtZwOcA6xgYD3Mvd0/tWxr6ld5
hXyL90LRoTsGcng7rQ5H1XvPtZo/37ucy14fuTu7VllvRRKJb5jMCDCKZ+7Nc2Jms7Enpqbc40MF
MYW9BkIneEfhKZ6Ls47tzf7lfHCKJmkyjXH02JXDU19tdO/h9Ls6Ztv2v//g6Ey5UfF+ntExmlXV
fxvAF+6Ny56fK30cswYYb8K1hTzAjE33+WWNhpHpQPAGCo4KjSHxbbLq9bU7NAiIzpjrY/uyL+pA
nbWkBPCexL5UJtKbUx6ayZN00/D0izsnZf58b/e13mmBWwwprr7hBvjf8ycH8zH/jhCgrQHZCrjd
h7zTU0c8p/XmpZD3WAbUIkGbnJvxOaoCmJ77U8hBhFozdFYBewZDL23hT2YaOgSNJbnhJ9396eUc
lURnjoy5ROp4B4aAVMh2ZwY8TYo+SSveZWoV6xHGn0+LOVIlnbHHML6D+M6hcDQ/743Kx5SkqFcE
PbUCadPHzKK+ZU41+hcbf0KWaeT2EqXLhdNoz6eFHzuw+7IPtM8dW1MMMarApJyCzq6vJ884E4Uf
s6fAr8JMloUcOz30NlkyJSX0Ze7RYTA5XdmHVsNICFBltMEJm67bOs5D4tZPpTV0ZwqlxxQf0SIU
xoRPjdjk88vtKYnplOK2oBk8ByaCoXK3sdueCZCP6cqM5mZhGAvA4YfgCV2hAbRUwaV24ogUmFXt
RdiCcs+Ti9MbdnQ9PwW5+uf1yFEMSTX77qbeGINv1HF7h9mpQUeSg+NEnJZ2XDf3xB34XkjRi5lb
CesCaE+e6n6RAfpL4ZIHFqqfpeCS9pKQql1XTef8pGNuBRKRMweFgVQhPdg6szRiQ6E7NIiRh7W8
26oC4Gsnt0lOQst4b4EGeHq1x6z+fqB3IJB6nbLacrb69gAkmTZhAbPTckUkuc56VE/lmdN3pEtn
jhUA+k9nRFtcuZ93MyvQf9gMPaZ/TLQy4qTnYwmoTWuTOgCX43DXujbzSapHsvhAT0ioi+5cv+PR
PQboPJ4BWTLkVQ7sXBEbk7S+gyHk3SbGhBV3XD+ru0VHRl8Bbbgfr7OEh0byfvp9H9PlfcEHphzF
eIkUD7I5ipUA316VmvRbdcZdPHYygYVoGyDDxIjML+gAFRACHQcug0aXU7zUs6XrfLWnczs568ah
y42uAtDzgvPGwSzh553Mu8GyuhnnwWDXDqZVxKgHaV6seqNZo+t+ldrjnVO95AaYRxgIJaWxIeW5
gYqja0VTO2Y6XB39q7Mp3r/lNUJmSN25kxrM1U6UCebzOgJm4emNO3YygYn9p5zDvKcq9QZMLSVc
1jK7NdMskkb1ZYr1sCcMWKrvY3quXe/YJYI2e9BVYVYTXbkHK7MmXvSGqtDynppZiMuRr2qBODBT
8bVpiks1gCmACC0OAKQo/naXKXrGMeyE7KeOsOrQEI2KN1k9CkT09tdsuO75xzQEqlkAdPrvv1fX
BIIrBnrnRsuDVaaG0lhOELo77lPVrLPspUnf8uql09/i29OijpT3sCjLIiA3BQ4p/vtZV7Kh7EaY
ObxRpJS7fjGipjUsjGRn2CD8WbgY7q/IEzkXmh5N4e7LPfA4VJ6bmt4388Dj4l0FN9qqqRful1vt
0a2jtInqxzNW5phVd22K4ZuZjxMFvc8LdaYC1RjSwfUtpsC1txZAwYxXPXtI1Bk9OXb89iUd2LPC
HoSbzpLg5/ke8Sv9dcgDKz7jUB3pYsLW7a3oQE2YoqZyZzlli05ZY9X7hV9uzJsWGflQXss4sO9P
a8uZlX2/QvYMSzxkP95hioxIG+9q8SRAEeDxc1p5dLMQchm27RIgGR/4G1NDRW8JNSMhOAHI/O4X
IrBM390ZX9jdFGRLeV0huPSnl9MLPHYVITv5l1zyWUnaAhQNwh2glc1XBqoFdsm8xWkRZP6Owyti
X8bBiev1whS5Bhn9AjxN5FFu4lCt3XUTxnfi3hhCACsFIC4J2WsRXKBpPvh3wtr9Jzg4e0VGNVMr
8HYnQq7zSV9UfAocNHRM7nUv6/X3Bf/Hm/pP9iGu/7m05r//Cz+/iWqsU4aWo88//veu+ih/uy5e
3z6a/5r/8K9fPPi95Ye4euW//tKnv8GX/xAevravn36IyjZtx5vuox5vP5quaL9/Px5z/s3/3w9/
+/j+Lfdj9fGP399EV7bzt7FUlL//+Gj9/o/fQUm1t/Hz9//4cF7AP35/fG3Tt9fyN8Sf4y9/9vHa
tP/43SB/AM8LnYjebIFRMMFxGz7+/ARtstB8xLeAFcLxKAVauf7xu2X8MfciAJuNYmYUNy+MSwNn
78+PdKSrUIMzAG2Pj/5c/adN+rlpvyGleC3Ssm3wxXME8VNNUXhF4z+hNvjJAesNTKXZFuyd9bbS
CBuUCbQfPfHr7ia1buL2NUbXFzDzG7TG6+jAuNMdP/NWuwWvbr10R0wWxaje23P2D1THJnN8zZO+
W9+X8tGsHu3xIRke9OkqkdcAyA8BMwoQkEwtnRhT9+AmfAMTEFNbGt/axt3f18N7wfG/kyp4mb7V
ohHf2sPf+l+og4aNevApLVw3xcdv4ttvl6+fdPfH3/1TDTXrD9MAajfg/ma2P3hWUOx/6iE+wpAc
IA3RHW46c3IS0n5oom39gSyv587e7pwa29NEfIRxcFxNGB/BgANC/r+jifM19lMRkeiHuzXTac58
od8rYp8VsRaDIFM7s1rTLF618auqK7C84m70W5HaN5TBl1deEokKLdd7b+vHqdg/BfbnU/BdOPog
0CMMIGos5bBvVieax8lgxqAYA51DhyxCvyonvQ7KzGHrRsKY+/XgtBuesP5G66wceCGpsSzQuLRp
XHNGPuM5Gl3R3uwFjZMXF+2Af0Tv5nM/chYmSSL1C7xdElaY2+oCiqp9anD1NgyaUGGM2orPGz2O
WI32+Von6ei7GaYBOPJF76nRDyoQjdkn4JXqQQmjpQQwA8VYYTyuHrdxnHg3fOTpl3ayQHfEtBy8
KA2O9iOoOBYOsP5eNb1M4UObLSbdCpNj+NuT1hTUhIpvY2vYl649eD9mZn9Y5k8W5y9rf3gt/Muz
9umKmC+Pu7b++GgvX6v/C6cSIRHM8n/8aX1/uRuuZluOM/n28Y5W79f96wEwcvPf/vNkEvMP3bRm
Ent3jgTAPvTnwSQ6rg7TQV+aDiwUG7DYf51Li/yB0AQXBMhpLA+HGbf7nzeE/sfcYo9RVCCPgc7I
/jvHkn6v5/w8mBTVfQxszcVjRES4vA7zvProSJKAkREhtejdlT4mxjYbyUdaXSVsfM7QtAuevjGY
bPeL0VTPSaKtHWdwXidNG5dlUr/bDJCHvdtdYwLT5n7j2GJlcuqPNqYMOu8FZQSy4Dm61WPjxhjB
/GbLaxza58qurB1wm5NvNuD3/LqW6zyp/dSuFrpqrkTxzTSVz6uiiUHm5qV3LTBcdlOy0fN1M+b8
Lk9skJvxzPaziSP9yHzPGvNbIesomQdLXb4UTrZjqgXIpmp9QwmyGF1tukwwjXeZ8tIrfKsHibFe
Nn5bPhSifpR8umzz/BKlAracRsdPS22ROWXAUzr6nSjNCIC3OSrfwtnZdkIuQb231Mt8zb0eQ8Lx
uquLh5aBL6tB0jxNrTezxQuMa5TlATGa7RohPzyPgay9mYIeMNaa0VbbVnZbTsV7khrv0gU5gV0A
WUDnT7TXI+6m4OYAU9iiY27lD6V1ZxoaEi2d5o+81haFGp5qaSIvO93LvPowwTy/RRIKLX/0ZeJ0
Y3PFAClF3kvQXmWGmYQgGbkp0/hClAAXUTUb/bIqsiDmhXfFUtMKgaSTLboKIwbVR1zrYVN9E3q9
SFvafHBD00MZY6BvauTlhD82Cp7co8IMRABgG0e0swl4oGVoK1K+U15jamDI6G1Civukvi0I/iEu
ULRvU6nuUoAVB4XX3COv9doWCIKsbKGAoo3cFR6Vz5S8wNzigTlP/9gueqe1tL5qatLuqDVZYT+2
/TLlvRHFhlPhURmQLzq2SurCiZIsj0zRUqA5IytVoXoWpHphLNWgISmGaQtUBKmMiK65vlZi8F6X
nemrIfmC5Af6xrW+8KuBXtsaixQD66vmgsa7hdPDsODIIBNCAJTpcQq4FXKRsUBU/GuaiPVgTM0q
rzCgkLpXdJx2nQvUMoP0y1EC04918WoAVJ3vKBpkKVLBNYd976rc14n4KmjpAliqr/x6Kl2AM9Ux
lgU6tRdgQr3QRBOpTz2WIa3I6m4ZKyAH0BuM+TwNuAJ8sOT5ZtNdjLG5hJqHtS5JADLWe8cyR5yP
QiIFkjo+FZMTovPMetESLcOPFti1tTsMn89sEVqnAHiWt31YEeyApvFrW+yKBLA7oOmIvQqwsots
euqQyvWSJEIH9drIOhI2Gk2u7GS6aQprXMWugbJLvYJ7UgZeN63HMo10r+Z+zcWHBmQC28d+RLSp
AqRVvjCqo2LXhoatgSojfbH7FEaKidHHpoB/Fb16Ee77MAdXU5BZalw5dKxWIN4Yrk1u06VQFQt5
I4ul2Rt3BXpjOg99IkmyKpWjR3pNv1mTeekRwa7ybHq1x5heJZXtBbG4cnOGG7vAVzusDq2BLVTm
beJ+mzJirtAsX0YZ58ZtN0kNFHxoVCuFlW+bfAC1l40j5ikvzJm5FlZv+f3QvUlUEjpwHS6q2l46
nhTgcMH+CG64+H/V20gSM0S/fusX+kdfp5suSa4TPMYqH4UIiHr12qSMUl4EjPT6zjXnzLl2EaNd
qk2573kdAEhqHBlWttBZY6l56gtykwX4EyeVoNWwXclKQlcAOeFnhYl0RjM8gWJ8mw2S+92kl/44
0Y2K5bOpMKgL1kDAFI+3fT5iW3Nt5ZSZMXMJphelIMi9Imk2FmgcLHJt6xYtegjlEGqgX/yi59qm
NcFczgEIpbP0quZlFlGbDxFirRcjpaHdqi0rNPTOWOrNY7qfW2LBPAMklNOlliBJbRcVDWphr1jb
XKNlOoU2w9BXXX+vx70/yCmonC+sMkDaV0n7kjpLOmnPKqEmxlymlQS8NrAnXl3pLlvZ3ysDFIej
etKE10e6VC8glL/MUhkCe94XKZPhlGjeJaOoXBVWqW00twVWWKZ81QPhrZVDGtllWb6J3tDQrN4z
HNfhNZ3QM+N60w2oR8eQGn2Et/7N6M32IpYlCQUlbw24/cDp+Igm1uzS1HP1JZU5XziZ81SiccwX
yH2iIVGzmbXpSCExSTymm7hyKIqGsr12h+TO4omz0FOPhaPHyrXyKHYxaXyhMS8qLVyFjiN3FvBR
wMla2G0XZoy/UE8h2qMvZVn1Swv0oAt3itpW772AAGRX09Or1KiuAWV3kQrnG6vkGOhOb/ilh9JF
Bn32pJcCC7u3Alr1b2BjtzHK6iEJrwPUjLbGUjrO29i09cKzR+tO15W8YRZu1M4Y4RoYrcvWeSut
0Iwr7aFokRjsSgNsJnD1w8ymaVTPmuZZSfWI6lF72cR5d22DdNufUi6vHFB13qok064YT+216Bv9
BiPfybeYtMW2dcYSIPpxmcxoWc3S81r6nBgKDGFON1lbo2mmBU/G5KkiqE96AOwJ5DSZXz3QvW8L
XCNwKQCf3IwK2momKMMNGDemZffEUGN8raVmbaTpxUiMOx04QJUeKZDv3rq9aENW6i2GZ8qCrxqS
Fbf5BNIZV9PSTdG7YUbKMbCL2l4BurlaeKleV76ZiOab5woPYzVZGVhunL86VqZCSRpAVHHe7Fpe
k4vJHF81L27fcw84zyrj8t7rmi6EoYDZVfUmc8YhlGU23MwwXtGg8/itU0M8oVHTMtZybGmYtVJn
aHloyksdxcYLM68bIFhKfadPGPNhONWw63XdXts8lZd646igLIqF3b3amAqKmYfLqUQxMpIi2XGS
dDsQjtp5VEtHpiHo1+ubQXnapqnayVcdsZfGlAy9n2Gu5crLKuBN5UDQ9KaUbTRmMQ+FRq/2RRaj
dTBO53GBInWeW8XULsnla+t5IDMZ2+HrYBMNkQ4Ry5aNdg8/zByysHBK5xZjv9OG0Fjeph1cOgRj
9ksuCQdIqEmQ1Uy1ackSkV7QRHeCUlzFNL+I3WZhxqGDO8xrXlGB0Jddy99A7RZoYLodcueCjnXg
laQALmHfPqSFuirwim13+JLx4kIb0aLiFMOa1EO26zpuh7RlFlyyCkbJ/v5iAQHA9WVMChK2tb4V
CQWoWkI2FYhO/aHOt24DxlgQIN9QIbqLqpgiq2huwTEbmL1tRG4DvQUV62JKumE5ZMU7mLkJcJ5o
8TDG/WMTT11g5ibz2ynhUQemZbMs2UII7wIE1+VCVkTsNA+I69xduY71IPMcQWvhyTs1DFHeOzde
cjEQHMIpBgUtUIH9piz1K6tJHJ97QON11bWUyJ7Wl4bI4YcOcShTHORUK0BZYGriwdZ0DBAZwPca
113aITlOF1VRYbxHS28HhgGfAfy1CzagQSWNH6epFSGtWg3jNw7fUIVZyr4T3o1iHY8cEi+tXI/A
D/doOrXcUmSs/AoMs5nfleMzgopnXNIXmVOpsGvtFXG/SYBd7CjmW9ZKNFB9/O6rVrqOr0rcEimK
q7Uaw9pp35g0pk3n3aucbcWgLbjpNJGnmmHVaigepHaUdEoXWDlHB0rm582T8sokSOELFo0HAmTv
mqipDHWENFzIXewOGwr8Dt+WcfrhAdMSPlB2Kdv5cmkfjQT4hKabX5Z2OkXdEFd+xi7t5sFsXOF7
aX+pt/kWiB8bc+owcySK1CdFfufZWhJ47WaUiDKoABur4W0KY8T9qLej0X8UGBkyBqW+5MBHX1r6
dGEUmg9vrAoGVEOirvXKqK6TfAFGGGDr2OXG6uF74+7SkMGTOMRRhR6UtKkVLgZ8haYK+P2A1QLb
1FVTQLw17ZrJ5T4t8Zheu2C2lT7laYZm9lFmP5rx/1by4GRa4FMC4V+mGf4XpvQAGGWBdeFU+uAC
6cle7GcN/vqjH3kD4w/013gmRtx15IxAq7qXN9ARlOCfwWg/gwDtZZbNP5AVAJAjMm1gscXA3c+8
gYG8AQXzItqZEeyjPPJ3EgczKeCnlN53kF3LRoprZplFR9UhukwBTnA+OcBdJrqsb+3ZJGtdw9ay
Brh3PCFEFkWYlGi5ZaPQFz0M8yO1q3cmii/9aG5Q9HqFH+1F9sinqBqrFnrfm76wHbjUEzVvVA/X
pft+IZDmlaVqWABdxRcGWJ+QLGS+JocdWuEmcAfHjwPtQ3SCl37Z8BvNMNNV4o4aBlJJMFYMty0z
dqRT11wf06DvxTA7yZdunRKQrm6Ea2xUVrNNrSUPQKv8IN/vrhSuYElGTEqXfRzGXUN90KMhMZ7C
zXKS+KvhDavEkVelsreK5s9oKcK54+yCWdIMWwwUo82RRb2Xb2Nid0DZqm4x3Q9cmqzoQtqpYjVM
xRWiaLKONQDyU7F1R9xcSCldpql908GlKqfYRXe7IwJwqIuFzLNdpo1F1JtdHCERfs1RC9pYuLC7
elxlvWYvLcMsl17GIzdvgHhFjYDIpvcrhsCWOI9tA1Lw2gtqxId+Rqsg8+DMK9O8Y0xdgeQdxkDc
6t4Yya5aIUSHj1avUwXvoDLXwFne9roZuWm3HXD5Keni3msY0KiQJM2qe0wt4TclffAaXgZpbD6O
1BNgrdcLH3MgS4/XDwQUo4i5tFU7kfJytICkkOlapDV1GsUmHmZgb3mtMBc/LavZl8nLhKwTWcGv
aqZ1ifEsjpRKye0Jo7OTGbAkB4e1iTDIqqMsQbjBKSi+uyIs3HytIRtAwN8ubUzbFe4izTMg3EsR
MitPQ4BcXVSSXQxVbAZaZnq+hkgcbqB4NgxEIWiQaH2tl0FtOAv4zR+pGze+VcURcBjhcEuE211K
l3HWvfUWUmizz2Y0ALABo3xQ8XxpSRe/B+osnbS5T6dklUmA5urw8gp9/OINbDm6slmAn3w7FfxR
a/Jr7nQ7eJ1h3vT3MZi5Y4xK5apExgHOFnoLgExgLNMqm/w0w+U4WO5XWQA8y82RFC6JFuhGWQaI
8VM/68RmoPoqNtpb1ZO1bjpbU6i1o+UDmoIQz+SdjmvXMgFjrdmPcQmiJYQeCEmdW8PFdHc+iK2W
ShaVtVzlyqyCGFHwOOUsSL/7uZ0X8tZGxEh4VFnsrirzBatERMf4acDAGV5F+xWwy341JW8W0R7H
spQbk1nh2FtvE6WvddNegDf6jeqgPNeUfU9qWrx1TnqHXOJaUWNr2uPWBIBVPsoVYR0FX48MBztd
Zo6xq8tqSXN142k2YBRGbysK9ZDI7IZJAJEK804SdlMZ2i1cyYDBCyVyzAPPKe9JhhpZnKNVohiX
jj5lGB3wnkwhwy4x4RrFr5OEek+mvKldEVYxyGyqajVlyOvrmRfAIVoZGeYZSs9exZV4p22xztx3
UuDq1RtxNxhwkWOU2eEwshnDsl+4JYxEjsq/3TrtqhhqzN1xC7Wzul+DEguIserR1NlFDBr6hnME
EjV0ipTkHj/kQd7RaGw6wECRF6hojCCcXHFq8SiT0vYNGBypaRvELIvYJMVOZka5dmp74YjuXk7N
Axn4rjdYFdSqWebCkEGrtzyMDR0Nqh48zKlKHlxtgMecBjL3nuAHhC4Rlz11jdDt0xW/GPLQcx69
8iFxH+A3TsFoikVlJGDlG8ybPm1h/Cf4EojWuSKPOQYrWy8OG3d8E/C1W4s1aPqW1iJtvGzVtIpE
RuEEc6HIVumVnimg+FolXN7UuQB/3CVHdk4AGTkwcXRBNzWh15Q82LS8pjYOWzdlOCXo9vXHuHV8
0phru+teUmrfWugYKQlfYQrmmljdU2cjlopNpJJiVoMMpYZZ49ZVMppZUE39eyPMamkybvqmyG46
1X/hgjnLoUH8XdfuQz2UN16F3sIxFnbg2Px1SFLTt3h9I6S+4BNyQsSGyaVj/zR0+KmxGGaUSpHC
9fQQ3gCSuFPmZtDLa5gCBeCP4cnJjemuV8ljY5VfHeZsvVKC8YdcM148w5yv61hfF703+QXwQjOj
e9TrbkW6RgeAaL2G44jTnOJ1I4e/KKqx83F3wFd1St2XZi8CfVQbRG5fNUcDw2+COH+iQwjU08uR
uG9Fr8oQ2Sqke2rzsXQ4DROnaKM4q3ZqsHAzFTW64rxvg4FptpHwDlbe6OB2pyzKqNNvhWT/j7kz
yZLb6LL0VmoDyIPO0EzRuIeHRwSDnUhqghMiJfSAoW/mtbLaWH3gn5UZDnqGH/6jGkgaSKI5rHn2
7L577/tzntSvTlbcr2Z5bOvU9bjcci927e/rPJ7rQb5LsaL21oreH3KkhZtLZPDsuPpSaVlzsOL0
OTWWP0pV+XtER+65U38yF4x9Fyv1Wsu+i1z7/WTnj2bdP5dF8wIo/EFfNdtznPEJXojfGzje9d18
xqp7swO37+oJHo/CyyAsZ8RrNqjwAAVtAvugaKb/sDP9meX8TOBqH/Jc3kFtQpkdOdKXcvhgTxLK
saKuHHdCBmpkvx7mv+dY+9hHWe33ynjuXfnE1QGdVvbIZuGXt1lGRQBjnkavD6myvC9awKSpc5oD
gq5n2If3pXTep3WO2+w6UKYfQQlXkyplOsV/dbNTeKOrvDPM/HunO/eJi+fVUq3ZIxlNTrDRWEPX
/jLRQt7v1670mmkJ6wSzMZnWH1JZftUMnnKZC3lxrKBou7kMV6sNHW18Kre0qx8e4DhT+ej+UVwD
I6Wm8JLK+Kes51BpnfPoJOuplCVna1KPpjmOgRFrQNT6oD2m8puFjQg9hfzUwvouH0+9QGND44ek
n5rA7dfZs7WV8NAdJoT6xWLbfuL2JxEDP2r5+mdqOX8tGoax2LY43iDUd4sNoUCu3+qIdbK0jD+6
nsHfM5Ykf+l0Mzkby3ymKgVL0B0/GLpcvT4rj4Z06C28dGznynhIu9L0TUUanjsM0p/rcjziu5L6
bileDGOlRWs6PRbUgcPRAl7IjW6TaCIaG7GBa9bss3DK09JU35uRN1Lrpo9NPONBXML6afv0zjIq
OHZ9YoJh5Z+UVH3QRZQdCWRDGI2m48UzbsFxXafUl1pQlrjIDq1JyckpOoKtMB+aErXL0hE1Mu1+
GdvIT6L4yzQ3w2FdGuNoiJ4OKzq92spejWniyItPxBPO0knj5/SP57sdH173U2XrL5qsKBRwFxy6
pX8izp1HY3wgki+ExPTRdqoXu9h8yRVoc5PTKfQaId/qs2BQ48hT+p7ncZ5WXp7NImy6Aq8Ywwxp
q/G515cPWKh+m9blUS+x8uiyF3uwe6+1e36NyMdQT6jhYTBkgE6mwOaNJBWICsDEys5CLbb/lsZg
hcTFNMjy5d3EjWti3TWYzWMjI/SG4/QOtVkWTA30t5nArAFLTO3s9SZQqjP3djgoysdymo/L3J9L
3binHACKNBg/JC15zzZ9JVbpfO5wnWwV559pNV3fmgUAtTz0dXRILJkHqyjrA7x/jpZih0XJFW44
teFPVY6HeG3TzknFIdZdpm8LtP/BtCMvcaeHpVUjj2Daer0cg9RaolNWRB+mZQQcGzJQhTZ7yefh
QdMA8RFqTMGKxacFacPvssz0jWRDIuPqLldhGOTN8J7dx0s90n/0Tf05iqpTtgDalkYoAY99c1k/
QaiIQHmbT1UXyzBfjHOnL18VG5dXxcCMB5jjkx4hz8+MT2VkvXPy9UNXDWf2cMmyTp9orkN5RBN/
de742KvZhFvyfG9kxR2M0bOZGKcYwoY39rRSoDdluGQkVGY9PI8FLeBxL/pbr5tHmsAl5AOYJ42Z
+y4WfelRpTtPVZ37+sqGXLoiUIdVBFARaBWXR3dCATiR7qnv4n8iIxmOiALCglslU8Dro64W9005
fckdmB9FXP45KHkoWvekmJXzoDp9eSx7OOx5Yj2ZblaEzJ5HLDrEefYI2E8Nxg0NmXyt7Zmoo8rh
pBYQKkzHHiFEqAO1DhebMjURp0QQrt06He6WgSqgJKzeL0mvotctpnujre5XMX+OGgwuDbCrJnVf
xoHEFe8aEly3C+Ck38uBOlRVdMohHZSCNAX7PJFSquxdtmrXu/czuP7BMdU0UKflKwZMOk9j8ZyY
gzcsXUaxS+cVCsBk9OWDTl8Qp6nOaeQYYVQbGDJZ+YshOY1mbTu+vZWcWnfaSmSkgaPwWqNqD5lC
dVPJStqGtsXzuKbYIiY0ydOmJn3fJtlftEBYz+Yg7kthxP7YEBJnQzmaddzClx8inFp4jtqx+mQk
5XOSiJdetIaX2tlTr5iF17T1QRGNV28jThBzkIbkq/NkksV6Wc8fYrItlCZUnfor/LOUh19MET4B
O0M3WpE9L39iB+KXZfqZ4/od6sE7atq8L9pSJytvf7gylb6yJh+t6vtiFF8soy0PrVEeTHJrXrDN
6i1zPoW9UpSHPF+1PxPc0H0nkUloaegYVqlQ6c5l8UBjlxctkeRwGv9XmVq0QOySj/1WkYG+gbNG
4QTwddTAWhQeEC4gfqbh4ZgG0nqACvA1S96XJIJ9oZ1FpaFpSqtPa19SY8Pj2GpRrlOo1/TY79Lx
h1OH60KJfCQFMU6R2T/LEZF0T5EjolCXjPkHy3jn0rXWb8BvPB0vWPTOJymXe7PG51oF9FYccUij
bg0AXM+uSsFO09uvVZyAmiDP9szBWkJL0VNudPN9r36dpyY66dI8VDxy19I4WRXCEdNpvsyjSFHU
rH80NhQ+Y3mMiN7RtDzBJWoPkW2800vh1659dKsSqHR6T9ts2nT36dNa1+e0Ux8hjj32pGCJVX3u
6vZTKcVHN6//0CbtrkuS3hPIM6mjhEmyfAJGMD08nZ5tmWpkJjpZkD4VYaF/i+pe84ZubXnsDl+z
7InKK37UApuupMvvdGv50dK4uul4mppkYNG0PeMBu3M5DJ4qEs2PVkv3hZz9osUVWTWq+9HNoAd3
LoV2zrFnROl9j/2LEn039C8TAXFcm/fpuCTHMS6+nkvLfaTw/jiO2r06w2VQx+hd0o7Fidad9xXj
tOVi+MJK/u5sXGxVhzJyeVS20oUqAJ4Rb5s2jAor/bqWLw1FKPkC5c6f+7wKbGU89JKchOqvP3Qp
F6kWncoeFsJg4w1Yf5iHYfWqtKRyOScfF8NWzuo09EEvlvzQjCO5vq0+Lbb5qc4dAGHA2ZL/wFug
htzl6BDqIYRX/EOsSC/san1qU/rE6hQCBsxEVEt7kp3ra9F4Z7XdJ+gF7aFaXkQmXuzGtk/5/E9W
zKcMJKGs1HeNHNYnsdpwVpQfGr/oC6Z3nqo6X6tmre+GPv9RR3yFMy7j07JgAQMP0NetZArsRsDL
SzM9LDbiqHQj7WDnZRBTB+aZBUvCskx/qgflqIHzGaDufl1zUNwq1f9pkylmyjZujd5HR92ss8dR
OMq96OzsbPWGFs4aMMCk53lgRsrqd4P4N3ii/yNifIErv4lA/3+ILdt0mHEM2GQgv2Jjhr2NM/+f
/128VD/+FxxS/tG9xpuv/kH/hT1rmor6CYN5V0PR+l+cNc2FZ4p0x9XhUUJ73jpG/ieX1FL/Q2Dj
IyysqrVLVrNw/8MBMNYgSRu0uYD19jvY80ZafkVZQ/dFn4xtfBhydGHZe8qZbd5o6UgbL51OlV4/
DBPIgXXfZC0OcqY1H17h8lfoo9eGA+dmpm349lgZX1JXe6uhXZ+brEHGcyuUNTfq2EN2aKm3AsDp
9g266iVVdpO1MfHQBLFYYbaEuRsv7+g22giuLFvhb9Ok9Y9iKYZntaCkhT9+AbGnXnpM+Iv44PLs
vXv7ezfhwH56sVvkc/kFUBZhJb7mjOcl1FdHllyZiFNPjYrncZWJ4vj2KLvqwfaVumrCVLZsdWvN
sB+lhbahjxqLKKeKQnlX06oSE7lSTZfw7aGuTCh5lsOWIcUkYd7+/SsSfCvxbzXkQhtOEwpM7ypr
WIrGJRepizst5eYRritCmpnTEjGa6htfuuug83NBdeo0ONVtbeX5IZfjm069Vo0AqmrWZh39zCo0
Kthox4BcOWxeIsr22LQDNC61kdljaSYruUC9DI2HjDL5OFu4CJFUm/nndapxeY/HkSyzHJT4edXN
5UcaDfZ3VcJQvLEXtWvLBHVN16nxUD36Sa1+NXeZSx26bFU2fynd0ErK1m+GPg5dRETP5Qx9e1aV
x6iKNEjQWetZYyZObO7qrquV4h3nJqVeCwSvRJFyentdty2y26h0at6E9oDVqtj7ZiMn7isZRWug
aLwNMB6Vxxj+FKANnYY7Uq8mtaOgbfTf04b9a0ENOkwKnUBIg1Co9q83VG2mVbTYxhpE0h4Odr+s
p2aclqAa5x/I4f51lXEJXRdx/LIEfNvWlEijxMYNvO9o2JX15Cr5bMJEmsSh0lv3mZcehC8dOO/t
Gf3l6G9DbbphFCuObu0PpRZZ6Hg76JS1rI9V5EBXHJvyxvdQnbxcNgZBvkvhED0K8pS9LCySJu3h
IzOYe1zcF61vwszkVSDaFIJRS3O41R5uhIBfYvg2pkkNlUCAQNvY/v2rbaxoQ5eNbSaCsY6m56kq
msfRjJLAzds4cCqt+/T2RO4UmWyRbUBBeHNdG3tya3fmS5zNzMZiwLTMFwDBKocqFqcBBiVp0C/5
t26M5/NgNf3HkkN1V1K4ChVR5TeC+fUfwuax4ZNbDkt7+eW8fMtlhnMaiFVZaQUMWzcueIlPRZR6
JbVJirYKlf4OPzRewbS8yqcqHEYu1ben5NdlpyaOIh3AwcGNdH9aLYnkvylzQQs6uCRWqkbH2uxD
xyzoZ5+q0st7Pb4Ven8JEcgALURZG4Vet9GeXH69VRlUePBNC3SFQkvuRP5cwCBVKen6VpEloTGZ
1TFWtt/gxKFawjzJ8To9GAkeHlaUVXfjRJd7GIVPRtO0ZyAFI0Bn0t/YMFdmx6WSj9wcjQ4imV1I
GRqzshQo+sEwFB8sq1jfx0ZUfiik9a3uU/DcpnCSG2P+ci8iPUAGTTM7JgfS5+4gmrSpixxs8oI6
b5ozrDr6gQkrDWqi6ic1mb/XChvFdZroEJv1TfHwlbVxcRHBF49UFnna7lq29DpZqs5hctXOZpqd
5rMocWeaS9MMcH0fDmmhaGHq5G4Q6XUZ9JlZHxcVF19eHyIUc6dDTy+toJ24yPNaDqHlUkgAxi+D
tzfv1amyUXVwgDb/kW35XsWPZaklUM+qBpQKqBVNSssDGmxWG0cZ5HV6amLHL9FxkSre6pp7dZ5o
YkXuqeO6tzc9sFM31aaOZer7bnjKozbxyQTbe9mB5cZaTJGVi/DTLKRx46t/vXnYIK9G3p2ejvKR
3jcWmxLmWoiRJyrWasxChVfn2/N7bftzyW3tXUk7edhczm9TixIAZ1ADqFh92LSSdGK2nTDWtORI
azaosPpq3rjtri3q60F3n+dOlttXNoOmjlEeNVPad1VUfV9V89kCT6ZsBBQK398+YzP4W/Ly7X7g
OscshOcVrBwdMs7FhhoGu8vyiPNeS8MIGkLLA2bO1SmvzPFQqbR+fXuCry0ldvimRdbCwHuyDkUR
q2h0G8PpsrI3eVp+jHLrL5uU9VbKuP30i7Rs+7TtdahhW8Hx3r1fFMVc65brP6jKsg/SPB6Dqhqp
DnWUA11am/iNVduQFMYqmBWRhJlLKZsmKPqNOd7ZE/znJKO5sjCmRhbp7BZYmCrl4kRXg9bpWs8Y
qUiMKdhqVeVFaNfSeacMo/Qh6ZjhWoHuU4qGrbJ0yTsjh7IEfDHf17yUT28vxs4q5l8/zMKlBfUV
Ekt93zYqWQYzzSBqBaOgAJ5Aa2kd+R6ake610QqbYymnU6LjvGGLCFFti6LJbQmBmC9N4ds/5trR
s2wBX00jmXZ+/tZXoU0vBivR1lELJpjrB5LtGCRapnfZotjvk9KN30VVecsO6NrRIxbT8RK8yRCm
ebn9rWFMbHvUtKDMLF4UJsozq1weld6tPaEWaVgJSNhDS+94renz49ufrG0Lv9+ieIFRIMMrnPtv
d/qwt+VJ4nAa4rqyTihH5YOmKtbBnCA/KlEBykUl3K+2NxpqgBYpQzQ/8Z+tflG61BcNKQ+jLKwT
ZvZ4GPBquxGbrp1XGy9ODqvF42Y/QWVutXMSD1qQVZXmD3aWHmgwPx860bu/5d/9r82IABgZIoMR
I3axF4sWqytyg/Oq5eLv0S1Uv7DxnWmgyB2WFuuZt2f/1/sMfpsgMUOojDT9pyLx1YabiP5Ljnda
gBQH1gqlG6jG1XyK0AHByNEeIeT4RafFf7w97ranLhedcbfMgBnFO2T/uDEj3QL35KEqFj39ELtq
7Y+O4dzYW7/ubEaBtWkaKCtJBHcxR28UKcxIaMFA3H92EHD4rjHkflKY/SnK0RNCpC9hVUc/nNlx
boT5Xzf2Njq5PokdOdV+LYcxK6daZW5dJXHJWoUeJFTYPhew9oK4yW6ZeP8aPHRYqDbwCEAOPVJ3
5xjetXBlgtYS0VsSNk3iemKtqLYXJf15BJWmtUvNu99fSJDH7TEBIEdnh8vgYUR6W2bboCoec/Rd
0pygy4tbTWx+PYGEBg2PIpezwa25z8gpnzlUUtG08UQINVFDt2qWgZqvs/52nrUNhW0YfxGC9zem
AUEvgp3JWslsCbQSoc68qn0w1L8PZnIxA0EJDXsw8iZ7W9BXh6+LxyExC8R/o7quh6nI/0rGKKaa
3QOA0cDht8PYFl/BLIBpwZs3n4PXw61WtPajQAPVZF3mdw1PUN1FHqnn/O3tXXHlpavDRWa56AhG
Drnfi/ra5K0hRj2Yq4FO81E9hgmMnWDWHDSDU4kQA8H1M83kZICsZfQsuWymlop6yzn15k/Zh1RF
0ni2r5FATiqdVRxJvxWu74PRqwv9JKoZP0GIgVyP6VeHRCGQ5Qw7tm3FjUm5dj6xhMJiBMQF/Gi3
iUeuMmgfuYbkRM/unAyBhI7cidIknTpXb4yh1r29DNciEBc7Dm28Vwjvu09XYq2XaHj4JMjjYU6v
gbAznCxQZfIxypX0xmVy7QMpmwuXDgKbJ9RuPztLTikpIqgPS5qeDHWOwrKIBjraVO/Fpm2a1TS5
keFeu8DIoQFD0arSvH03qamlwUSOzO0iWeJQqRV5r+vJeKwNs31PcWL0KBSoR6txnBsjX51cOkFz
u6ikasb2y16d3ibBTF7IDL9NCZWghuwdlpNWQVKtk5DFvHWmrsXATX+goTegUcMe/Z36GV9whdk1
IvgLRjlQuRZVctBs9vbb+8a4spI8GMgIILYDSDi7bzMiVYcSSWOerlPmR9k3kDoUFJ8tfXPLJmk9
BWJTsVQnt9Bc+G+q+9DqzmfVkQpZEQoe3jiYz8ST6SVcgV6iWQquBfjXrHN2N+kFfoFFbQWjkX5W
oxgRLzXnzzo8hHMq+/wg+lj3KtWZjvTjwXyrcKkVdIBFyrJMpzRL7FOpr+1ZTA40VxuGX2xow+Ht
Wbgy4fiv63TwdFTMhPbPNDh6er7ObK1kKvPAknr3HpSjDpMmXm+cHO3qhP/3WPtrNE9LVcaJziME
TddD6dIjd4WRB2JpNacZ5m3g0nfvIA3FPEQQZQ9jFxeHLMthNncNhqGNMRyLHvLF2I7VuVmSgd85
Wjem5MqeZ0o2myQmRdh7H71ocwqQkrfSxD69R+n0qc3b/I+e4hnxfV3T3z9jlD7xtqVhEo5O+54N
to25yrQlcO4wRu+pz/d3XeSKQzuUxsFspvzGOlxdcpBJHEPJZsj4L8+0EleO21uKFnStFj9mSwE3
BlA5HBGk3jhjP4PvLgUGauNC3nyq8KXapWuKmU1KtsEsZVv2f6xJhMQuWQ3lwywgjPl1nqTP+Wzb
z26vfpjyeQwQuqZ3RqS4T2nRyK9SQ1Hd6H9nQ6c9trOL1rLsTLgAiSxKtkmfdMa9lLPrK1GdgIxJ
WtvldClWZreffJ6Y8+Ct5UyVJorkJPzZikZ8IpRqrfyG/pZ/IKfVEegmkbiPlAZXBE3BUd3T1256
nt20vXeLqlypMxnDx8YGLfFATLGbIiffCDI07yoKvcDbNtatF1EYc4YRiaGNiATqojlqdlWJQ2Lj
DYFiXoNyKmg3DnHRzvtvblTk6LbrgdoEos5jY6buFyUxnC+4yU1InPThya6s5Wupl3D9CWPtQYqh
1rnTe/1LyaunOLiTaAcCpuwMRIRZ/+cEH/+jugjtgBSJ/63TCvNJVrb85i4ppOaBXM+b1igED4KM
WmnzghOvZaArLuHO/IjFkBYeeH2k+qZpckw7Hh9HlDzQON8OP9dCAm+jrVUabkm/lmbIIeyh6YAa
qcjc5ZX1tSmGNMSoF8I/Ui9vpDp9Y8xr+x+PMo7bZurIAJf7P9Y5jaVgTKNcpxM8VgxE6BoWdnPe
3dj/V4fCAQrFnAnWuDfnFk0TOfrYA7oNhJJKqt0RfVr9daVv+Y2odQVigPxGzEJnR9GJ77v8LB1L
GWjHI64pbm4HhtuLs1om+h1KtIeutgc03iijoCA1B3eJtbA1FteHOyjuYaVVfpwWEz7BxnqaVtEj
KB7c4++vtSAp31gGoCDuFndf5RKr0806YgA1iOKyhrrd4jLLY8uv+771siifHsbsVpeRK4icvtFG
fjpeOmixd4s9DRhr22OnBbSWoNyNDF8JMQdp0QmO8ntZZFbtSSPLPwsnHhLEFHP8ecyc+Y9lKaOP
UwO51EvzoX7Gzke7Zd7+0yZ1Fx51DaiQzI7cisry5ZSUKKoaqWF9m6/pAONvhPeFZKudRy8xZuc8
TJr2Nec1b/qQj+FFoKDNnhLDgDMPzJd+raAi/oPWonyIUwsRCkpo9WmdsbrhJdZ9S0zhvkf8lEov
IlH5q1E6+/MsU/PHYCyt9fuZuE79UYUgAxRhbBZSrxcYypvsqnIGY1Ns+2Cny5+dHEx/dtT04HZC
//39pOuUkrChxSwO7OpyOOZZixBysrSdCmncnmkaEKsxRbTEes5zG5lzxbF+exNfOdGgpxR0ae4A
IrB3am5XZ2wqLCgoKqYxeG1Nu1PIJqceVvmNoa6AtjyigDlgQ5GCU6i7/ECIsDV8Wz4QSkwBFQ76
YeRwddgTzEdD0aPArnGqcqeVl2bpnFHB0F+2WbI/6do831jcKzDTzxcdjzoYzQiBL39M1k1uG4mC
RLFyG2IMYp6xTNZ7mVb0a1OnCuEGLFTIfDBdBVbWb8/7r7wQi72l2iozAROCBhGX4092JvQ+AcA1
0OP8KLUh/biaqzh30ZSj7hTG+7x3gLZzhJ6Okw8f5SopWfWSqUqsyZN9NUOftnjFdOqtxpdXUsbN
r/An3QY6w34rrrNboMkB+1LKRjtKNXs02/moK05yX8TZra7n1177MOKwtafksUmyd2EDLauhOguY
ytxFMqBepkNqXZtjqpadnycb1xgcybN7AxWxHiCYMqE96vGN2207z7voBVFnI4yBt8A+2C2JLtAZ
IxnQg3g74emEL206jfrd2yt/ZeMZvFC41YS9uczvNp5l493dFRP2oIWlva8XfUHYgsysGPv5AOer
CnKV/sqVmcanoZmKGx95bXgaTFCVpK5Dg7rd8FSKkmJEMROsI6hctM5rUKk1PidRmR/MsRCBa49Y
aaGYkLSBen77469t+w1Z4mmGwz8S+90cJ0Vuq+kAUpdCVvaKprDOgzq6weJo5aEfneVuqwoAR84O
9o0zPip2VvhDxNMym6zN3bKALpuKD46c5I2p2bbZfv03w1jIoZszNn6dF/E+dccVlr+hB4uNPiVZ
de25JT054ZnEhjRQKizregshuDYoVRQIkGx/IOBdUMTwBSqUhVtsvIRD2+ZPxlCth9RGfV8Mq31e
+ltFve1P3H8maS4xj/eZBsx9+ZmZSVv2WW7dZScD4S1k+4MOrT6YSqxD6KFubOXFAT+2pDyu2Gds
ipX5U+62L8XGJleEbG9M/JVwY9CSADB6szcF9br8RUVZWUON7wo86LT9qNjWcFRG+bmTrXXUy6L9
/YSZ57DLdce7GMh4B3/nMYCXUVRGkGoCsa8UvJEGcknLHZxbYf7SOXWrDek42JnAMi50W/hal58m
OG9F7BZGQPm4P+PMSM0k6TN/mrUM1TYCi3rC/ytrFdDqcu1PEh3B4e1Dd22LkZHB22SCoV5sOcCr
RDWNRddVWLQGK1pYzn1deOpqf64QxqB2yxRfZvVf/8aQMJU2XgoHao97ZVpaz7M5E+TWpH+qtKkg
jWlhlsSIvyG1LInXT+iC3h71anQhsmxEURjAkFUvv7RuzbTNtYiNlBvRqSnQaqIns85NtKxHp0Fy
kY+1E7JiuLtGSP8OK0Q6L+6rFn0LThpqZlrhhDQaKRcL9PbPu7bNue0JfNz8kNDNy1/XF6tjduh8
AqS4sEFcLK9sGc0ezosixL/KvXXStz9wf9IhreGCghEegMUuoLEVOnPN9Z+r4Jy0HFzAoofTIXJq
eYwM+Xdq5fN9jqfmO5nX3SkqCQhydKpHzDgmb9PKkh1Op7en4UrKiZU2tUvqbNDP9ymnkNNQ8SiG
jglpEbcv6GNdsQS9bVQ3Jvzaxie/g2Rqw4uBD3454bHbpWkKVy9olNh+sM0iB+Nd7WNv0i69QWh7
jo30Fufn2qAweajVbNwsc3+/Z1CU09jszQAd3hQuMx6ofZsfaOujQ6OoP0FR+vT7E7q1WSGU23DB
96DUrI1FVrWZSR5hF/7UmNS7uwa3iC5db4TOzYX3ly1FnZuU0KUkQtX7ckpTI4kF/m4GuJZq/GnF
mBgI1T0PWTz4rhwIbKWbhglPziPOE7o/Ax4/VNWiHhwx9Gczw5MVQrw8SRLbsFq1AtIv2PRSJzdC
77VEh4QSBr4LV4jr/PKXZnEX53nX47igLDZl8filGrT2PmnbBv1Znt8PYh09rU5wPNVBoN5ek6vz
xKvRxK2bu3aPQ+NlWQ1xjTNH7Cx0OOiJuVgMjCicOnkEXUQ3VmIjSu/3f+N0ubyt2IIUVigaXn52
MgF2iahg4AQ3tFZ1YlS9eFDwcOj/naEwwsMT2UAeYO/imVnTeo5uVHANo6r1HXXEeC3Rl9BpcMp6
ezp/1h73oQw4kZ0HErQJV3af5RSoHWZwxdrIOrp3DgPk9G4NXUX7K3Gq5nFO3Oy+mZvvVNR0MhiB
3cfqzsdi1eEVDqFaK+rR7TrktpWBhoC4qxWtim+so8IPKqZzzHVxjC0at9ZJNGHT2pg3vuJaaMAs
mvcmagD6r+0+YmmVYo2z0dzq7vMhwR8nNCqzuW9sukQPcTeSFmDI8/bU7Tpa/UxBIKluJCkQwo0x
dzl1hrIMedVNTF0zpOecyOWVEZyR2a7ToKWgGhiF+cdQWvGxrvviPNYY0739G66EfIITvXUgq1AZ
MHdRI6HaFeU2O0Uq+Edo8JffScf+ls4o4d8e6frXChpDqBTCtjLf5deC7LpzFulmoMUj3NueIr0U
8z95NTkHK6/7I45Rg6+WCy9vS1H82XX1G+fiGtDB0x4whezPJPTs1hmT+3HAscUMEHPgtK3Fhm9H
teONYpru2H0OlkxNerBMXF/rHvgeV04Xtp8b4fYXGzfSv+s/Z9tzjjChDe0v3LpcEiXNeTMn9YQ1
cG+j7tBqBflgL4KKPMAT44gFGBlbOIG5ngrDQIWKt5q/cLfeWKErWRAcA5ULmTuE37O7lFMN18Re
VU0MUZ3hvGoEqHWplUehjJhO1doNcta1rQcJZStFIQ34aQL3Ovmtk0KIOMZVWqFyipGvkp+yxOVJ
CQZwY6KvDkWZbau26Rzy3Zd1sb1Uk96aAT4HBBGREHoF1tNYQd/aYlcyu58Swf831DbJr1L6aioW
6kMcqKx2E492KGqod/iF3DhM20bdRV1szkBkfpJe6EBxOYztRHaH/wv+UtXSv1gAQT6Mn9zroASe
ujEnSmqYIqkxVmkOniJ4XQM1pwNsy64vkqMz4LBw4zdtSesvv4l9Y1NUBwnfkweSue2aebvgLKpF
EH9hDiaGBDLQ2+agW2X7PY0WE3fPan2ckOGckrZLjtnU6+Hbv+TaRgbPR4xBmOF47U/5gt6rrbdj
lUlE1mWTPfKiLjw8ni2ukFzcSue3QP3Ll/NsFyT0GpnlbkBpiEg0M+IiqT6bRoEpUTX/GSuTOA5I
iqk7lCv2AyJ3wjTOmsepTdxDOnf5H0k7JTeO1dWPR5kDYeRnOWIX0THHwV2/7tiAK+0y3Mhaj13R
NEFDz6qDSOzhVvPNK3cnZSAKH5uAYHtJX25FmfWi6BscAXmxqV41YWTUyTWnaUH9DXQwC/pkbG7s
tWsH+icBm/4yHOm9cEBZxlpiQmkEqhHH92VRTQHC0ta30+bWLf3zXtovLjInIjSndevwefl9ePDH
k6K1kAxBgUMV1REl4W4OiV+tN1ZxF1g1GDU28m6AZ4vuF0Op+VDglUOrqPQQ6qY41HONRgW9lCeM
4coHx0QA6VAeOuRNpQQU5bFsMfXqbkrEguP9hAmEWdTHRpSJX82Gc0gUu3lXIKU8JGmlw1Wxb4Fs
VxJjnDc39fVWJf3lTbaaOOEN2MZDeCzTAF91N9CTxDrij9ZuLlrAzHmynNph7W9Es2tbllwcKapD
EYL4fDnDyJZcpzVxGxocuztiT9I9x1vb50HPIl4nqvpvHBETMJvmJfSPwnDucjyMgu1UN3HtTjp7
8fV0xk6txr5ZyEjDLN2w7t6OR9dm9vV4uyNpSHUVCXRq5EcDlj9ja+DhkzxAxulPnTnlT0OLOTfe
n+2NrsLbS2q/dTcsjb+wR4Vcdfmhicgok6kQMOAH5/84onLu8cDhRbAu2IHhkP1Yspv8tLHjw5S5
tzhd1yrFW2cUE7bPxone85KVtlXKnJdDsGaD66lRnX6LSMPv68KdT0nlYO/f6XQKms3oMJm9fteg
pnjBukne21X74A6xtjke2/40tcXTmObVjZW5+gs3lS1vJUB/pulyhjItY88vjQ7kAYvQGqsfxtzw
ULJFd2w2Ary0ncmLFsw/MUXTD05P7QFxtfrQ6VbrTTh6PU6NNJ7UGPPlkUT749t751oJxqRXM9PH
BQMNcHe3aJ3SaFgubsUVBQuUeS3MsC7prISJ+mFq5fp/mTuv5biRLls/ESbgzS3KsWgkkZTY5gZB
qtVAwiaAhH36+ZJVHdMs6ZDxn5iL0Q2DRgUgkWbvtddeCy3aNvytTAt/7xjAwBi2lZ/NJOs+OFV/
NZlo+Iyo/Jtshpf7oFcoS81atcu1SNuRLys2lVG4x3BN0mt/8P3DMLp/rESQe4EXafH/seX/+/IX
gVWVed2SRpDo5rl3vyWgFDS2AGKiFmN+e3/MX8mGl+uG/qDXvUG7ql/Ac2LMzcjLGohZBQ7gk70g
Rz6ZNFy7XnMc6F55SEO7v0WdrSbOyZdDatbZUYacenOdeA9kM39Vdv4YkU5ew9X0tp41B78TF0LX
rQ3vEyUgFPBLH8p8jrVc5Tp9bE+Fus2G1foDzX1rZ9XoTuWNVuP2iuYwRyOsHTutbxOqo3vEEsI9
wtfOrUcp+tob7HY/lPawsy0Eod4fjtfy2uVwhKDUNPrD+/iJ+MpYuLU1wJXksBrus4xmXxr3AijA
KR6eoevcjnIIru1qae/ycZV79Iymm1Uof4PZzvq5wdR8R3mpiZ02CLYD6i1P7eTbn9NB1gfHz2uW
eb78WAsotd4YfFRY+VW0QBOIpWMiTvJLOiBY1GTZFcqeKuHWlyrrDvCtiwMlj+6Do0XvFz8NFbVj
eqShOdIk/XY/QVR8DIeRKtpSFcWeGo+IjXyoPkmQ/Bh1+Hq70K/7gdPqL5+PHcKiZhnYwWVjBlIF
leUOVGm8oBz2zuhVT9MUPFvQxT5IEX91JWgX+p26v8jhrSoggTK4UtchXAln/TqJRjw6A+ejmOCX
V6LOTSUUshnErbcDSbNLS58uGzMe0fJoVzX6VKOFa30wGR/M719eCjM5KhMgtextby+1tsB1EOl4
Z24D/c5vy33QEwKJLGw/yBR+MT3o0aHGSjcErWFa3vzf2WG1eKCcCWWQrk/VESet9OBZTbeBokrv
dUFBdTE+LHX94vk8akvAPCx+2nYuhjJy+zSsZWRv/SmMdjJ1S9hY3hyjA/wRtPsrNJDiDhU8bRRn
UWZ6+4A9IiNRslBJGaOuPiw+pEoBd2Rn4lZxZwin2830g+8No8N4IqvbOAu1VkGIvjWtKv0BHwZA
4CiFzohUyJZT29vjQxTeBmNqPjR2bkONdpof0lagE1ijHKgbpQfRyz/f3/R+FRnAh6E0R/nTjX7C
ZiwcoU5MC7qOmitBz0UsjT697UqU1MdEEh3jcRIHPdKXbbGgrTybxa2L6OImkXmFUF6utnjoOHf9
WGubUb95ev8W9by82Gt8cCxyXEhdZJ4X0R1IlqUbbaGVY422cwPtm5KZyX++5P91lZ8WImLI+WQ2
rI6hyYzrLEN7zEVf4KrIEA18/4F+EWEwbyg4ayULZuxFqFNOoG2KfB7KA5JdaVCMhx6NdjhAqNsJ
zDTw/8LJPaodeYSPW32wOH+xTkBTqDtDftA8g4u5aw4L83pBBGHuOsHjihyZX/XdmLr+8P6D/vJK
hOVoRlFvQ1Pq7SqxlAOHRLN4siZtHlFInA7dkAGcO87Zq/1/z4ni/6AOmM5T/t/ulJvn+vmv53/L
fem/P6l7GZ79X8hMEKwQp1BU5/j4x1rC0LYQ/wh6hc5/cfbCcmGrAn1kFf3bTIJXousmnDH84j8y
oXT13vo/a9RlLiEZRiewiUUmZLLLeCCUq2kQw6WPbJrrurygO1iT6I49iY5CV9wbEPIM2nkqjLhs
BnRuv+RpFrVqW+ap7Kf9SM/bUscKpdy831RrRb3g6KaUTc2D8rF1eS4VFWJxQEJHyeZzNLpdal85
prSi/jh1wsurOydNihCZyRXdLfvet9dQQNu2XC5DdLrI9TGpB7ffJ91gd9anfIpCElL8qyy+S8ds
LsTmfFv90kdtvkfVt3NwHzCMqOseMaOwbWLfdmgxxiByzVEQ7eqod7UeqpWEebDL13BFYpEcxuw+
spp/rZf/a5gDIGT4yBYdsDAYEYThdb49VzshazdMf6PHu56iWK79qI3wtHBKjcNBm6Z1bGBZ076g
vU8bCtKidlnPe/ovBvE0Cn9CFxex/ZAhUZVFX/h2UHZC1JHycvLlOBpKy+p3Dhq76CeoIYw6rbri
MNg+Drq8Afx52wA7xZJNX27SNGjMGbL+0GIskGdTyX2lkNu4L6BBO8NEM80dWMFRWyX2eF3NJDVY
4wLtBffOVKUh3gzY4wR/dU1hNd9cxpG7q8GU+EC/a0wuTSf1WJXIOiqavnE8qlKyaPwVkuAREd2g
R+C1TZRpYbm11kNwAJVqXG9PtAyn7i6tZS7/6uiDHab9qqZmhm7mDglK1vDJRz6/bYUxjrfhXNYM
QoGsEd+5eZNztZa0gMeGV2xyC13bzq5xKGcEUWFnorvMn4hhEDx2ltte+/KvRf/l9HL/bX389rBA
sI54FzA/0o0sQK7BxSvvCkVLQj51T6vTzWlwhFmXrNM1MsCj723brPFVtrPTtaDFqRmQUV8fDVVM
Kr+yqsTzP1IjeovxcDucV+hdQJ5DJtCD1/F2BgovU3Y0z8m3Hj46U2POzXTOtmRji4FnhD/roRqn
rJLZvWEjfjPezmKoU/FBMHvR+6RvhN3PRw6DUjOjozfAfy+FlapAPkjY10FToD3yaezYa/IDBDbh
u/cRLyTxMedkPlLwpyWrbeg/a0e0CLZiCd1p2ePDpb+M0xJNGJQO0lPWZ1K4xTE+VzPmby+No4a0
uJubxCnuIApb/v37L/ctIshDAHRA/2I5U62Dg3cRsur6FCwQuXyb7TZHHtUfodNXO3eYmmg5ZE7f
OuN1ZNSwj5v4/UtTqHm7Z7MlWOxvBFbsKsQDl3s2zivuQOtQ+s3HpGRJvg5jVQTtHrH7lncIQU1f
PAAkYIK7DQ3b9sY0+jFq7+rV62vnkwQ8ZUVk2C6yUpFszdYJkkFj6XmRGllHYJhZAXLTzVChT3fw
Bzqlus00Zg2fiVHYEtixba2BhgXHdYz+gAOaz/JB1kiwBwcX79camTRvMLSgEycAi6yXeeK3OBc0
nl64qClym8u8BHxy5MiBfQcd9oE7qvpQr0oDCg5fEmP2efkgTy5/2Y1zoVBeDsKsQ0+6HfTaptth
4XeoROhPGVtff7SpcsFzzS6t5GieyKzihyGObfrx5lo/M354rHt8zGAO71zkRtzseyKw+1puemdO
Jhk3uDe0L2yi+NXs6x41QfrqsUix5Zb2ONqHLSlMxJTiLqq0/4Aih5PiuKST5WMHKwVUmkMtg5SG
Nlkgs2g8QyfQw14GacvLm1tVzvKP0VIlP3SWmvH+zSxClVu3ZW43RXFFUbrRbhyrwWpgg11HxZ9O
stR3HbqJ5Lno7B6NR3dUelfD3FjfJ3jcZDzWstfnaAMOg3yhvdDBb+2XcjJ7QI3BR0WA1ssEismO
49xpX/xcGbym80elCs9QzJZPO+qs0mZ+qCqzp0MG356R9BCrPmV/hYWpX66gipyXv6lxgnkeF8Fk
5Qk64rV+4EkNkT/c0PnSs8fUsLAZ0vfXxis55s05q4NVkAbdjg7hw7xIlTM/Mft1xQuORjIB2oWi
S4SuzHnPM9pO28/6Y7EyaSYcVfnS1O3E3Z3/xBGipxjlYBBv3EOD1oe109gdb1FNQTc94hQAt3w7
lB0uMIcos/Uqg25q+QevgjrUxnPhdJ77mFuzJ3BwRDRLNt6jIpxW64M55336MM25N/u3bbAuprXG
ni3bYLhxTgeo7fRecUcfbcoFTt8AfOn5DQ1Dz3YLzyAdBYW53rM9dzQWQDgcmJkH3eK1vfFFWkDA
0sePa2xU9tv5tLNmkMIyNlIJ3L1pjcicoCvKpeZ9cDwSVmEqgDKZ2qRunoKT1nk22MFtOoRd/930
jImFaymPVrpbx1oHaaA5r9reB0N00yTaYcu71vOh8qza8ffwKfVy9KSx2h8Wcy8DV00DAOhl/0Oe
i5344k1LIEn2JK94DHy415i+JONCFGhTT+jtzTk0TFy3yhHzpisB893QyjPLw8HCmdiVV6xixEe6
VpenGzQB6IIhfS5gQvbPgd4qpO2JRXTfAKInHh7OrP6C60TSRxgXjZ58YPMNG/ZrZfbz9D0qo0Au
h9nGZ9b4vphoXFd3eKYPDhTmqRlbRJOScuR0qeYaHZq47ZLcDe4MJAXcY5fmBNcfSJm8RYFICqh/
Q2OHzU43kQ+j4u0RDYPTAK1r7UcqPm2KV8U4r6nAhorYlti6TnKvdY62MalJHrqFxiT76/sL+SJa
4Q5YxxYd/rRT6MV8GSSgyo1qazs9ohJUBN5vkznP3rI3IqtiygPnFeOCbnpHeWZDuqzfbhBU8Ah2
/+l90KrrgS+EkCPB3i5Gomhtl5bsVj6e9kZMhfSGzMrn2N+rxJx5LXR7RHpBsOoJR0j7ddz7/m1c
hBsa2EZsmtojMnRUqy4ne14Mqst8p+eF9EZTaR++yHDw/mmGGktOX+VVX9zgxE0L9QfY7U9vggsT
6QA8MhUYhYu4EYJNVzTFKh9hAvlkf2wWAcfJmEQGX86bj1Ojh9AcnWwclyckIbyy+WAECJ3fRj2g
a1AXWFWIWaPuSVT9dlJOZdj0BSapj002wHX75JwWWJbXvL2rUim280NYNB3L7RzEYNZVT+Nt1iRA
RHFBNQaHNavI9JZdGCaxoRgER16mPH0guNJ7fabTB9O1EWZkqOWSYD82ZbPXhTRgS0PNX4VhNEP+
WSUojRg7Myjo+D6GVIgxsrXrUQcaE3LY7YtnhDpw6AJ4St22tN1UdOgfhXoWSxPd4eWaDKkcMQ0y
EoLOPQAZfQuxOKVjCo92HQj508QPz9t/PjL7Xvpu1UFOH03ou9yO3uyI5FBYpj40LBsumI+sJhoa
0d4e+7X5Vs9rxxlj1VgcvZxPwMbsMPeDxNUWit8VWClzs27jkWrdrKtOE/emlaBC8ZvheWXxqaZC
ZM13SenZHEcqT3nGvecocprbTlYrYplqoVlaQBRPkjGKJ6yx0Z+jdD/nmDgheLYoXOp8Q37TBoCc
tKvQL3tPPllwC6sHA6TdQ57QMcuEbYVnxGJVQbZs2PAFv1ttpeGEqaGjnkQaZUhuRWCTwI2VoYdp
+tEPO3gkN968ZPyJfUpVDVYXf3n+DxbLmolSc+aSTBKz6QFOnCXlo4n+BTFilVmEVKNyNZBgQr6c
0Y7qfB1Z1RPhArGohAPYoajzOqP6mpoA2fnsl5ynJdxBLmB5CVvojoBAn9XWbNAQunHnzO66/SoY
q2zvVPWS4mtZV25Rjr/PeOsu6c0AvqeGjV3meC3v8FomHjHxO1mLPXitmv5uk+A1erfUwhgZedNQ
Ww0BXE0M9upRkUwhcMAc9x2Rhz3Cg69LYwWUYX9Sa+FIZcZJVo0hEhRr2kHpp2t2aU0cdowcj++K
fMAeYxuRoai/d0scpYLrLop03JbX7hqkV1VYY19Fd8Yo2DuecDdax/bawMwTt/qyNnOCbDzuHBMn
vL5K1xu/SQshP1XJMkfLIytmxfZqWyVuEuF6X/pCh69wH1aBbDWpbHW0TuvJDJRiPDE8qbxxm49O
w3MSpqGysV2Eg4UDLmadThTO2c35fVt+psOj+hROuV6gP+V8KiO/q3fuKFgMhuQUQr+/cf+0e8I4
pj+WtjBCFfTrLzattmwtJKya7OF0foAYENo5PNF8700zdTiw6klnIq5RYAgTN8HI2n7/Hn46PCAD
cGxERCaAfT+pu6DE3SDAbIz3pj2U831mNn5xR5W3WJ+M2iHX2dfo2XOsvX/Zi1ILpwYXg3OtOW6U
J0Cu327YuV+BV0Wqe8hEgsLvwYLfH+VAHracjd3kzlPW31lt1kfmBq3RNmh2rMVi8W6iIoF9+y3K
jA7n0EmuvO1d1ZZBKPdWOhG4XvW2h7sarXZ0pQjcqlZ6cqAUlu34kC5eB2jZ5maWTwdbYlpg7dMs
0D0GdCm3+IAKti5U2UoHd6SPuJzuW/CcYxowlfqqFu8BGoA39Pa5Lb+dptQvB+oAq291z/lMC+z0
XXT9wPt2GouLxlhU4WNyqMVia+yycVer2+LObodf8WPHFhWrFE9nqpbZ86IkORd/0MiZ9t+tuUCe
L8iBBw065KcPdo0sz5FLHKzZnWC3dwCssV+YrK8bOhb9iuYKlRK/HP0Esc18X419y2Cr2tCnkeUY
hXB/tIGBa9eNtQruJJVyzrptL4BYputZTgvinaZRdDisWROnULKhG9CaJeZ3iRkN4n6WtCzLKzL8
aDT2AaevZcdtHw2QdWOP8wZCeTwvi37LUiXr67MrYZl71m7l1x9gJZeBLAkgYurQ5hGysKn7XQQv
eT8Lqn1DdE89Yxzl72T0eJSuGe0HXqxjFnbvLB89RmO2XY0iv78GLpceSCgVFKAu9PvB2C/Dx6Zl
r12KKrwHYC7XJxTB9VrHeClgCti003JFAnj2hP/4urqYilYNaoR00Vw8N41SvphcLIxMl8aBJxdB
FHDcyW70/tjPDlB6UNJX+SE2dQFNIXYOzB3pJ9Z0fZoG3879ErbW3E3rej9aTH2eUbWVIzbncJUN
KrOb66aCS2Qg6dfN0vvSluRseEvm2ULPdtO6edAdG0rrFkTDnjjodyCGcJo+0qW/EMRgnSJvApiN
SIOuo7JNv73XaDax23Cd7H5OwoEsMSwyPRHczu/DP4kB8pQSal4l3bd87MFsNnW6zPl38r+BWPec
iqCkE61ykwlFJ9XWcSS+2NtOBnqg33+nF3gyt0seRJGc0UWmECT37e32rYkYB47LX5A+m9lIfJHp
WTS7zsJ38vXgEFMb5VvPHqC6HMxOpMy2wqbmnX1wMz9NbDTLabolS9T/aEZ/ezM6TFANWPs9/beC
tWQijsZacrw+4Fp9iM7QfV9PYn16fxAuDD30S3MRkNHtah5L66e0P0rndO1o1ryfg9ZQx7obNfxa
13Ob0J+jPA0f4q81jKGOPbOmuD/HXGmPVgjRWdQnhANTiMwvhEpLrNz2GZGrZOvTTh9aswZC7XFJ
B/HJSrNVrYj4VQ2Bg9tMhSf+fv+hXgkc/0KtaLDReiz63aLQr4GDt6MZuUu2emM+3p8R2Ug2kf95
sNolzHYiWH38jkfATNhcdQFTMr2CYtsrufHNUpfiUgj8PI3q0MUx4pG8pWyYx8BVD6vEQ9HYgMr6
Dp7UyJiD3Dq4gNnYYsEIwNUygLpWDEeabPzCObgKf3X1baRXAUfwU7BgT54GaYWb6cpBB6jz+oVk
GGGVFWoy2CSi2umM37QpS+fgG4JO3TipfXOsd2WRweu9HtpRGY9otyPH+nJ+HesyakRqHTBcAYPD
TtMhfXGtBm9kPy3ps0L67BWXBmFDpCg+Y8nlrPvHtgNFIrpjpCE5U27x79L31+IEs0wH8ryQtuhY
FqFbG8cUyTW6k/CoJhreBCPmMx91h/902lCOhXYEsIsCxM9z06dtY3URs7ofa0evUM1yb1/KLIlY
p0DBegwDq0wg1YrC+3Dz/fnyelFoLWGdKpOrv51FxFoiB+aX92coE7q2yflSDKHP9XEUA+p2vcLh
LpDi4KXH70/j1wbBN9NYa0MgDatLXzTcXQY+mXLz3FrbEXJ0qrOqvCR+AyN10iEfNt6EZES05Xbw
GLlpgRx4gSjLM0d2RtQ2JBXn3MywJ40bDmzI/DCRhobxsSvQNYFzOL80EXMp6b3OhOpZp+OQIy/w
etXzzKrcUtc4unRQlXe1BGNdIQ5pqiH3t8paAkyhyVHZNURcijqrjA92yJ+2ax8sEOUf6qWU6VEB
ffs25tIv7J7i7ZfzFkU64vLKz8Vqh3S1fSlor1JHH6sMZgtSDvV8j5TChwnAZUAKjYveB8Qp6A6F
OnJZcUusufTSpZy/VrUyUg+aX8U1pmIo2aqjkPn4/kS46KRzef06AqCLTlfJIiC8t88+GZ6fNsmQ
fs3cRDjOhkY3ErbYWkCvCBmbLBqfJ2zWk1j1KmkpQrPXlfOmMMEoujijK4Mv79/UT0wHinYMgY4H
qQ38fGT1c6mWpqmyrwjQ6p1kodOf476ghkb4ewrQJopE8700BsYEhyUdIK2v5wzHmlvcedky6ZMX
jIJh9FeP7LoXhn57p42ySlFSewry3s7lYUXlzX5oJ1zdqw3WYbrcegpAW2JnVmHvI6F6f65rCYee
a8jRVcWUQGaTyCPO+hGP3ajCLaSNJdTG4LaNavouMZINpLftUUplabcBkln2VT1geFNo05RXnKOL
dDxruZXF7YWDoZPN+QTevT+yl7EAi56iMgV5i4iAzsWLmG9QljAj6gSP58yy6gI17huBA+Se1HRB
bAzxCr3a378ueDDz6H82HBiPbHNE2EiksvPAh7nY8Uy8R5jto71XXrYaYRzkaY29LxR+q6UOo0h9
WqBSESF0v07RnKQ7SDlZ89k+FUJ8h1zLvhJBZxkv1gDSALKahqA+57rOuWQ5NuQ+Y1wFquqyLdU/
lu0my/BauOvSYFrMTRVkmYvppTJ1JZYmuwEvyxK4pvxUToNCm7smaVoqzULQsFWZ0oUVxe4oRzai
KCs6DCkHXeh8OQNbDcZFyJxNdbRa40GCCfWYWee9J+8aC+oE3pmR3dvPVMjLptktXuUET8WaeBzG
gWsMfYET9grb5qa1kxVNXLqtouTTZFICSreINUpZxrVXiAYP4CWqkztLnxCkB14Eo2xbJKOMlk9L
11NVJWwSK/MHOHNNi6tlpGK/HM2eNTJvnSkRGAjDKddoD4oh4Wz8tizgX82mdzqoBfS0lY3x1Z0g
t1J3a6JuKfe4PBAUHUSImpG5m5ZQrVrBXC1luhMjSrSPKD+yT1X5oI8saL2Y2IMXZfkhLRMsx1C4
qlnE265V0xzG66mSLHygRC7izQZu8baxEMJux7kP2hRr+iVL6w0hfZY7R0QAl6H7mpKT5c612UYk
vfdrk+eiBe5rArOHrzLI4nnI0BN7iejFDI+DxOU73RT0EQ7ZRtr0OQabc/lZvW4SIswGXkhXJMNS
3CJArfG/E+x6rslHp4K2wStl51FtAgQ9ro0OhFQhNZI1DhxUPXENPflVDLDUjX+dKoFpXjM9s8Cf
OET9Bdi+205OA/e+wxYu/yjcJl18u8Y4ySE60D8HXY1MksTj7V7O0q7p3pHecWwy4YxxKaO0yb9a
QRJQ2K1QY76iMQRWbwY/rC6jjq7VxU6Cq6mklo8C+CyKm0axC24l+N7tNCkJljtY6deyxBNrE7lV
Ot3ZQdX3m2x2/WuTMUAclK5kNy2uw3ZuSqyu0QRGqHLo+F12qOzCaD7n6Bj214YEtj0gIyEFdEUx
Pid9seR7xxNThTuu1T2QLolm1wJ3lhtk6whMZePb05GuVGSiGieJkA5L0kBthJoDlBcsVczWTRTV
8pMREDrEppcy34YKf9YpTD2cZrNQ4rrnNdF16o20Orh5HdySXKAEgzmuDHnYIngsEY64Gzp3nJAU
cOw/oT+L63L2ep/SO7bPXRUNNNIL62lGbhEbru7Zz7L2ybDs4lPpGrMVr8oViuaL1EyqEbw6o7J+
23Jc2eF29txVRJvc6arevAWDM/6KxtTBPg5+75Jk605KJiu9QuEVz2qB3ZBkxw31gK/Iw9ONG7kD
SHO03qo1cZFlLYPlm1m66161rovgkFX2n0fRyi/0end3aZGu+2JR3oMKDeeQ4OOwa3KpS3Gehwxx
UtQHPKrR0cevXENQwR2svPRKUpH/akrP+2Oxw+xb0qvufjG65DYFPz+WfYfWI9qn9J+JxgK4m9ad
j/w1R9+az0fTUcNNk4v5c2P31m6duhxxcxeH72KUOOcG1vKXDKfisYUW9KVyTXUNyp59mgKTJh+j
y1uc5rv1xlzK6BHYuLy20sT7Etorzb45dIS4SMvwxhxy91vpDd23iLrMAd6GsRm9Djf1bpCcJrVf
aUFcgwbhIXSv3NGvH6XChh2txY4CxjIaz6ktmtsIw6oNZtnq0aJfZDvJzjlM6Bjc2U5KK+U6rj+K
LmleUl+A4S2JsW3Goov7NbFeLEoAV0GzFFcolS2fV9tQd36K8IdFae2YQdnGiXldbkopwnwjusb9
AtUmnHcQdWquQgOCAT5wI6WLFmEYdsE+LIvk77CYnyB4Dy8Wx9uhWvIoLkgI41557IeiML+6bMA7
Yy7Cz14aBFfOKhrw9Z4HSCvf+xqSdxJiTzTzbZuwqZ+HKseAnAiquWVqis2I9RfrxNZawqDqsRkW
1m0KEPU8C9e4bu0u3CBHGR09tpP7phFtzJlZP4FFoWS1jvlzVhcCERq7nr+03lTDUqfbMaqoZcTT
NDpqU01l/cKGWjmxzZc85uAp8JKD9BbTtdL+jm3OsPdWmR8LenjYM7K1uKfGpu7hyDvxChPoMEAB
jcPZqR/9SbQ2FuqNVdAMLMYMHY14ljOiK2nV/0FTW/0poz64M6ZqDLY4j9MskxY0ywJvPE05Ba15
aH5D7Y1Oicr6jpb3k19WM+S1Yt4bQ1Bs1oi2JwxXpHG0FH2qt5GbVFc8WOlsKNfIT0QUtFqX5Ebj
tm1tjuQM3eIsRkCU7bV2IX3aVm4+d4Yxb6bIm37Q82f8YcCixBu6Ey4Ef1OUf/m0ml3lmeHeNOvS
/hlVjXFd5GpkcbnzXeo60/Ug+lzGte9VWzLg9o+Js+PGWjz/G3WW9r5KWtPd1lmh9v4y+U+21Vfd
FufQ7jpQXgDdlCDwh5FV2QJyKhU4gA3Jdpd5vbhrZwfdZZTq5VYWXlDHURAlWfi7W03hxu67heoW
I3wNUw3rkIbWnGz1+4eGKsSOJtpM7Ed0AR7SAmpJXIdVwgM17CWwAB4I2417iyLGj8ZZ2H4i4dzC
h8hFzMCb1xNcYfzRhuorQL8Xz/MaPidOk34rUrPt4wbS6xozCvLRinJvn88WtEKRdOUhbULxp0v0
fxUYS/bi9k5/dBMVgJxMGSoPq13GM/aqLE2Y/3sqVO21sEWNY0RFecEtkm0upPgrxFwRW7gwvO+s
JoI67aZXGJXgpT72agdOm95U6yhvWrF84sa/571ffW9XNHT9lDJXg//PrdU6ateFq+B/eTK6LlyF
7HeArMYivG7vtFNaxd4k5Db3DO/WlbQEB9L8EwzOvZmLGV+x0lGHKbIS+D2s3a3oZPk7TaMZ5DWv
6eOqUNGVdMfuqw9WScUFdfFPRmrYGw7h5qFGaffKx58XSYbOPUzLkly5XDvfBqNrPGThOFKdqiOj
3M95IWhrScMs/2EQgtMr1yc+hYhVhGSUxWppbEGsSKeRzxRoldzJlUBNbAQUOaJIO0pFOnxuscfR
YOFrBirbkYT4DE+cc6F+qpV0Hoaw1zWegg0FZswpRQtVkZHrZJVFhX+nKF+VEc436bSKp6BkLqtt
DomZP/FO2DfBlU6VglccHu2obqhjUw7aIdRS1CCfZqHS9rfEiyokh0/VumitcSki7A/b/BjVXu1+
Z21qvHE2FLXsTV9By9guwziud/BE0u6qSwxDgmKncpExq86vP+XVoMYhTiNP5bsBonu2M/rOQZfd
qHUJLqmX8IcJZyC5hnNpVTe2WxDiGRB0p30buLK+d6c2yX9XXtooCczRN+KBanRiWRspi9I2bwBo
Z88/gEmlrYgHOBGwdSYYoMtOjQndSaXTFvSrC8qn2T6Zcg6umCTd64HXZsoP5SnZzVF4z7YDmobZ
FrYav45eKybtusolwuZBVOoHjJliULHKzN77659ilS3D4m7yPJleLyYemnGIyRs+d4lTlRvlFiuK
8GIKxG7IJ6zr2xYjjy9nWinKxbo8gSVCvT6dMuRIrm1IDpIxjEE2Wv3fZE2a828uk04XZq/SoFqB
mgRUkFNoLGgkJ1E4s4KqYsJlNg71LnB/LjWdeVRR4tLZukscDr/uE7EUU3gi0SKnpyVRo+nOYK9V
vllDg9alA5UAyTXF6JCuGyulxiMqdATtBa1q4NyvYX9dOpqNvLQQC/I981xn81SYwAOqdij5Blaw
/hkVV81aOrOXm8nWpLrMnHRV0Cw5Ou5PeYSca83M1jyP+R9EsRU1iMCRLAhzq6N5gmWDDEsmIPgO
l60mPt1NgdNXj2HxK/Tfk9Lx4af0XI2W/tgurZK61JtPOFvHLBi90TiWLg4doGQBQ9McyL6Xzv6c
jE3X/K0QZu7yG/LidgRinqhUyOsVkel53NjIsEo6kCFSsk5PpGuk9O0eakk2h68s1SaQLEZAQ32r
CeAfb2pJLAM+GxyDxkaQwissuNOV6+nhadqQ2XZosykdjqmAW/I09K6uz/gm6q73xakJRdlVBqyS
2mQHGNpqDccfMBBTNIqCJKy9gNnj5+sT1FNglTZKVRYeSdaplccNlPceev60AtAc6HIcEP8/j1WL
WPps7rrAGG3KZ6DtvLETT3q07TVzfxg4NrhZXDvEROYubxVGpcdoSl+nT91p6Ai3I//1jSBFk8Xe
6TWda4CpO4VU3qukWekGGLNIv1Asg9bSu80LFzkLpJ2oXNGU61QMQe63Gj8is9A1Q3/OrDk/YDg2
5MQ+SdEtRIOUj7kVxA5Kxtiqw4X/PfUGsC+dEnrqaUPe9mU5VTqRiFVBszGZtWmlganW/UbJUNeX
FcUcM9uInMzhbk69ORwo8Gb6mYZF6ce2cleXffx2HMlRZoRhTRmX1F/mp5n6Qf/SLCaNLDdNJNj+
S7/SPQ89SuyCu5ioO/ebxFs1ThWJJVo4BIZl/hO3Bsv8akJBkezOUZZX+4EGk/FPsjbxjBZg6k0I
nkZW8WBm5QBnZnY61mHftbn7lKGQVt4KnINxDCEf8+9Pe4nyO11nbl5PGJVWhng2PAR7ke1WJpCr
MZrADKdF145Cj/nQoofG70u4U4jAjUKPqF2iw/l0Lt4WCh46Ue9r8k4nF1OyloOmcECQAYGLQWh8
wLtQeHZx17FqvT+ngMLSd/R9QHkKT+lEv7NhZXv/LNpXStoJBeoT0+O0o9c30xiBdG31UC1NUj1L
m1IGos/LMC9mvLgwggSSLno/OkOW+es3cHD07ZQGqPphqcJo2SSYdkjywVf8V2Ku1r6chqgrClm1
sZeES8JcIH2cfw9EzUdaPVKEaBicyI3razn5hFGeTuwCOXpGqkYhg9Me2Ud9zv83Z+e1ZLexLO0n
QgS8uV12vBGloTZvEBxJG94DDfP0/9fo5glx+Ad54lwpZsQ1C6a7uiorM8sBUOGXc2zKBuRcJwQ1
FaP1MY8rBTBrVKzOP4PXuDjWmLD1l9eIep3P1wqnFm7CY7XXQDJiSxgc9nJillfp/a5CGcyanD2h
UdAS6+3tbVAAimyjGuPzvPYy0FTjIP8hntgAtjGqk+59slu5kcC95CUy90Pu1FbQhZqeYxoNXH5f
0exoDvFCEpAeAH4kv1gtE2Az+S9wHpY3r7g0UHbl8bPNlOvEr9pemuY2F3a1QNlXgdg3DayfToy8
kA00CwGcRB9FnHFxUbTK16XWy+giHcmueTbPhERn7bkzX6yQMW+ZUIJS5pgUOJpU5PMNc76Cc+lV
K+GkW3J0QLfCL2UkABqUOU9SmsS+tcVZjZjE6dN0nHNNRqSvfF8ucNWv/cbHWGPZExVYRRJt5xC3
E/RB++YJUlMuev2yfeg921sjycTNoesTGW78OZbHc1YNkugQNJiTkEnUku+EMGLnGtEMNOBTbjBI
SX4nwv5jv59xGM6Kqb+JM+axM84I0UNZ3gF/hl1/tQbkWvVLHfnLQmfbr1j8V1D+woT/G4DmiLui
SgWsEgEFAfrd5MLTxDAG8+3Mz2/QyEkyDQMKZBBz3F7uckR3crX6qIfT9ljWZTv+NZRWA5Tt9G6F
ebxnijWYL5a1ylaBSQuZJ+NU8PzeGxFJojkSDdnxppvj8B+/JH189fcjxyiH/fzeQf6EApSLq/DC
IFwpeoBuQNC1lA9w6fDTo6bzM46ruMDwb73orro6vPi97yQHBwSX7FY390Sz1UHKfC7TbNobQH6a
TozNXVwuDfU578cdzc1wvENVlW55EgYl5WmeO0RET5C6KU1PiZMuQYFR207spWUnJZZRGESG/Uc+
hlsZXYTayXoZqw1dp4LRrI9JZixbeuxo3Tfdl8Fa5u7coGYQ66lDscNd6EwHIzT5/jNGYjjjO5T9
fXntDZckaTCmui0i4bHW/GDIeFam28uom0KMJTFbfFewFVofHOg1U1m42cWSca0fYNHnkozJ8Fp5
MjGgTe7QPE5hdRyyhSa6d2oVW2BAVM8j7I0cIhwd6yGPqVPwPIPfu5NxJjea4+C1Z6obqxhBrDyo
eo5S/mJVUqrCDqhd+Tcy4S/8Yd0YMgb4CelJcyKo9eUmaE1kkeCRrknp8low731wnhqSPtSddW7I
v2lxBPO5pKk2xkXgsjAB0S+QavnTQg5ME3djRQ3V3Nbov3sY+CPZEV2dxYaJfNyKEjeqc19vM1Of
VRqtm/R1D5EuvBWGkwWDHL24d75Qc/EmLKWP6khauLBmT4PViSgiIQ9vwwP/8U5jCJmH2cBDJbvr
K2KWFq756hZ2/7UoPEmG0ekuIAyGSmd6W+l02/QrY7We9JrpW1s2emdIy/xyjBlgtV7DCJuC9ZrR
TyweU+HUpGNkZXLbLHbMPghLU24y/VyhCMqdEiHg4EKWeJS715wJJ94hGgKf4VpLD5G3OqqzDShd
EulWwMj5HDjmVjen3GfEDfW52nS68oCtuhcgA93iWx32M9U29xQvE2K0yVXpMmmF7iMH6ZRZT/9D
VaRJA72PkzpPR56ZOuT1nkbQqO6dmhgvBtWYW60A/cRBIN8SxaVhVOJ0qwO2Uc6SpMrNM0TiQcvf
qjZPWQdTDsawXgPFVQpXR0Zd3fJzV3QptBXV0aZazPXYyCNHh+xcxfbJTCd+mYt5zx3yvOEn1X/O
mK7YXqd5c2YLR3mZfYe5u/ElRusg/blPM4vId56wAuBm1INWSy4iM+QZqV/Z+CTLE4BHwAGAaSov
4tvbZHABTyrpB/nyTXcBbzpAJees3wZDRlPG/MisqK85qldQvMnwGaAQhQUIIyNM6vaQ0NkCxgdy
MpODXuvqPThjKF+66Q2c8n2YyEsP9qaqTrn1QR5BaeGromKRZ7H+CfhAviJNOaAglAe0NXgpLplY
sCeM1dSbohtaef/fqITpKM9+prbJ5Vovi8xiUquX4aOHdSkzZrAWvk9LR/Qlj+0CBNDXjTyFnbRP
t7c0htYnmVQ0+Uih9hQImq5c6uoc8BWgAUa5i9K2DQHAZXA6+ewZKoUFEgp9V2oDKO3kojVVSSoZ
ujzvxG5kJaZVmMIKJI4SrXNLyN16BMvQMIA3oBqJaZEvY1XCyQYEmy/SpMUqDCTDRRe9m1fKykxz
cqeplftzginP35TlmryWPYfR2aKIZpiQJ0n+abzDGM8QmA56b1Grko2jiJDBf9wzNgXaJE4Ignn0
QAeD5BBw3PBuKEZ3bEit5Mpg2VIk7f37mbGr+wqUZAd9dCMuJ8t0+2WvhlIEUKRhiomrmJIdqAYL
xt+hEXun3tImkEmeyqIGdyYsVSrTT9xWMutyFSmKfBIt2CjpTWzcWUqHZjOir3jEJk6W7d+4co63
o2Vqretnx6i7hS9WcIvecSrXXLKd3I5nzb4nlHDVGVd6EaD+Mn2KY3Sh73XRUfIHBDL5ehXcZWbt
DpOpM1Tzhc22ELhuM0/O2AaICelUPOG6aW7zsTMXxsfS4mcvNnkvWQ4q1aanMLB4PPXknC1s1wt8
arNvDhA95EkYzLNMYy27lI1ijc95Tr7vi5jhlm/8ey6Wg3yV/K8EUdGbE+UyeGsKBHIuGd9VKRCq
KK8fNXSrHcIAxeKtB/4guTTBEqf28hgCJzIG0VcSbLy+ZcADs1s441xViW+22bAWdQCCEi3zEoV/
qQLIWCAOPEobMfx8aDjPTagPkWqws66gt7WXv9+Rsu2s2jedSW/IJGEd5SManMINypr+Xhmt9Rm6
oSwHNKKpS3pqMZnr659wopfwgpYkF0rzyzalSlTLQUOY6JHXvn+DTgx9t+rRW79qyKVN8jGwoTAv
5iXFmppHShdup6rsC1mRzlAiMmf1plaxCrySLJY8EVfSzDGG4arKwn4J5+GxInw3r5Tt1YqpJwzQ
8OBiyN+9Q76UGilo9AGbQp+OStCgidQDGlCCQdZRplhnPx22XtxZTFm2swsU7V4g6TCSgUWq414w
N/I8WMJKnnqda8q0p/dbmeG0e46WsF+JfxpPaSjqeH2iF3Kr6lLJ8WeZNuBpLJUMOlgFdSwFen1c
yuK0Vplbg+Umv0wr8J7m1oYSyU8IyxxmZokZWVtLlrm7IRR2J6V8uI2lDIT0/JihAGd9tQNaBgpM
fzGkIpLOsryhxGeoX3+FAxxa6wmMTvLvSitw2Jcw4/jBl8U/j49NIhfpDo6HDWzhd2czLO6KTSy5
+fMOHCosT5Nqi30TBTnQP0Vp58o0ozd9mRxLnrPcglVNe+c0zkbLf5gIb/I8p2GWSTKqG8kDAi/d
uF1v6+VS0ImJUAD7pjIpTQwnc9z/pgl1CBRSpTV1FciYaiB9xycPyQXcpqND1wYgYfNBmW5mbwxI
HXUt6dAW5lJUfmDtJf40WZWdMK3WcsfiE+iyTMzhZsklgGOdfKXWSmMEMBQVfBjD8kDnBB1gBy3S
0vA7/uG4cxpdaKbct6qZG9fdEbICGWVzyGDYENw100pviiCpaDJEYLrsPhdxJw8GjqrM/Qa3k6Vt
z5y8gJ1ZOAN4uQYg1AGghTrRMiTTuQrHPhvoO+2pqIacTQUe+3A0eYWpyvrCJahpYiCEkMVAzYQP
6tClqSSmME9O4prHZq6HVbwZKbRRKsqwtqzlbrOQf5Az+RXDnB5bVC+L9zRGTCaJJFa6xW2Z/rP0
JjnUJShqO/9txMm09K+p7QsvRFJlJRMWPAHUK3L3fpumY+6Pa/cP+ptGLCcD0WPxRKnNIA2/xSNj
+jygoHDDE4K5NAcNYkRkcG5jwKHrJgKMsiUaZT0OeVB396KDFJVeo5JK/GVNxeTc1mvdlG81y+i/
nkFb9630p0hc/HzAXRowb/WB46FO3TVzN/1ptl3fPAWWE1fXWHB9sKicYc2ba2GHxuqdmZ3lXsH8
0ull6Vlbl8qOV/PaNua83dtbLphxm9swgxo7IC9ICL/QTdyIudEj7qATDmcL/C8mms53vSf8BqSG
+s56YOAtfswt5C7/MtLWmw6Rvc3NfZiVm9lf3CEaRzDAEAFfdnHL2UAFmjW4Ihqwh0umyJf2GrPE
aAEuBlbazN1zEOqZtcO0EMtofLqHWz+vsJDCHK/zAy3s3l2OTYYiKD9keC75lJrEB/9ksg2YMsPc
Tu8hJsO3SbTTQgTRndVnGFQeHGGZTFoT9KzmZ4ZoV/3XxqthtUQi9eZ7ywqm5rK6K9Pftqw0b7Ic
K1jWXi+eW7wg2tsOxNN9jMqhMe69RkztXyFBuf2rNX0/B+M03HH9Um3wnYozylrBWN9hQhwIMmyG
wbtf4oJhQFT8nPImkvgbjt06CU0ilohsbXgc3OkI1ugzE3qeAqf5gvOpXOL9tJCHa3GNAg4DK0mM
B5gxtv8CSYYnc+jdaG0wsB4KMgQowdQM2Vp57k1C64WpitVkgqI2KiwbkFjYqq06KHSirFJ8ew9F
WYM30OcQpJ3iQKVITYLv33rNd4TVVhIsxd9kwj0Y8OJAiH+kE0gKpf4I03jkoUH0k7m5+iuWtTue
oL2iHaF7GSgQ55Adxj6I19Oyy+r0gaMgT9UijR2722OzA9vsCIVabvypAcrOjkGVGwhKbGbh/hGL
jskrz4u71UZ4LkaLdDPLAlkibRZMv38G1GQNQ4r3RPR/ajaZHC1WR3QbwqZpfh/bMK7fs7Hw479n
LI6m28UUZvU6lqPb/Fe1N9Xdrhp3GqT3x2xEFHzZOmcgzF5pjjbNoKF8Q91UrOcGdHEKL+hFk8U5
OWksD+pC9b2yPStJuEkbDgfmKln94E15G17XZYSaGZs2ktHnzpqScr1iWDOimpk8yokBfw1rHkgp
prp49p063v6cSDzw6/IhUopjURTgBWdnLHDE+mqXdm4Z12YocagTvwUDfz7obqD6WJG4T0GvfGEc
OfDTBne7U5YlqK6PXYsR+mGpTK89T33XM0Ld6W3j2FFxNk/tEjH0iCIoyUkBvLC4ZKRFjKWf0/Ia
jSv0JEjeAZ74Zmp/KkyjM58YPDWcUI4ttIzK8j/FmHlvY9iSe9jh9BeHz9iegs1czwwwj8cTzEO+
tAzS8R4QEWZsL9r5H5GBwd1Q1zW/MenEf6qgSd+FuRDnaY7YiCP4svt3i/1GfRpQVvfXVJTLX70L
pewQbvacHedhat+7pLX7hxUO0CkATPnUe2F/PzOS7AHBilMfthl11cX2qu7J95b8fUV5/Ux0K3nL
uZsCylXOH2nbGzdBTJz33GYVN3ZpzYwjpsg2v6D5IqqVbTN+Jg1J7gZePtP14mZyAuYPQg+0Qb//
BoNe7nC8T2F99JgLH2hB8PCKdrDfaUEU3qNNmVfDZZ5z65jS0O4OeBmCkFu+8K9JQKZ3yGhr+bee
t2VMAGaj5JDB7OF9q5mTcGC0uGMeXPp38CjKdGbOSOYe7NzsHqFY0y2umR1VnHIKJPp2XXMbVMzp
yi1nfsjjxPozNJvgyzRb2V9ZWkx3MB+dZybqscoiP75ErW3CXyrdO3seivA4gtsvB9uM+zuGcDX/
4WzjZBDbUPzHsLAJTRP2HaXeH8zASf+MqYewU5nzFwbkMZPSHqOr55nLxXEW84td2elbnHn+0YuK
7DIbW/xbmsPdCWa7pBM72cvRqP3uqXYdQmpmpOIEw67qrk4VZH8vjWF9GsIhXc6FMPu/4L5ihgaz
EQDQTRl6eGiLhMgSt9Zy7Po5PqDRWulUG0X7FI7Mvjibk11VJxHVjJoYzUxcAz+Yv+YRtdiJMQHm
0XZjATFkce8xuGSuCmf8/ZZM8AbT1ftk1RjPTjlzVuNqiW69ukrgRI7zHN/C3ZySM3Gp+RROa/LQ
dMg1zi0Z3OucZPPfdjsmNKAFXqoHJ2+H/sSNOJ8cKdt/MRc5f4Q+BuOU2mSJH/na8jAk8XZBMVT9
VRq43/6ehwLLGj5xCWV/4L8ZZ+ZXvObq+MY0hD/9Ea2QmbzHcF6CID1Tfm+R/zuzrEG3C/yvBCT6
a+mmEHpxeqCBajRHA6vsCRSjiS3nvK1AwSjKx2p53oqkGB/tGRr+LfSc1roFRyus93UdmRF0DKM5
9N4SAaNjOgQWu43YYgMZk9nh/1I9m6ZdFRz8bEiTgXHFavjR5hz40mrIn7NiK2ASjbLRtWV30JU5
38t+nU9VHU/B42LmJp3oBuXdw7wmtHZrgUnK1V6z7aUZ+zk4mIU3vGR55DZ45Vp49fUQFKGkHXKT
BvvNilatObYlvaITmohxvRJ3O/OWZVA6L/lUetsvZc/f84Sl6ZLrwf5DawLNBMLJ9zxhu10zuNDN
8rIaZrS0/9BYG7ryDauiqsAs83/sNP8/znq4n3z/ZTY8ZJvFid88ilPpzvL9l7nLZocNAreXtKH3
0x0KfEgIC6nXtkRKL3XF0twwU9xGDld4JoSNJGmt3KPpPMn/tGXc8A91o88x+wXK/+6gJSxnlf9u
/8GLsVb0jrTrcJFEc8EQ1i++PTn8LkfzQ12EOYjs2kyjC9/t3kUaCpV8nNnv+NHSsOBfIlTbuIwQ
dMP4ZLGsJeaUT5N4Iwrl23IWOYxF2I2G2zvxIVMXaoDQcmPBYssPx4kZlE9piZDevq3m3uPPt9tm
ytujrFhMeG/OgIOytuGqsRnq44vXJ1FU/lGrBzFzii/rZ/YuNtNH2xon03nGR01k610FKc2fLqxu
z+3u/WXAQuw1wXyEG2DOGNzcs98XKc8sGypZaKcRR3d9sDrmci83q5nLakugpvWrG28ZWjc9ezRr
cE5hzJVZZvDgAEcxlLXjbioekm7ueGEbMtvMvE0R5W3xS+n6mZVfGuGW8Xak8yR9VNJyxqLjNSY/
8b/EZSgvJXNqDzelglIftYV+B2yqQf7J1iWj+U1DSpFZ+FiU1MU8pO0ZzHpznCfI9WG7HCPqUCxI
ncLaSA2NPpHXt+GZgSumFUH5i29lEcwrNxZ5y5hozJRFzOLbSCzSoZAAbYgakDtvvAarNbWEDHSL
vBi7tqLJOMcjyXl1arCq6tNz27gdD9G1GNDS3AxT6VTGTRHT1Kkxf9/thKjpLDO+y/D9D5YbbPXw
VzolkxEMyaMpbPzrDn2cQHq9FmsmpuCpNbtlSX+nYVrRP7H9wuPbW0xTeBptMNFIvMXTi5V5m7W0
5ODph9Qc5kE4a+Qex6wdrYdBmULiv4eA8XEZ8867MRjem5wT2x387DmHrcc1MiGw5aO/2M+7IOxf
Qh5k8giI2NWOi9bAxyzn+/3Mt2MauZTNi0CX5/Z0yG3HcOjAw7uvD13dLAg5ndEH6j4qzz6wBInh
hsrGc00ny6twDsGAG8Wh7bfw9d8MTAzD5M85ZumAKjC0LUKbrfxLCho4jI6BE17FRxgl9dAwq8c0
6uDAIUFidLu0g8nTFdhD0bHC0VF+n7ZJhR1D63DxYkBDmADSY3VTxq4ef4J/l6IJ8N2DRWvf6s6p
C3+3OrS2wDCPYT0FnlpAsiScELBbBylNGK+yjqoMIc1VynGQLjPa563L6xJPtgNMt4i1nNPfjoMz
XmZzO96XluVU0bcPrnaJF/kxHlmxFYmMCNbuhLCGCSInMskxrKgigrn+rDscidOKqr0sjlcJVDoG
qx6/RSW4TG3Y/lAjdsMg7c+I3EV6MAIfxf3z1hZ4mkJVLlp8DOs86oBA4b3sZjjNkGZNdU+eujCf
c/VXKeXUis5hS2IjG49GNUkwhNhZNcmz76OuYnW2kRix8tFqTu0dmHuDu3UvdKI8q7tBOCO9jOxu
lVgkkmOnj0+ewF8CzgTWMnxcWyDG9i4l7RhRxEvUPk9a1WW3iBdpl9FGDhhul8Z4uJIXdX7+n8GS
defZHjxKrtu6QE4IwzbZ7WUiltzq4OBrYG/3C4fv7yW8ODaYjDhnqoeNuV1g2Y4UvP1rOFsvdZpF
Em1PCZouAMV2V/UrVqBuCmjXCk3F+PlG/F6zytfbADwsV0AXZt/+cIYLur5N5YbLk+5uaxqUlq6q
3nuSVRKjQxUkN5UGBP83Uv8PUz24Gug1WOdaDD5AFO981BVijBLINmDOa3OnFQbQyCIlU8yIBqZx
nKrByeezaJuGvRLNUiuWZrR68ctSHAa9WjFkioP8JSWdqPxDyufYrhE9E/adAgTQ8EnN2ETjJvs6
NWFSid+KopZHmjbiyjiA/eqcELjJqX/+1LEj+ZjOAC5zCjJUhTQOWOWDXtalZYz8dUye66TBYexM
OhLWzYVUhGV/HjCEYF8AQciTBjaoj6hQhfCoSdsqhJfLCVbd2mFXeDmEg2maHkYy+PoS+17OZ9ku
CwbXjkjrg2ozapRe9WSmEh6Dd9JsKcU4DVzMQfHKjCr5rZrLYMW5xH8pA2l9HAcDIe96BlKSTyqc
evlH/KnFJ4AJwqlFe8Fmstxb5VaFRPY5PABca9U6zLEewE4Ow2GLPQw5SHY4uzmXLUdjNiVrQxMu
oeyACuUmIf6Z8Gh7w6HGqmB9sKGogDWHDGvgAC9FudvfLomzQs2mkMimAx1ZVM4XzfZSTWFzTvFb
eHWgJRWf0HVCjlJK3KUC8adzIc0r5dIunH67TDBlm+ocKdvyYtxpf+tkDDNJF6+hvVfSYQ1HITuU
DYGw6v2suRMz511zoucBxtQYRZjOCxPUsZSY7pOtkrSKIY8kn0Tx5F2z3VlUJYxa6BGqya8Zh31H
T6a4GawygSqq+aDjYssWr2qz5w0TM27qiA7yeper7rO+4IAZIlzW2IfSontYmSjRw7krZMeqtIc4
cA9VXZa9bA81a+wePapjwz40OdX89OwxPigR1xBIobQvdpe6dNPmwpWNFFQKjEum47g/vKkG3Ahe
i6xYmOsMJ2PNjIudAZZgdtQEkiQ7wnFmBzL3eY6S10zMbdLf2nAQ0tsU13ISuxawmi/Q5BrTcHM+
zYnfkQ+uER2Ad9GylylxMjMx6InpbpHOYkJH1LTs1iCuuTCr4VC1b/TDtA18cfpzOFntNl4I6SEB
vt8MmQLqj9vmNNDXdPifbnZEIZA0z3HQY/sXKXoiMxNkg0U3rMZF2vwclxEu1W9rVi2guoqKoNtP
HJIsMf2D7vzgOCDf+ugu0Jk0LV17WRWWAWn9xrLDbVzg21otlH0oiKH5qcXPpCCH9mzGan2KfVu6
GzYG1bZz7yUWnb2j5kXrzWhmdSCCQ9slltGeNCc3US+MRqxcZKqvErVYc9GRm0owgvUwqLU2wZK9
ndd8qEJUCbLBs1KnJ3s2orOEUnXeFZYoSpOAdMFrJ/O644DINv6EGNKazbvOrsH/z3Sm5hm0AR0M
S8eb+7YeUVEtOCM/NU0tG4fo8YsRxNWfpvq93MPIzLYkHnD2twvisGwL5JRIzugtDpHCkbUs1yBN
cPk/ZGaVFnetbbhdeyobMxHR00gRypocqdcJQ3nod/CdZuXRYaxQCNjeHmsRZwTVNVaQrTluCPjS
o7bLEoIBHFCdsOAgldCsAA4u2SWzCCg4fdVRJyP1Ok+yu6d5b0U/SaapUTBmgf4498hF6Ke3jcbA
LSdtZ063WzuEL7g0egniAKVGUCzrec8zq7iVn4QgM1kkmPRgbPPcWCUEIry7YwE3sDL6rEbVyRjF
vP2EknXjAwV5Bo3oYpqSYLqjkS+JG9KgheuOabRwT0XcS/qH9ofSrW6HIV+Srucv0VcXfXrx6NoF
pNDD6K9dIg75MKABfrWWVDCs+Ki32WzMsaQbZnO/oWo7LHmfWeULoFSKKwAsmH0vixBSZvWYNQxX
xjnVHyRrNVNSAay1TQyxe5vSzfxmyxxs+OvZBZh0KpmtrYgkNarJTU6iS5DhOJBEB0Wi6rwJjiWC
R8nrKdBjEAoS7pYQovoPfYZcobj3ycPhysQRTNTgtbNaWM+Q3SP5/3Q67iqqjQH6LZivJ+y8DN/W
IAjRrylKhb4eTYdRhJElNtzW+U2/L4aeyQaChbqUuhgYwJABO8UUTo5UYAaqO17ot2HN8aiNZOlc
djJMqnJQtKlcoHNNq8/5rYlQV3o01zG2/ieRVND3OJP+YbDnIFkvu3tIqpjfsDxljBkUC5PwvD9k
Qj9t5jAHPJ8fqopGVX7TLtS5+KYHPiqKo8fEoHm++kqv0CpGfCKncbyX4AEICKKtCaXObBd/6RvU
LEFHUb1A6mW7W5F5dIhRhCtN+dDHZayobh5DhHj6OmJX0ywJMuZuV4jERyYgnRI+wHc0Ze/fx3y6
fhGKAC5UN5WGmSxYStWQ0PKZSR2QmmqA8FnmL5qolPUo73FPwh2BN6QRg65oJbDj1UK2fxJv3Hk2
PmwytnleySaxFqTRX5It3UJFwG23b+l3tq/m6mwuomZWXRCsuLd3E62f8GIboezce0oFpLP53E4k
zR/kFfqwPe/GkJVikWllSYlhA8c+oxMlyVmLZBQDO1viIfZuB6KmudzZOIDiaanvWy8i/TC+kVjg
AMuXo2jIukGtb18H4ShgGzqHkUTMz0/JjJUSaYyFoXlwTG1MZm9tAfuRqZgq+asnb+PgXj07r5r7
ZWyNoHzwekRYNFe9Lp7/wRCHYHkqY/gwLpVVF/hfXH5JLqswtE7EjjOci55uT3CoR0+iWwmZP58C
a5ZQGhMAJX7Bugj5WDzJV2MnIcDQ4IQ02A5b1cNFOIgwmPkSVnUPWOE2cT1Gj6h9c4lfwaXjL/Ze
Kf8TuRkGt9jQuPHy1RE0Ab7M2E5zY5o8B7bLJWIWxuWOzkSBDW+YTNM++LldtH8gvJA4ndOHEqcb
tkWuXAUbkUAM/KCBokTBgG3fyk05ZXSYDMgrsWTo/7ye+FhNwPbADgXLH4omqrm92vhXEZmWfY+A
onGe5oxjpmFDBAujvhRNw1XrbrDnrclw4hW5k9+rdffzq/ihlpQGoHjW+eBfvJWP3iyBmRq+awz2
Y7jrl/TWKVJWA7TRva7NFyEzEE0irJRGIlWZ0c8v5oNRjG1hmYfzD3wX5pBxUHzAi/O4GbvBi8Vj
6i1SrrUIsiwizE4S1YoNOAFo/q8//+If3oVHF91yyPKBxZk29wHYsseQSSaROzGjfj9wA0TTOHVr
Q7XJ7XAX1LmAyKYIXVmi8vafX8bH+wdYkNE9sHgIFNIfvQPpd4khQT7/yJAKhVqmkn0PhC25bZT9
Uqaha/mff/OH8bAYoUl7RdN2MUajKxB8rG0RVCVYP8fGQ6o0IWUQU/ecw7xre0Sku35Kk5MWpdaZ
wk7GY82RcWF7xr9bLbSGX1lCfVyithXwLDyAishyHO9jy8KHYIKhWmw+6Apbs9nGXSuolqiSOnxj
7ym1jKdUML94TnIl/BsCtTFuwzrSRvWD+odr+gD9+MjrPZcuLn0jhlwj8NkJW/DZhPnbmoydOyHM
HQPza1n4Eo62nL62vnYTBvnJMeqYlwAMnQQRahdPlDBJfmGF/8EIhmkazPFzAgf6UmBhyv/BbKnz
u9XykOrfOEzFRP+iGIAjFIZfGRZ/GKLggX5Bt7AZruPDdaYb8eFZMMKT8qDb3Ie5CsMt/ex4/dgW
t/iLuLgCcXIQOgMmjFV/2rwL0J9F5BHp1JgsMBielgDfgflcA+ME0zfHpblE9sXUMukS9oWsELG/
VgNx57ExXn7+Pj9ufPw9XC+0fRsfFo8BoR8hnSgQuOBHweO3STNqW7e4nhDwldgi3LWBTH6Cz2lt
lcdL/flFeN/bsfIgbYdlFQYEPtxcf7Bj5QwVEvteH3NkcxxqohuasH+MRFTGb8myGLj2jMYKket1
4yRhBRVqYlimXJQK3MvcpzHw1ra4Isk24Y7EY1J8TQ2LESHOwR8sgU1kOJHbZld3pYFNUZJIC63Z
Ykw8SfmQ0veCEiuPPZ32dhU4HsNuTCZvZvgDthJpapJFwFbj5IdZ/x75XgTm2vN/5OcUrseSaPiT
08z4I1iIISKpgqQAd6EGClVnQwcoTGn4wO4JQ9I3HVp9xJLGpySMvAzPJkcEvTiDyDtDWEP1y1NA
aFGsUPOvpuiMNuFa0mmqroVSiSThIFP4kmnzqXkOPJLA9mQijhnHu75Lcdo9Ax+k5tvP3571wxpi
/gYRyvRgq6Hm+3hqMVEzdeHlZ48aU2/V7ZMzUUneAUiiLGK40lxG9DwVM9tT/uYavOzUnCeY6RKg
M7dC2uEzMnLlJ0VO0rdd0cRr/jAXXIZmiKOhH/+qZfuxY+vTrsUiTnZ4LAxOP+4HhzluwOVm/0AV
1Xr1X2jvUqe+KBayHmykvdFgPu0WabtWTh0QqYAdY/5qd3yIuAEOlT5zRvzIZ/q8/9GuUkAT7wOa
eg/BZtBUB0WNKyc5Gcuu9/w/5SGBCcPZc+hbB3J+2G5o96/UjO4MBKjcqx5061KnjZ1KChlsl5Gh
EmmxdvsFyPyxs0AIQOQfhXJiceD8kBQWopOGjXP7kKV5QKCpqPj8L9++vwwwiH4JokH2+GILv7tf
ze/44fsdACu4eBLOdzlIPoT0ulzTcQ2t9F579c8EBFnIfTdGpLI8qZPolCj657vphwvgNUMK9vHY
pdAgPH9/vvpglj4z9oY7HHT36OHulZ0+ZhPYsDIue8AF2dWD2xt8/vn3yxv89/kewsQkA5J+oBSz
PxwIxTK7zEZK1vuc4LL9HoYTrmHp4McgC1x0bwwXBsiawy8Wuc0M0Q/fS+skiHAgJQdlzX2478Jz
hLNVTX/PqIu0m54Ct23Wt6jq8+1Wt+3rwmqcz6PVy/45fSFZY+njPYvtXIKuXT5RLQ0BBr3bkdkN
4EyX3q5kbNa8ADopMsLTBa1YQyiQpNhIOBwtcMggAzd/0L+V3IufP9aPORyG0Cxsl8MAjECedd+/
1hi+04J7RH4/RgKrkQOk7qwIDsyp64sOS4pCeOi51DASbwWbf5+Y6iKwdoAiN/m/eMnex4fNs+Y1
h/KqaKJ9LHrmEoI2zLP8XtFRs13UpnJIhT39/OZ//DoiFy0jyHeByfH84d3mGX4rkdi8u0Rqd9+/
aZFLQao8KkL7L77wh9SMQ5cyiiDGLEmT4bEfvnIY4kW6aHR3WsykvAaWBHkqBh2zbPDIwW6ivE9X
KJEWjHof86Une4LwWV6Y2hWb/T2OGgX4nYbI9IQPLzGlnEapR5ddvKzER9geQN5llCGjRl68bRpL
9Lr8VbonnnS0YFRLvMq+SaskupzyAUtYu06kMQ0DpoLsBFclJdNSM28SUjEQZJVs2Y9p0gPMhJMi
/NazhJ1ynILBA5sYX6/XTOVwCK3wCxpEJeeKVALB01tgZTKt+5at9CLbTDioHX2lI3M94B9lqtsj
akOq+7aglmUYEy2kVqdnWAtfosuPJqk9sDDRTvKW2D98s3oOQ+5LkBp2poRvtH8GXGcpuNKUY1W7
lLLYfF8xbhsuYW+4yXiYe6Nf/etQMYkjus27jQloChEwzRk3F4SxM6LPi5cw8+1FPSxdFulwnOMc
Ts2o0RqNUDcYqW1vulsNmLbL/XcStgIkQXQkOLl7T5u1Z675NWZczWodlVWurjlDO5IPM+iEFNzo
Bhy+EHLoZLYjm+oJqA/plNqt3cx9LVGFCnxOgNVcshqws/a/ZJdhfsD1I1++KqI0bIIyGw8Jj5uB
IhUuoDmAXLYv19qS8itDqVJhIvT1pWVbRf5dZbdzdI9T4zD9njO0kNk0gNreFp1UWhJJ6+b6gjPj
UNGEY15d4uBP4rqgU/gnVl+hWGXBcQTl97uzMFup+tJmNspHBVWZkWCij0ZRHHwLu1Hn3JQFozgO
/ArYbCxy07tqJXoNeBFBjbQY0fHnpqB0pN+j85wU/lyuJ438aqoAEmqJdmrsM56wI37HBQCR/YHJ
HIX71Js49qDd36Zi+0NJjpwOGdI/FaI+5jem+ZZ6b0qKTUN3mv4CNrHcNzqxYnpmXmvV2hcMr4z1
LXA3VKPPmBtJebKH8JrWW+HN24CNcb5ZQ3kaVPNRw9KMu5N6aVxxpVxf20wEgKQsVqpy36Jya/OG
FkJAs2u76A400VAS+bcKT1/xGoTFaNDwULCuFkX2KgroBC5afTf7DDvdyl/Vsp78hS1b7BtX4GHV
YYcrQntozqjf5TJUHfLYAGS/aQ0bU4WjUBwiBQoUTCliYSrlYG7buWfiwcygxe3UYkkAMK29mLQ5
lp9jGtif0eF6E7hhiZACnmkfi6egcJIZSpn2ca6XlMNW36laYuHqo5PUyiIlwdMGUmqrF2EUGp/x
qRTOOVKhSzectPZKbZxx96gyd0RdP6ZvSuQcM110yUoyrKB68EXplqQkj8pXRQupXFzDiT3MV03M
/0feefXIbXTr+q8YvqcOczjY/i6aHSZHaWTphhjZI+ZQzOSvP081aW9Ny5jZvtw4gGFhpOkmWaxa
tWqtNzyNLdkFxEeQjSwgWB2ifaxyHfRtaVh9Tt14qawvbRHbHeVshFoOMfKwCu3MI/4KtMQZGS/c
Lq2blaxpLuX1VTzLo2pOOJSARPFtdZ5diW41iCoCPKKzcCUW1Ro10mRlX2iRFV1bcWnPcO6WQBkX
gUsQzcfSYt6lZaSm4Gs9BS/IjaeYMLDFIvswLN93FDmpjWlyP2FazdvdBLDooS3j4aWB916PmMur
+WtuH6NewygQ5Ffm3xIp9WPtRHNrCXxik5W7wKopt/SM/+I9HrmyK3s1RAF3fuo7W/72ukusDd5F
i2QND0s5c1UIWOltK0GxBjvDvCxQ6suyENm4OJ6fPKGgmA28jgNw5xdKLXVftIW4v5BgEMYzydKx
3pPHr2g5B//luXQky/w92eAqRtthAhqPBDnEfX7fWA79ay+oWApGC496fUHqQp3VkaOe44cE9hcA
lXWbM52WnGZwZ9mHWesmaXnUmG4WeaZpIR/B0qPrcG2QZtAhWfmz7RJXKlhTbFqdbHsqO9CPllrS
Wm9lg408nS7S79XCX4bROMk0YflJW+Q9xuXqS+4GiEUeHFYAVIpTIfMoJaDKzbgrmHx4UUkUi7O4
cnDizLXrRHEn9UpAuaK/U8HL+VrjqhJ9DuloIvlNiUF5yRL4YIv1V7aQVNdOWAXgjQ1xLZ4vYgCL
mk6RoFaKYbfeM2ONxXbFoy2kYP+CAQ8lwSD0itTYKzZowxKKwJEP3JhHYSGzGmSrjOq0mbk+FhxB
WGxtSo1ds+tUFXfYXbsI1i/T1jOOxnhrJrBu9zj4EgHOY6F3YA4xLp8Lzw8FJIDIhxptKPM+gxLA
RFh4lGtAXhPHdaIvjCMtnWRusTYFETiC27yeEFdloxW+4Sm47KFxtiiyrTlutyRVK7BIx22FF4mq
iSQQ4zUko86ij2UVukWiham8jLNA/TsmzNzY0fjY0vRsUc1czDrqBQ4b6Jzmyk2iIUmHX+OR8bYC
HlYNb3P9RvJDvhFlNFmFzReG9QpIWqST4AxKqpfKVsBdNTRGWcvLfrQw0JSjClm0RKcleaqX9HDV
LlrbjeHS3F3UGZd24zo9F2rpIplgLwnpUuRplswWhLONnXsfQcAF1wkMhpEkyFMzOk+QtWGhx4or
bWqX2byqFiTLmksklFpKhPUGKNK6AbDknLttIcoYWlRgm9/y5WWXRwWjNsGmD2u9CGDbvWGrsr9s
9GHY9B+DsC+sEi8C6UCXuY7EIHEEkF3uBUaiJMfSt7X0QanQ5BnoNRQ2dJTeTLJpf238To2FEOw+
DvB9gXO56APSSZdJdbIgtTTSC96/aFCoKO/UITY0oE6Lsp69qHgtg7SuMQD6c91tXTeeM/t8LVYo
4dCmmh/CfIvsjUj6Y7GZXTKFiNcTjKAhqXQPaQ0vSDojsySAjesg3rBxpjBDz2+96b94/qMi56LG
lszMWQd5tR5ihy6F6UuMUzTeNAtuBdV6ZH92HELGstqaEJyb5Mvbx7vTGoXn6g6ODPTHLBeD1dMi
3WzZYxmHRXaRZxUw8FWgdVWlmZae2ao1868ubAB6hDxCj44eB22y01JclhqtcMs5ukiySLjfJk4K
DnSCCktQrBGFMubFrkBlgTD/9oWPZZ8fyjKUxznQuiYdOvormEic1OkVxTVqvj06K4apcs1zipKt
HV54mJ4CFqev3jnuASJyrQHemLuoyQrfjCcDe1WbPbXWr9Kj2l6r5i70RUQLuqG6e/smT5GwwF9R
pNI4PqB9ov7swTsBsXCcqjcOK0JtwcCNq395nchyqeqOVabsIVRVkZOgWuc67uPY9lVVHcpsBEG3
0ZE8UB7rMlbK0AepBap5kzMNjHxnLsbxIsqzDHpUnCkFeFirRtZ4E5GpGtEuR7Caov2yWqxjRf34
mP/nj/H/hi/lyutp/vNf/PxHWaH3EkbtyY//+Vjm/Pdf8jN//87rT/znOv6jLhsUR9/8rcNLefOc
vzSnv/Tqm7n6enfb5/b51Q+7Qhrb33cv9fTwAg+jPd4FzyF/83/6j7+8HL/l41S9/PbrH3gxt/Lb
wrgsfl3/6fzP336lHvvDfJDfv/6jfIDffvW7+vmP5/KnT7w8N+1vvyq2+4HyoEN317Zpb1vSNxkV
8OM/eR+odfLXcgJJjQ5qg0VZt9Fvv2r6B1psFKEBfNNfoPr96y9NiREJ/6R94OtYkqxJmxI5JZ6/
nv3VO/zvd/pL0eV3ZVy0zW+/mictKL6aziYcH/6PGyPFo9cFuimmqIPYt44yjK78OYs+uknroa0u
+6pWzziF2dvSduSR27T9Yla/zK6eXKJK7HjoSHIE24S22E5uqXm7uOmN+xiDSn/WKir25tAUkW9W
Tf0Yaj3M/QIX2U2Pd8eZFnlNdlZovvEd4F58jpRzYO1QrveRy43hXMGluG6j+DKtnXQjsJj64kLN
YYPzhsbZqQ2Wb25knJmlllt+Zg5wJgewxDmlzamG0dDX4X5sg/cYACchmOEy4P9SLNcdKmyM2evh
6rA3CdS20LdKl12UbjH4Q28/oeMzUggZqiX8/asl9z9bT7f9C4eA+uWX6+eq+WXfFX8+t8zj/wXL
y3tzdR3ql5ciey7+/HF9yY+sy4vVAH/S1PHKRgNM5cX8vbwc/QOicRRBqcs4sgzNu1yXl2t8oNGD
ijG0Jbm4VP5pXV6W94GFiFWSZ2OURUj/N6vrtPpN34otS34PdEOYkCc9+RI9D3yRkgEB/k500P/c
UbJb2y5G11FvQgPp7ylHuwJWUzO4wfmApql4Qh4hr25+CErrwv9xoZ/YaULXwPQL7Cu3odJqRijk
9cx1LCvBTsTRroUe2nqyA18V0R9t40H51ObIh9DGLJsw3nJSAL57CEHeJp9jdpiP0tsND+k2T5FB
cCkFHvCTNtz7Rini+Z1G2E9DBt+Vph89GFgTFnnO69vsR9UJRsvIrhVdzcKN5OiN1yOc6OFzaWLH
u821OEwOQ62H9QbhQ+l/S+WqfKdT8E+3AZCCNwerjAE7GS1jEuU0ull2ndOBKr7VRt9He3biJN1w
pi+dPTit0a63dRFW3mWi9ll7EQI1d7+989pOG7O0omzyPgv8uGlxLyfjESRtgubL4F3ktP4j7cIu
27Qlt+lyT72sQFTqH9uYQ8sG/AeEAKQ50uo80e0AAcZCna7+/e3APpWBz9YB4p3Gv9HDxG9IDOdC
FpKK+y408Jsoe1wn6EmN+OuYe06uaThSrHHA6EH7AmUGsBgjq/S+bBJjOnv7luQA/JAhol5LQmrY
dC8Jy3RZTjawzJjiYYQbdt7ZTVYCgA9FHR6SNrRwgWjCxKmoXy3KP15n5cl3qwUhmG7evgv9ZB/V
CT40bz0wHPCU2LtPJkzLcbrWVW0+DyaPU+JXp0ZOvr6y1AZEHSRjJcYLR1fRpIlRc0vmMvAj06si
czNBTGiDTdpRCfmumqOl+sWEzdXkD4pSlrrfK2EUTjt9BAx+GbY4QD9H4+g2GFLQ0J02wDJE+ox3
g0RBeB7K589Bb/L/tqvC1t2+/aSnsAd0YEk9NGpjwKFMYqjcIn9okiNUgs01+J89QmRGvRmaEoyc
16BeS3M5tDH6cs1Dh1X8N3fIxmuEp7AYIDdizAuSVPeQiVYB69LwHX450t7ZgBOedi3FPlovOGnv
u073Av+d+z7ptHLfkv1u4U4KIYmwf/KGdGpfSa/Y2d4cbEidyHENefxpMVOwEAN2HtoRe5k/WyMs
0ud6SNzorjDAXn9B+b6FMEzJhFLXv74rHVs+zQGISFA2TuMdlZJKMTD/3jdqWWJKNzZZx2xQdOHG
tzqEavui6xpF6XxlMgUH8nJ2+od56KCO7Zy8RJF2P5p42D++fWPHw+QP64o70bDtg6mOPzUwr9N1
VVBM6x1TDXbw1GqwxkZggo2+MsI+HRB2d3rkf0odYgV2aJSl0+dC1Qf0nJa2Fo7k/FWiVkzDJFXT
Gz43WmcVEqXtVYVutnkxmZaJIwz6qcl4ZnpNov5p267gUqJxpS7c2w90AjCQz2MANKUFDf8HFYST
QIo+acyOq3oIhfL1+B92anmptPjH7PA5qWNE2wLURPzOwdrm8u1rcxh8HaXoptPap6KoaRpT76dz
bKDXozGA7jxMFSLg3u2YNjOD5Q2K1MBKzDosFX+EAN2PX7FxM53+HIH6GS+kaU6KWzzr7fbLcFzo
iPkSKNBQGJgnWhfJMloXZ+Xo+oo6hmpypiLnMXYH1VI7pTrTU5x5n8ZiLJPvhlMp2ccQhUXrSyIQ
HAw2bG32I544Nra7Izbak+treZfowSOuOKDB/UUdzpi4QokeayabwM2ceIG3y5OyxrTNTgGUZ35q
1gnGi/ABJP5xyEtVVHvIsSLzDmqXpHx8moCPu9tkTuWlaZHG/OQWImhQRHM8OZm01u2ob8YernLP
CcQLQh+tPRnIxsQMifAG0hXU+8JEqZgspF2FPT6AJbSHcVtB/5++wiGd2s+4FE9acWHaLTLZW6cv
+Hk3omsd4I3WK3hb+GDOdEinWVaYpj9gnsFj5NC1cMZrIyVtsMZMA0Zui1iE/LcqtRv7pqaDLf+O
Jphmnbl57jXzeWq2sxPucYiZx+xWQbp9MO4VzHVRBllJApVtot0vNoppVZZ8P3E62ZcDLayivlO1
HlfWm/VuY8FE0vbzPDqZgytSZ1nRxi4bxNv8ubPpDgRTbZmOD/5SUyinobjA6gzqUuORmUYZgmko
t7AxYDyMPzr9aL2p0j1evwjPXaCibjDx6MN4DP1oQN/0diuTD9HOudt6wPN54j6icPwkZrS/noHm
VMl3L1xIpuvaLwck4/yUDitDEhRCLuD1p3KaQVmeOWiFHev5wiuf9FDPrAe3QZfsiZZH3d4g7BN+
t8nnmk/YMg3Vc9wj8XAFJSnvgODXogtUWkWYenTQlryId9mlirzoGNEwMCCAFc6zKSyBDxWSCzzW
KCb5tuouJZJrWaFan2yd3XJfxVM/bDtUBLsnlLASbjlb7jwy2XSfHbgIE63pJG2G6r7S4SB5h1ZR
tSbYJN1M2WSrjY7LqmhLVcZpsw0HHth1Q2HfeB52f8a5PuDXqfg0FcH/X6hm4bXZtV56gbFBX6hu
0EujjFNeTi0E03gDvWlo7sDB4Fi3i2PEL1TciPp5vIL61qKw2GAIKBLk2i2lP4Q16N6SF2fCEffR
InSsj8NEbfcJ2hsiAXFbEoE2Ddpi47hx9Lk0vs4ldePWT1hLRoy4oT2ns59U/ZB3F7oO79XbOyJG
432rAg3rH9QMPUN2a0tQAa4oIjPWtAWZB5QQ5K+ZgslT7SPTKrXqzsWlnSmI0RHMvb1mIpFi7GIb
cTPlJnM83JBmVAoZpbiwHfMMnSd6o+A0U6kpScFa/pH2Y8FwNoqXJt+XVWa0vfyQWWcp61afvaSP
H2dj0BSPnnMhjT8x1uE+rSieWCuEGPnSYzOoZVgraU9/T2r4E79rSlCLM282zf4rivwW5k4R3Cjv
LIHfGTwUPZU3lDyO7aOsAj30ooJYtphHYSjXxYg/bvI9JPtDLCtOW7tHqTPv5W43hC7NFUyrU+Me
Vck6fqr0Tk0Pmqhj3cU5NqN3sjGNckoeiYC994BXAeo4G1rLM3pAGK/q5VUgtKkR/vqeZlyaCISr
WnU+9mz4ywOjieXg3WfF2uBdY/UiOLRlZtX94dDK7j7XaRg76AMbA6c5BNAKhGdcUVZzsdOGqqt2
Ji5Xyp8IVQjlWoOGkhZ7znpufd82Xpac2WiXRsj0KF2JbFo3K5dp2+GIvXWzxMjPaA9U3g10SY0D
CKLG+GXVmaIMaCxWcRA+mWEtkRrw9BLeyrIkDDqyfyeijF+hK0hW6OH4CZYoaombOarrMt3qUy3X
0dB2uCcKBIv5IShDmajDi5Rbpdu72nTZQiZMnw2cLZmGY9EJ6zxMG2vq91jh5d4DOPyGj5Ivw7U7
yxKrYEoggSXFznOrLa3MDzDfyjsCy9za+9l2RHlldH0cXzFhC3Fej7WmbTQtc2YosggNuxfw2F0W
NJJ+HNUxsMJwE4GJptXZ5gz2IkXZFp7Z0KpbNzaSC+R0DlFlNGGzba1ai+4ygUDwt3lu5H695kqm
hklYQV/quJenWSJ7qQWORXJxTZOkb7P2ZVq/br9JVMpEYd0k9MACGOnXminTpSXxgkMr96secxg+
5rS2DOJ5R9kxgNmuyb04waaKFVUMjdw/EYKKeV1ZGyRyqExHLv111ysNPQ46n0N5EOt/HbBsBZh4
uXXssfYUzFUG3fFVRn0eN1Zdt1wnK4bjN2OCyLB76BLylaE1SdfnwnUVxjLJVJKYNh9onkMfy3hP
fm0nLFmUKqMmfJjUYM7qT4kSCMX24bmVYh9pZYqtZG02A6tSoHNItDWXvJSihiTOAjbwCvyKWIOu
cZEE/Fxetq1AtGc/Yq7BBwCDyXxAbS2Ni6pBI3OKlfiaOrmcN+Q1kuISo2OgIAClp8fz13IFPE0K
E23giTaNusvjTG6gVoi1twpUfqzCYA8wTG5PubBAtn3Ch0Gpsqe67mSw8jBjVpOv6CzJURezQx0e
pUXwdCWoQGueBtjLXa67NbGxb+U0R39REuwb4EXMi9IAwandrO0eFZ8ZnoKMOmMg4czbJlayQEq1
O11gq5o8z4VAW+UW1FrKUGDAiwSOhowiHkstyoOtSu6HqJ/WH0eqiBx5/SjDWPErpVypEbamBVqc
xu23CnGC7tOkGAaLEQeNFmHLJFPwPDfzVoZhwH2xvOnKlDmhIctaLbrKJp33mziJ2PbjrkRK5qwF
OsPrWHOPWK9Lfh/ZYfmQuG6SET8OtbD7h9oVkAgveg/5NeRcM/mFQQ0Ltby0uq5kEVECUkZSK2wm
Gt2mDELAQG942ugGesD4YquFnJcx+nTc2voVTk6yi7hAhXRcfGNBF+A3p6jJWSKKiEq+RitjSubb
0khE3V+Xy3xGiki+uhD9RLkvLVU8YIA2t2XkBnkAJm3Hy1HC4itTCjwQIOhvFsn3ukFnUt+S4QMw
kDNEPmaSgdCZt0PSpfol+I8mBpSr4vqa7xRDcUIYHrRxn5xeqYvfvQi/khcH1/nA77RCNdsDGqBV
8TumZOgA0v5M0WREnTmvq/5Mo+vEE+eZBdCrNsk8twnaaennJFJFjTVYHs8UJiNxtO6IG4y+7lB+
n6fPqDoZ6FV2mB7UmH7WKejnbS94M8Z1hL3j1GxSzyoRgcQaW+m7HRPajbJPYzghPfYpn+tc2D6G
ByivoqQd0DAA0ofT0E6MIeDNzUSVD92jNGNC3fG9Vq1vojbTiz/xj+kxMBWRPgcIULZN6mhXbe/i
ZfzgUklVs70HBclqb038IdzuUPVIBBLs4tC6x/7bLdqz1Gvk9dVQ4pp2QinlT2amVeZZAJckV3a5
rnf5bdX0seqejWAjm/nCdaa2MCiiYByBlXGDRnrgC2zXhLbv8dSe2COLpEzORuT/uLdIFJST4o03
4gJfb3IjAqbzF6doYHrLiEe/o38Ilqx5DdlVrGOstiW3UTIi8Upc6yHC4ZbpJlPy3DSVBdgmDxrE
IXYtx6H8EYnmSgVilGY00CMLkMJnSK703zdDlzl2u8EpWsun6xZUjQ0SCaCL9ESurEr1XazdWvez
O2vMGxuD1UbfmKEWI/kJtosQAgZdHtuMZZNLpEdf5uvJNPEIxvIrhRqawA6bHEJGtqXlIg9lHEAa
QsZyNrXqQn6X2aiUqurCYvUmaDvN410QjFIWH7EGtnQmCsnkfDyeJF5y3BcyPnMJvlLu9cZEWcRA
A1aedHVsxtlGcAPvu3jrgSMrxz30tCCJb9ZwQeWsYEfosNskUJD4BfSD/ZJ2XFRfoZWHluMD58Sg
1zASwnoOHpWGEgiUaaeXoX1q0PyakJ4AqAzM1QV++p145RDZo8HSg/ZrMNl21m4xbzjmpEEuh2UO
hTxtoLfEMcsIXRnwgE067BlA2HlCr+okbEIvKlnhS3IUdfp92plJnZ7ZdhVN7sGjFSDtodVC3But
IXTedcewETWYNWgjpjr7KsIaWvrXNk6ffSRGThbQQ8ZlOcbgEBBqAty13RTbunH7yA9BCRLZENpk
lvlz5M18yiipvJ/pS1iOyVs5IC2JMxINlGxqxZBV1AI3MuJZvoQ8DFw98pl1c10hdSnCPlm8gcZH
RQWbiSPOuVoyn7ilPV+iqqvKVEFHsYmg2i7pehjk8jhYqsrxQDGBuTvLI0OWGrRRNsIPbhd3bBBu
o8lES4UmVZe7LFa86HJAy2zSv06KNw7zwWKAx2HLDHG9R9UUbRluC8gW4QvoqzZ4RP5IpGdzHCkI
FvaJ0hu4ZzJ/chMDBmFOPnZflVafUaJL3RfKBOpHUQZi/BoNhixeI6qjJgcTg8EKQn0YTE9VkOaD
P9uzMR/CqjXmj6RWs1AODQqCY3yBDIMm4m2dlnP6NApYF190CLVolfUR4ghbTKZxU9mEGho21QZ4
b1c+xLmYbXTHMyN2z0otVjCH9eZpSndtOZrPWAaP+rlStCL5lrS6tgV0VjoH9FE8UVzgedjb53Pb
K/1jbmhdgAZTLNdlU2C36B2kx1H4PcDAO/S2CHkU6dYMm9zmzJKllZQiJWIhOZRXamFs2SbNIL6W
R7PgoGpjWxTUyBg5kkdonQ10tljVkA6IRDN/W09ca5ZNGiCznqVIsJxXFAP1C8JcF3GqDL2KBN7B
PEhBBrns6Hr4UVU4TEoEzeVBPeR5y+0y/3FRkN+GfIBcVeM0U24cqB4xPWI6Zunzcr5Ig1mmmmue
uy4Jx+plWi2ArTJrFcAr6hfKBugw91OMOc1kyve+nw23GibEvjtw0hv0YYceN0Qdj0WQ2m2/piMy
tY4TKJHltknnOrkCnOgmt8hIR12FpIta5hdOP4O32k7hKEPGin5TOCBwec+s6EODZM0DeZgJVI6S
lUg1/HORzMJjEXYEb7iUMs0BayaNOy38TlzKCF3Y+tJXTwUyRICXynHIPrKkMLDb0J+qVaQyrLps
zwMkLIcbXmA13IRp6c42QjvGrFI+scWs7miZjc2L4Xld80Iu0SXfIleI5AmFWpVp2NRTm3xrE6Dl
KA87JpII7Bd2bXYI5avyPIXkeFoh3ok0//S1AqDP/Y7S7+MlSQ3y6UPQAGDlsI7YH68L21kZv8uq
VzVm+bF45EisHl7dBW2pZJMqlRyOQowqEbQmYyA3ErHFD33j1vYN3nVyJxg1veBVrTGMFedSnoAg
ZJDhxAiq44uXWoGXbDSrVrL8DnCw4IXZyz7Uqeh3ZpgAHtP5WjXkaSOYHCkV6SHXPj9Zis6i2FYs
CXPe/rVJy6ITw16mcg6kmkUZxB70zq4PExyJGMw+U0e/AiYnJ18M75Y8L+/IqION3uCThjOuXTVo
Vga2hoi2PzpG3yVbxL0DJua4dnwoAmceNQ/ct0BZ4CDgeYhneGnlbaelBpCrBRUTOOkcohUxsn6C
Qoop+J6G7Dn4PsATn+cqhkhCd6yyb5y40hk2DILC4WNoal3/cd1T1aI6Fk8HunOoniMkPn0L8KPW
up0RNYMctHDqGOuBvgiPTcothymIRoXIrKis8nLDR5vKZwuUu2at6VPLrmmYFIN9R9FzBkONa61p
Nw1ODF2xGz0jUBo+0EHhuVz7UelKkK+JkhOhcqnlUYclc2hbRy779bAY9kHDkSLvbJz35LHSHa1t
LHok0lmgqFYeHDTHXNJk/NAJJ3VjAVjdIOxBRewshh7Ce9Faw7baDaVRN9SRg0nkH4Vbck8U8wSm
QsyhKOfV1WATeYRQsWWCn6PVxGGlNOQPmH+A4b+OnbjPW+FPS0UtxgnCuGLcy+oma6n3veDxEKrk
Xto435iRPqC8BOsTr6t3+tPaSV8Yoj88fmp8to5EOSz2k26WYiVwBOMh2AeeJ/MnB4QouypQY/l6
84ZTIXv+kqA4QF1Rme9EC6Npb8a1zNH05az+dqPjpBkLhxGgk4owppTHZKsDjfFjb7CyjHjqSr3f
52ym6V4ByV1dKNocYjIehfYNoHyDdl8YKe5BuF0RvtefPqHccQOeR38SjCSyWbLh8voGkLQaHBDO
9V5ThNZeAxDP9E0+Tdafpj6o2XVkJE17R22Ov8YtpH2KQhnYmoLpfd7mWjdcEQri6gBDNJuSbaaO
85e5ycb5nXbkCZDIcG06kJDGge8hoImkxOsbdVwMP5pgahEXA0O215pURzlHRE1zXeRt9lgAKBzf
aZX/NGlceIi6q9FodJg5P7F828wYpYFft+/KWXVvenWO7U9BkirWLUF/mPcMQBk+9m5nijO28CC7
FnQZmg0+3pRZ3ut9noAsGANADUipehYdWeivJ51kuKtDyimioQqnerduSWVx17Gb5OdzPmpAUNAu
u7eruaYiEwnNt72ku88TwM1+5DrzlyFPA/vFw4PqWm/Qq9yZNuVWH4llw9wgv2uMPoc2q/CNMG6V
d1bgP9w8ksgwST30I2wIrq9foDYJc/DKpt6ncLH6+3QYEydArnk0oFeNrf40T/Y83vbVHJffh55t
Gksj13p5e8H9BJBlDFn9zHh0c1z6/Se3YbYmdhes832MgdfFyG583w2I2Pqc8rGWQa98cLRdxlGo
uoJil4SXdF3DmvZOMI6HXCiB+R0aQEPm8c6dnS5F7gwnOhj1IBhNwtVJLJCyOonu2VQydehoF4Dp
B8cPM6jKW1wNq3yrWO1kgAaIis5Pg0j23CwUrPZZYmbORxNdqDGEhzhVjxmcO+t2RC0mvWVm5807
ur7He3nV7Aa2AYwMoq5JYoMAwuuX2dVTNjk0HvdV4+SfWqeDJDVlNUf6SKNrdpFrWocaH0oF3WYO
Bss37EkLz/SqE9pnZzLwdc0DI6dgjLLJHtx7tHcGrRt3YaDlvknjvpB1MpyK2mB2nmn7xePFmFf9
w+Coglpm7HayRNrbFzFAThMTC1wek2swomFTb+oxFI+OgVMMx2CTKzhFyae0xJjbd5Qg5Hw5GQk0
d1ACgsTHf6fqVCEoorpyyfRHbZ7ie7VBU47icC2sO4OXJ2DKWvGVdFv99PZ8+ccLI31kQ6ZzKYlJ
gM0PsJLWLcO87w1E7lF2Hbae1QjOd3YY7dW8EN0FSmBo2mWN1ra3b1/5H1ayi/KRCw3fAvFgy4n8
w5Ud9PcDfSYq5tFsjY85EpKf6X7mLzP5gPfFmZxQ37ZjlWrbnK149jF6ydJ3lss/PD6gIehlNvLO
KnDG1zdRUkwxFXdo9xywRLMX3agB+bC0BJ8ISwuH+wr9hC38pTB8Zyf6pyuD8bDkTqQy9idbpibG
anDdqt2jk9XZeHoEefC9YU37cTPQkoaGhMv8roJT+d5+9BMkx2bJ0FJESkgD0HwqqoRaaleMk4f9
ntXl6ja0m1GiEDWPGg76Lh4lAm07o2JW7kOqb9kBzJBd+GyWQXOJ/waD8/ZU+KexoNLpAY80EQY7
fQtJU1aQDYaGOFAW1hXszeolc3PvSujwaF/6erQvZneMunfe/mne5NqeFJYma5FyQD8pKs1VoVZI
3jV7Cz8zdzuNhfuxrvTm41AJUFIpNXHa2ZhOAreGZ5js3n7sU3gKO7GHAgV5AQsAwM+plE08a3Gt
I3C6T6c2w3CNU1S/61MndrYmPS1fU1MVZnOiVxj+CtdSbssRnTQAJPNwYRCHbvsWY+FNkIq62dDM
7O3927f485uRwwMF2kQAij/kCP6wSLva7ZD0jLjDOJ7GLWcId/odeqpy7iGo3PyuYPIWb123r995
Nf80NgBmkdRyiA/giE9WpplHTudNc72vjEF87MI2mijBoIbn2xCAsm1hFuPn1GuNBi5pZl92nl1c
cezT71UQPB3lBg0u65VVptGz3vWB+87m9Q9ZnSdTOu6MfBeU6MnmhQDpDA00EPsWG84/4IIkNJIm
FBx2ExIgto+MVfIl5sU/GJOWnGfUx3sfsfVZvDNUPwdST55F0M2RAPmfbCL0NpV0lrzeh54dKczl
3I3rDR1u5bzQKWxtp8FSETYQCeiKi1APoh0+LaHx8PZU0eRW8XoPI6MEagUaVM6W07DiVclkCQ+E
YmeXc07NrTPmXdJnNIjAYPVggdDj/VaKIXc2itoHX5CMAJE4AQO6TrGiTw7M+eLTkGPe917Iky/j
5N6w0FANzkmu6/xkIRCVeQfPfBZ7shHb2EW9m13RPatvhKqGl6QWmFW1SfFJKd2p2looH+mbkDb2
QSuH/KWOxRQvMe9fkQz+f+T1aDbnjb99jX7i9Vy/jPEfr2g9xw+svAPX/uDo0gEBNAibBXH7b94B
5IEP8AZMdFikCgu579+8AwNKggbdQGZXhHlq6H/zDjTzA8JTnIbI5TUg8I7zb4gHJ/uJCm0Iipsq
xS2JlXDSXkdLMH1aDBRcXKMoRgwXADW129QUqf4HCnc6iDeFozRoCt1S9kGG2NDTD2N1t0zoV3SD
k60dagU5P4qSkjOIvOjpGowHDMKBBfZXZSNoeOp9bXuPZkiKcT5ZXlRdjBO70V1Q12OjbJIEufML
SLptmfvhouNiN6TU74mvnsYGWFbYd0jaB4pb/3BfumpYLWVO7Uof2qzZutBhQ7+O3QGLuSRFN5vO
FOXHZjRoV6WYMYF+MfIpJvPs4+ROTGk6kNBHinNhYYmovbcTy2Tzh/igeuSgsnoB+QERLCbL6zeX
gufRK4PDWgzID4/UUqXRblSKe6eMao52SkqT/xIiOyl6r1MB2oymU8DJTKOu3oLvwXkUKen+MpTe
DvvMQor7bij62Lp75w2fVKCgjJGlwgdFsYuATz3h9Z1qJb0OZdS1yxlroPG8p3YWnAsgfOMmFByA
EZ7Ii5eyjLr7FNVgNs1BNNaZMMc2fgdfKy/1w6AR6MHewxWBHMvE+4k0UkALR6pYGy71wOlbQAR5
k11LvRxE6VNcLr/EADGi8J13dbLdyavKMoqtOkB6dfeUjlsA17IBrrdkogiubJHqFt6GppyKUy7i
C+LjbNWJulHQwRkPJVux6k8KPnnvbHdyRrx+eN4DQH/EODlAeK68zR8yI3qlWRSJKr8EQZGmk99J
EyuxEV4RjYe33/nJ5OSJOSbAcYADh1LgTxD6nFSnx0tGgCxNdOWC2qvdnZt5Ms4bUZVx+U417yTn
4zBkyjUABpcXK0Pj6ycTAc370NTHizRRpm5bLUOoRbZxmTuUzT/VBVX78wlYl/nOPv3TpU3E4FxO
AbxZbsOUI/HDoKKNjEw5mLwLW9GS8eDaOW3GtNLt2zKeGVcFkZF6J8JOqd+ZVadjbHHyQJvMlFUI
SQ89STfJBTjxG0V10VCbx+2yzVnpSziK7IGZ9PYr1axT6grJLVB/ZG05ewOPRwfv9bM2kBeDUql6
epjKVO5CpZm+09nEYtQI4YXvWNc42lJvnnHiSuxdkvXmZY5QsIVPgphuDaeFipWa3vlUTdnWEZgQ
0KJzLwPqrLsBFwy/hiy1QVC4v8jM3PgsPHs4E6piPwyeHfsjSrk7o2tvcOyKHiUetjI3mReQw+0F
na/UvFAVamrKS59ljd/Qnfnu4Tn7reqafh8qWgYvfLZumA7fco4JB0vFHlIbK5ezMxowtHy1s2x2
c4sKq+5e1vA5Du7suR/xp3Fv49IrqDOVJmpeMLtUalNXkPhxMlJUfM6x90r/H3tnshw3lmbpV+kX
QBgucAFcbAGfB9I5k9rAKErCPM94+vogRXanZVllWW3aetEbRZgkik534OIfzvkOb4pRMEyMX2Di
NoTBknUwk5K7K3srOdkoy/dFkL+MxKU/DKMxbe2lbDYD69h957b2IWzL6LPqu19Ox6zTG6G/+O6Y
Ll5AzugmRyu7d92JHFyWDOxsLaTCRQSWjaUlKWV0wcAoKnHoECJ51NDVayBGdAX2lCowTEXz2aS9
saK7nF1hBeVziIViu+gBUXYku2HEQaztzXWD1AER/FVa6a2FJPxgqQ4lpN2JB4Vx7HEo9eEXytfJ
V4nloiPHwuWlszUWD6wjJFDfRODlCme99UmOR4vSU35/s8gyL31muPXFKGfrNFXdQkJN0O2t2Xb3
vV0hXSnMUxnZSB1kjcSirPE/Rfy1om+7ekv0m6mdkYAvF0DS/XMAT+QjGYosIHrITe5TxGJPAvbt
PV6o4TWH1eiV0cDgjG3yuYZk7k2xml2fyDwByz9XYo80I9qyEyQRtlmxsxvUAMlXSiKRAe6qtTcY
ncIE6bNWg/x8qkONi+tuwoDVn8pg/kJ0YfmT3QovS+aWBXw4nQdXOu9o5+IJ232eHCKMOaHXxU53
KHXC/UI9+0EqlDhWqh33iVkD6SIS4K52tNgjeXanOyuFgjTcntzlkA/VKl5mucSblVDrDXJxdpkR
s0xENrsD6ZZ6htEOfgO55yoRLqB1EMOW7isgr86KnlDrXaC3Zf7slD9sxAsecT1HUc35E+KXt1mk
yLQUHiH8aCBUxaR/iFjtBys3/S7sq8scEuxOltR9QODEngHDtDWzFIETuN9tbKT0/lowc9VhQkQC
xTKPndayyn3cPWgt7CV5VeKTmtsnewnyu7iOwxtq4PmShGa9bXC+nkmVwb/UOgNi/WVs+trrgGw3
/u/Ava3lgM7wnDmrBj+IoumniTrK8ss+dZElTtlVYEEg8yMas+w9SoNM+4hXJA7/iBqtzJtdJ4mu
lYsw6wcBWOJXzSfH+L0wm0ci7y3ifoq66+4Urkj7zUVwGbwy4jR0huNLnMSnwSa9/Jcqh4GJmzG3
9hM2Mv0H0UMoMqOkb5bbIFU47Y1YtfoGxa/Idn8Ks0Kze0gMNotYeZwiyasCkmRuJwSrOqEyUEVj
HyxTE+9WjVxEjUm2FPJUBJ87NymN6Di2WaD8cs75FwZTQ/mnzTFMPgDODsrbqlcXIi8X4rymIk5P
1sxbUPglbprmwpJEQinjJJZyW5dqzSgUDefKa09mJyvMAMaAV6BhX3wTYFC7lZyjtl865SgvVgUG
5Yopo15uEi1kvyF9aQl+LjP3xzWvUvlpgEq0TlAzlpfC5RILIS42lMe2HfJUwjQQWO9TLXhvyDXX
ByLH8MEuRlkB6jUDGwEGQXz4EsvcQ8KRLeQ2iA5dU57XYXrqI5Y7t66YlP2c26rMtsJ0R7f3uToH
C3WMqpTHBxugl6950hc/C0hUNPSwvcuzgb8yOuruUJGrnGsqHpFz63xC0dYpYrdpdrFjF1e7Gw1z
B93KfMSBxed9qfViBmagMc0GWCKyFoMBStIcjAMJZ9PA2cUpj2RuNlkZenzCNSRkMJ/FPtZL0Adr
UjJgtUKhbkISmaYVrsdoaQ0WymQR/sDnpaLcK4FTwu8Cmz1rWydpB2dPXmaG9SwKnWQjB5n2e5DM
o/Igh6nyYrG9gm0CH12+ujD/m5852JN+oym9GtoNZV7C03Lkl2lP+5moehsSsJNcSB1N+2/dOBbM
W+pSB7rI4yko5U+Z6+tK21wCqyNnm64IbYkwm+oBKYu+HDkkZfuIJEsJ0o4p2w8kRIXxS9UZGJ2G
dl54pyJRmwxJmrngyAr6HM9Ejc18lh7cxEw63khTJQsPiDB6PaxLelPgbCiGGllhIOsSuls7r7oE
LAl98qzVbvTmhInYajH53Zly62HPPLE+hk0WtH5fr1RzEmm/WeiQXsQ8uKeqiJCBx6LCjCDsV8ry
txq3+pEfr9iNBT2Q55qoHtkUnW0ZjBkjdH0OvCovu5vbT5/1gFQ5IzJsH6hEXbWOYNFRzlxnRtUe
bVKBnnTcP8BkKp4tE7BKltwl33LSH2BjJxuSzxzyeAfkobFrb3DeWehma+E1pOTiY3SdflsvQ7lj
neqeZkPrt5UbEhVgE3Lnq3JK4RjqXfZIHHW2URq6W29V3Ew4e5LsFCmVmTBd6vLqQMNMj/hV9KOB
B+8Q56k4mGJgXJaz8Sfz8FWADXA8eKOtT9Rj7em5tM7D1MwniXHlbLCG8vhMsvNQcFVbHe91VJVg
zIqisr4bYZXtTULEvWzqFwSdfXHsClU/IEKZPIVbhcy1uN0WbfJTEtryWIcW4DfGYchUMAQIQkMf
y4R/rhWh82JlvVDkEKvq0uhFYXpzVDn3ydi4VAkmeVk9zgPfbTpy3C2tH15weTWoqpB78cxjYDn7
JsIKoL/dKH7B9lGXZJbmK/ZXls5ZQYh2W2m17rl6Eu/6uCWpit6qIbk1CqzXFB2KtXPcMFcfssGe
dgcrKyHLicOXrtNqE0rANiJBw1KF4VWFaiiGjB7d7kJ5gP0y66unmIf1KQxj47sZlsE5NUfjaJB5
O/iDS7aeWZGn4rG/mg9pF87apinZRnvJ0PSnKeygE3RNecPqQUHFT69wojDx9CrbSZ8L/AQT6rDB
eIuxAL/ETjKdoqYtHzu4tMdobew3kuCvo15PjBqapo23C5ao1I+Z2+50u6rsLc61Dsm3TIMfXT+7
r5YgY90nz7HTvR4BTOwx4HELr8FSSiivioiW6ZPuwD9M/nkNZQXGZ4ema5qcTuz6pg9POUxyrzJN
nltDgnEdMFwT977sq/4yx03zjSSw9ElkiOs9t+6XN7J0bR4oVZbsHPz+JtH1ms7EX8/r0WePnKAd
5LY/gfdvXzoa/gcO9CziL2TJfTMF2aHrx2ozTagrdu04jPE2TGrUXBoaFR/5GCnXbj5P19C0w/aQ
uNE48v6iTEZjnUJGDeYkOxtzqG1FtEyf2D4dgoRi8QQbz/UxPhR+lFrhrm0muKxBWO7AxsfPKZAR
3CMoX+PGGnz29uYbb21tbWbWHhujjIWzQWVmo1mJ5j1xT8W5pm/am3YP+BI5Dlq0JouGO5f6kIw7
fXyxY6J6OY6D8QXMbnciMyUFN5Xm16rIr1o9d19j3QVXO6vVPfrPbqdPswWyJsD3ZI4OarI4PAEI
TZgxpRLvfpo0l0VPuMRag7Uvp4V2qOy8ubfKRftUNCqTn2nL8sXNauQb3bSLjyyeq09ETONe9uqH
UVBg8uP0qt9qi0koCQRTmiviAw+SUCPA8kqrNwgCf8LgtU/ayH3RFLHYJ2227OdBkEjWFO3V6LJm
i2jge9+lo9pNrN5Z2A/iyaYL3gx5Hh3oyattMVs/CdUkOa/Nz6HThzsyKdwHPTD0544e4ASt0EFs
5I53CKSkv6jS8AKAn9t4SJx3qw3aOy3BuKi0LtqXMkWXIyvnaOlDtc9la21FHuubTKG6IjTwIpSA
GpjiloO712LDRB6tUhsYzxhwj9SF+MCnpe8qNJ5HbL06kowMqp5qDwFhTlRjQ+WaOxMELrVoKHcq
zoPNoqdfjelE+JI0d7uy7ih0uvlQ2EG2me2edhSF+DZf0dr7SZjj1zzKl0o26Slt4ZFZUONX9f0j
5FXnFz1W+TTQR94h9AYZj1AtLbaj0sbHQFIgb1TbV/dIVgrnOufcXdj9Q3WGJK3HMd5GZfUe4gjL
9LRytm9xYWnPFu2V2qshiJNDUjjJ4GHMDL5R+wgSpN2FNZOdP+qmbrzPTd3uy7jCEKDClKZMiPRV
TZmJviJrNmkRWI867F9mY252jEvjox+H6nGMJuqoOhhuRVWPJwzz5NY0jjgH9ozhhjrhKdDV4Ccl
thBysynpLFO91Xaj/NbMtPs4MV7BABoHO5oZAupZZKMjz649u2Q4151zBvLPixiq/IujDBV0pE1v
ZV8B8JXgJIFAcV6zgETDgyVC22ZqmO6mxpkv3NuZZw7SvUx1ZOPrSr/TGicPKW0IrvXaeCig6mzA
yPWHqTDsXaiHFGVcJxEDiDo95pjQWIdl8VPiVsOdpPyvDoM+kyunnPwbDLvqvarr+k7CD/BFldeH
LK61TwanHOJLtlKkDSc9KANsJiPrBe24GYhfzSg7cOFOtq2kDLcZc6xt6zaxDfGkMTEQpU5Ll8fJ
uJUla7cujlCJpOVb1DXpzUiz5hHkVOoDvKRV1GaYo3AXr25Mbabj0DtU1fAjJt8RqGLd2iUusBjv
oZNW3xYnkR4echpUqP+C6w9rzJZq+BODSJP78RwLL9HFje19ecI0Ea1S+vZsylpdp8GQd8z6zIeW
2ER8YLljHIYoOOMRlmA5lszx6WoiE9WKMPddrI3TlqVi90R8eHHfI/r9dMlB5wda9F8RAw0q+4B2
dcQBt2FQFzxJvdPvSnswyIqiJrwU0uh2TVwNuo862z5Vge4AEnDHPcqHI/Rt4YUYyRDEtVZO8LpY
CC939O5nz6x87SaHTTEN5T4r5UJKSkKqXKobnwuzGDavPecY9T5vmGqdHcny9ZY34Gcm3bcqTHFj
59J9lIuosMI6sTcHeXYQI6IyUaftfqyb5BjKpvZDYndmr2nFfNFgggrqaMt60426e1iNuIxELIuX
4Jxpaa0XoO3Tp922xY4JcE6kHZHEdFFO9ZGH43xT9WwNHtnyFjycdlnIFbSN3pu7NPuWLdnYfqBM
RDO7CHfYiYJgKYxWpfxy83D6ycNy8NnMhxdUDwkuQKQDnjXO8qmXICKwqejlJUPPx4nJXpmIdBWO
pG/DuTwzMgrCS2ArrHEpk6Pv+hhWzsHksCOmKrKtN1QA4wtgx2aMBM2LqxUuIFW7qy8wfYK+e5ts
MYw1QnI5GGYd+51QXZWbmyluoc9QGk7jdRaReEsGA7xhJd8anrRXvUnzn8xKKDkq7LvylnYoTMoA
Ewhy6spndawlp+F3D9NETAbuWL7SS+L4yuSeCUwHuXGZXB4NDmXSmbwI/tRgr1xc61RBgFvmgN+Z
2yhAxcoibqm5w+BRDhmmb929W3r03RsEDHJ4Dt1OEkxO7NG1Ghvd/tYXppFel3Gcg21gQzclXgCe
GyF3avUaL7Xiq+Y6Y4gYkb3mXlyccdbjbJjknWHbzRM+E14YPUKMClruq9/tMwd3MH2Rt512KI0D
EhVfGlAR5u4PMVVhE89/xm7bLY/Ogr1ecqYgOfABKszNfsHtEp3VEi7JmVDYwbmZWmcAqjUjCBHM
BoyI/0gB1YBKP1Q1h+GU6054VHPcJ4d103yXwQVYbktiBTGG/9xkpBksNI/9bLYOcCajddQJjb8x
3RvmSv1PwakZZ/wvK5PMxLuRG2TslIwnqhpoha8AFuS3cdEqfVc6RITchpRa+lj32ZyfMd8y+tbd
EX06IdL8LDSc4fRmhUmhpC9w9ZdbthKB3CvRGd2e0pRhQZhOuoDbikjVZytEHocnrTk/6YwX+o10
XJlex9+oEi1uyBRzByr0YyUKDHhLryN98Zgxd/OvBUj3UiL1XpT9y7FMTHn+1LdcT0JE68qsLLlK
TK3hVzxnOKosPTPoSzt7YbNnB7KNLxkmyOScE+Te4xuitH3nME6MG7VQ0lAhi/rBKDPxmUZIyGsv
p1tr6OFBkm7jkNaYO6diIROstYxuz8j4umEd7DZWH3gmSdi/6lYTw/PfTsBsUKvbAQHSerFYAHBI
67VESfGUOwHdSBWg2ARxPFnPrQhCxsPTrCrPWcbkZLSRI3dNkHBIiaZbTOBbS1nu6qAyih1l8pxs
5WQUlqeF9lLckiTh54zaMmWwuBiQu09ZHIr3IHG6efLacLQi6ji2ZL7NpXHgETi6l4VSV9uuiy95
LZZW1h4P/sV4iGSrRd4YYwWNApT6jLmUu0O/lXe7Wl/4qRl2uGfR9BBJ5e+EkwhmfXpF64f7Keio
CHaxaY85y7GkCDZjK4g2QNdEbcXBN5FYMkjmbdIZHEXNx87thEltUScL3HF0pOIZhgWsxLoVlb8/
1sbEqv9kZL2b+zX4l/oYNJaOOD/VhuWitZk9eGVedcNu7nNlbEkSHou7sa0JO4Coop25uIij6xtZ
HvFNOs2jhBBefbqtwNE/OzaZat2SVCdaTWM+sxjrQbE0yi4OGdZR/THCv1BsOAitZQOhfkjuMHJZ
LmMF0RbXSRbuBtttFewWin1q2MK13QuNUR17Sk+nHK4NFJqT1Rkxw13i3d7+eJz/WK0Y03Sun05L
2X7JJIWvJeRAbAg2k1uY8xEdZkM07Q+XZLiUorTk4+7DJsd7bVrGm5Pl3G8YVGimjCWsfph81J/M
iFLz0LlTOe9IjlaY8+IyMDczB0OwXe8wjmhFU3/AbcGl0SXZ/P3Pzdk1gmtU6Y1bH3RYN1HqNfgI
l0MxiDXbwjYYDEIaWFpCbnNr3GUUivaua5gkshQCCb5NkzY54zQvILmYZldsIpxC88mejSa8N/Wg
rM8JZFsQFFOy0lXaqEzoK7tYqEFsinFh/gh8L0bMQ+LrzunctPcxqgIknd06PDq6qH45rT5Gv8zS
EguTZyMgIFdIyWSn1gzAdSxF8vxdNj33fEyGB/gncnAZnIZlxmrOX0x+uJthDBwclSOzdG8sebgf
DQg1mzYbOrV4QAHrbG91Tjmf6NhZD690MEyjCbOd9MRjwE6v1qAS/C2WzmW6Y/3LZF2zKhuUauLO
r/VczBdjTlmKs4hoOD//GHimlGhxQkpg+fqp69j5yVoSHW2XjFf6WFeVRvAaO5FV713NUppgUE6l
zTmdB+N9JpmJ3btTHJVkSMOk2BldF5v7KRvYZ0XWBEvMz9pU42eoci3NPbh8WXYiQV5zNqOuksOC
M9mCz5p1yZF2w31BiC0jjzsY+E2o9I77FexTtMmXtv6uDzFtN/h1Ye3QSEfvTa2CcSPTJDP8P8+I
P6vSKcfitS3jRDxZsV2GV94kq3wo5RwwsmCZ2r1WZJDZd39OTKc2UvEyNLjlUCLrseVDyzHMBXaS
OUR7re354FbsrjzICAIAJ7AOJZpAvSU5GnyUx2qIZOLPvdm1P6ALBWuGIM4RH8leY+9n6rAXgFVK
bvQiaz8q4egoHme1IEZ3ymo0Oj+aeptKmQ9Zp2YLMXMeCqfjshBzQE2s4ZWobqNkfcHks5u0vV7E
k3uvMfmENVCGvfqWAdTOrnJK7S/GDPV8abVOyk3CY3F4piKysEVS+S63wMCb+uyEfc3tO5XDUSaa
PVyyItSXR9xm/CFbY7tnDMKVFB8DrYnkV1LY84pcwOfdnU1c+/VPnidZygNFxyUJElfPFu0OMa+o
9iPMDf2Am2MdCBOnQ2jXhhY6mEY/GsLa/gryJoTbgjunvKjGystoPabEstH0Ff69KSdDgwEgXBYK
4xmy/FzBolHlCHQgN/Nha0OGMb41ObmPmwDpMDcVywGXFUHsokPxBGNz6uHGiYrhqW2yoXqgmZjj
PftYS12crB+lnyRGnh+qIE8+0ga9IpcohJp1hj2x5TgUea3EHfOnvN7S6XXmKWRpyrAdZtPy+neN
ZOm9SbTSHELDaOO04NGFKsPpuIvzfLkLyYv/IeKZE0Czxeo3UxSV1bfGMjrJLAB61nWli01PiiSO
cBOHPddZoQo+ND0BenBkdFFVB03TwsbPrCntnxadmuagZ3Q9h2FxtFcWTe1hHPW58iWCvuQSDGt6
nh/awzwh3dHCn47D7vOTnlUr3kNsFN/x0CX1l47nkz5wnCLbIRmqjiZqAHaWRKF4XW6E3+F5jdH7
6E518GnNAddGwHjT/cWCZaoPJBcFw7GZk3hjrsmNzLAjVhFnk7iJ9NqGFPLbYLBb/WlmnlV54frG
HqBVat2FHO+6uAvQYmCPxfydvlns+TnoU3ALpSeiCMgm2dv4mlgfUnT9iKLYHkjHCEpcicVcs1LM
kpaOqhVRyPua30zAVdy+zuIO+5mXPMZeb6bJ8oDdlcdqGXd2+z0v+mZGWBWOMZodtlD9Gf1zVR4a
NHZiXbLEy2VpOsO4AwZHLigB5sMMenSkPQu8RSu7+R26Tx0zHSms8ZrXXSEfB6Kv5QFeCmdzTYee
XhN3tJfTMGQFeqBK75Qz+Vo6t/ExboPSvSWBI507tWAJYNVCxWIzFKnEetfD+JzP9Ax9v4UYO3dv
jqXF7pYxcE4ux98m0360GmaFWZgH9abvGL00TE5LO8y2OZoKrbo3taET7lXDWBitrm8K3X678G3j
wvv32o5/UQGu7buFKciRaHuxWf0nMxw1dWOjWd8PZW6bT51Eav9WJBIz6RRZLO1cwcb9tmR8Qu9u
5lI8/34B/19a+t8g4y00Wv+1spTpMgz5x/gLa84fAv2KmV+/5h/iUuMvtFWof2xhOrZrmYgr/2bG
K+cvoLsIS02Oe+UgHvoHMV78xRcAvEa/46wPPsRSbfmbGG/9RWlqKpcThHDN1dLzPwDGi1V09U9y
M8tGPgmYmRpy1b0J61/UQlpOkZjNbrobS8RbPCGGbgtMrTmxUZtKn+E9Yb9RZtw1iPi3GhHGGyY2
GtjkpPyeNm318U/v3e3Pd/53SlPLEbjeeFhJiQYe2Pa/SLUWxOYyHZSzZc8hnqNWmcfGbt1NJKrx
VkD22g927F7KVSVRg5V6K1iKP7ApXZ7//StBW/uv7w1p2CxsiapwEEeCR+bP/0k1Bgcka6Ma6WPn
MsJFcAQajZHVsZhDgerE/RE12YTcCT+Xr3CQ7aepbFE2DM4WY4B+WaxC3KygLnyyk8x3cq+tfU3+
xW5hlDejNNj1UQd6JQY5ee2ccNqRYKiTpKc/1lb3FRgt2cikBF2ov9QVRlJ0x+JVP4FO75jRmjkH
dRM3t7aftEcnKos7I3ess8sOyQsQjeD0wnD8y5ykvc/TPjgjEChQC9kOVWa22j042HWeKLGW9/vR
lF/YpmFEluk3Xoh50Kxo/jF07GAQ9S5+1UqC0p3wUWbZeXJD+ZrBI6ANzKfPVMhoN0V3GZN9v9bN
L0dLP+xEvxuj6mUEabzjOW/6RhFf4QJn7yqpeNRWInoIAxa5DlsYRmrCYuMYMkFjNrId26a9LjXN
mDkG046El/alGAtYBm7RHhm6gkXMhHnEzAEncZIzIiujSpnUmvfQSuQXKo54awHBo9xLvig0psqb
labfB702PoyCrCivNINo8Qx9RosQhh79bJR5zNwMuhSrpXaM7EZ+kmoVZycu3Ysmojg4NK7AxLNc
yEg7MM3TfW14RZr2bjt8fFWIbjQna9bT7Py7Njcns41+IQ38VtZRt00zVNAubJJD2NEaDRVhsYmO
qGzuVbGZ7OzLVet6WjChcMvxSMM3Q8uzumshzW7fW3HlDbMEZWqNZ8qX6AUdSwqttdMAsQK1GVjO
RqX5HRf/rqXYPmLYzDc4ZlH9mEb27LiMs9OovkRZRNFTzT+SPLS31TigmBu1Zo9sRIfeFv0U6IFo
id+B2wrPSIKO8XUKpCJlDRmk1hP4hZ7pAN5i0mi9xVG5n43OvbmURkZeuKpZ5+v6Np2qx6BvSEFi
n+GbMGZvVUZC2K5XgbtjMyhvIQqjw7z07ssqeDy6NTvjpdJRWRGhFp+CWBf3pZ1Ot5g2M0fK4VQM
J1r7ViBLuBTd2KxXMtP7LbN0ypPegFux6TXQmOyKx+i84t/pD9W4YWMeZp7Rz5+xrqcPWm3vNWu9
BpdUag4FVQkqanRSOzjbiFGi+3Kwx8SPcxuOgAeZy1hlfrM7odRGUsx2GJDDg15a03KAUjmXuN8m
Xo4cqWoR1KX37PgnK0zfURgfrSR/1uPKYm1COBSBFgGdEAGrdKwtaZeLzl9FTW/KkSllsoBOAF+8
Q+bIxlSrG4rP0viEwik+OfDSW2NBnPQCxitM3CF9kMQ+W99yGWg/dXxOD8w49GeNDv1qBjmr7CBw
6h9aCT6HUNN6p6GRQUQxU8STlgloakRvMk3GAYRpAD9JL49BEJPZmnXL3hyzHC3PFMUHNHzL25xz
Y42T3r7MMbJA5Q4HqtrxYIyx84vBaT5tdMFMnD1J/RQVbRf7zZDb57GpIOIslRjvYIBG+8F13BRm
cjVsYquYWUeXBZwbE3HBzIXWGM0I9xJt5GPBFcaZxuV6yycLs3+KQMlbhoh45J4stiM2gSB9ZQdh
q+cES5RijsKmavFUZDXVz0UBbfQgworgLpYy2bluO/OtO1SwJtcmgCzkFKx7ddfPMYvarw5a8OfA
KWjtA0kEZ1DclDU2WHjDhMFYKsX7bDDGqklPJXu36b/wIrBwJ//omJjFCAQOyZEU3bAvUT6ZPLGS
kWmVNW6TvhW+IgfxaFYOPVPR0xvV7cQI0A2mUx+w+/bGshfPK0swYOMPapI6GZaGpzfTdAut8Js5
BYhdG/pczokiuNSpk73gmgtQJca9YfoF5Pmv2bGe4sa1HUpxNd1AX0w3Lpnp5nSRe4H7EkF1KSIG
wG1biWeXRfkzZex0c1VmHcegBd42cGCgr8T1HtIeRaoZD5bu5k/hnGdPQPpu3O/jMeL9v/ayn1lB
kTx8DS0n3MYMTbdIqwlXSbIM+Qttb5YULLbKPt5PzcAFPiw5m7Nh2Ji1ifQoyRx1cRPzWI2mHhOd
O1TPcJnMD2ZkZu/j4xDdU6yR2tWJOdyF5UCSA0AMm9UbWdS6ZzayujqRtN8AwNaTZ/doGWC25L4W
ZvD0CsdqnxFjh8OGYNrgkf+r92PDNg9MiHsZyyp9QASwRrfqRr/OgG1yYyPRY57WVtBeXahtWFfL
PXIdArAHae4FiZHZFlpB9sjGZGuoKn2xypwIXGsuOQaGqXvOZ+cyycHccRHq6+AcCMsy5Fs3EwH3
yzAiUNHGvn+eaYBvYdIsD8VQmgCkTH3PrGO55KLSXtsqzxA36nv8/h13cGCdxLiMW0a09UfG2mND
aKb5YXTl6IN1cg8l+aocDlHx3DZJ/RHWun2Ncr26zQo9a6I17s4OZb/nWGb+I7jvQqXs3cxjgyQr
xwSRK3ntSE77axEkJqdWnLxjAkof2T8xTNDHZkuWW3BeUtU9ocDMEsQsOppicrIQxQConrd90o++
Gzlt7ZECUX247QTkGhumXiSAoiUEpnoFC3IzKFz1Bo86LSkjNhUUqRtm/PWO1Ux2mMcofLFJsVv4
q4b9YCIhZ//NIuMtWSYRkZiaWyeLcexmgALvs4MpefbbnWqAZjFa44EaNSerxZy/MVuz/dHBBt6A
At7WTpPuJPu2W7NItRsrq2W/aRYPIAqrK3ZJ40eUMh3e/L4HidLkYokKG4yeRFNFs75ARI71cxIA
CFJIqw9GVgPOrAWSoWjITgxPqo/fB0QYx/0lwe/6we5QbbLODe4qweyFCk7nTgvSIj7OQoukz5VV
bgMd2jkSJTyWp2U0e3nVy8x4brocPNgQG89Z3yIKYeRTTe7GTZTZPQV11v2IB3Z+vo3dYM+HM90W
NivxS1TNdkslwh7igA+be+134mKuGi54GFeIQJlrRTu7MKbb78cy6+YsB+hUu79ot1mmlar9UbS6
25NuHUrxTHoy760Y0Y56KDYFyDhHDKvWqEPkCnclmXZ5GM63pgVphgRrfHcNS/k6MLYbyM3c9YCh
uxfL7KoPk9HzNXAFDiCJy+j2+zepNLggE8vkVzuoTJO7Zaw+IoxSwwb1vkKlm1j8AEwiOd9AquUM
/ir7KyLA4BereXS9WcGXSTuXR8ViNtyOk5huuBeqD5XO1TvwJK5PVMiL2IjO5o/sofqAfa7fBir/
fTWRX0Wjr2q/62tXkKDKc+gpZ4Z9bsphQZWrczBBX+J3lezDmwvj5M/bDwjcvZdW/adV+b/WmK/f
6H8HwP2/EdPm0Kj+1z33NvtfT5/Z8PmjbP656V6/6B9Nt/MXeE3clwYdHCyaNS7q76bb1f8SNL04
8lx+cdkp/5+2W/5F30kyIV+0pr+YeJH/bruF+dd6kZOdoStcmDSD/4O2G+/jv/SWzHAo4QWICENf
rW5r7/lPveUa4A053LZ2yRA893jBn9JJK1Fo28uhg9eMJB2N77Z32bl6LXtC0x9AZl8akTe3jok4
1E8F9WgFxlCWGhqjP0DG80cpWsZadpUjkLTD6T5UThD5emu1R+F20wZxWPEf7J1Hb+RYtq3/y52z
QG+Ad9+AQYZTyIZcakLI0vPQu1//PqqquyVldgo1ubgP6EkXurOyg8Egz9ln77W+RZWdxQ/op4qr
xtTmGOmOUC6B13L4dJT0pBTowawwHHaxoWL1yceoXFl1JbxcWNYTc97EU41ldFdMvZn4ADRqvwNH
w1EylLW7KMaPygElne6LpGHQkEamfBoFzax51ZxLlwmIustcyY2XMi4q3QPQqpZu11QBaTF1rIeA
vdBouB0DkMQH7Sa2WsYxZhXwPSwvM0il2Ca8ty29atUsXWVkV6uFNR9GVUnXlaXqD3FLI2UFMBuL
J7MgJsoUx+hHkIk9prkx7YmRXaRoxfDAcSBAOdlouNlzGvomdfHU2OUL4ys8QwauPC6p1I3M4wfI
fdyH7XmmajVffdTwJslR4hcwo/dD2W+Kod1TRZjebNpvcmi01yHzpMRtG0fjeDZP6DdHNUlW2FsX
xbqUnBVlfqGD/nwRZJAmbgI8e3ZlR7D4WXkT5ghtM/kmZK8NPKvsxCPABlnDh+tEWxT35b08tfdj
WpUU0oW0zfK0ZLgEXbtthtoLEvVHrpOE45GjhD3XkM4CQ2L4yxAWmiTu9k0q0S6oEuUmVWomDK18
Wgcd6q7a0R/6OnpIo2V8SIfUol4OmxNsNlHo9lm9sqqBKLSKGlaLyz0nBwTcFM+nlA6naO3OQpSI
wLlyhnG5PTbcFIRXeCAlghPA5V4GSy1CU99yQzturmcrT5+NFoi1MQ051GyGti0PkG3fzbOi0QdK
KL/K6XoGnr5WlzNsq4HhcfPCVgpXo8uM2qiB1VO3nLSTyDDWdZYceytmrGobK4atHMDtdungFm/m
gI0D32vvh4DfXw2lkd2x6R7rApy/3LX3NLUvM7LFV8xOwKMqtGMWSrZI0C6oUfdgjjkh5Xxrr1C0
J+RzAIIYnpIOhd3NItywqzgUE45iS1uUydMuBPpC6x06R+E0tTcE1nZsncsmSPn3E6W4TivnlVYI
x1zGjD5A0ovSaFNPUBu4QMYcZOZSOPu1JearuQUajV3C0nsUepKEbk0ZtzAB4wcERvJ9ravzOlSH
gfoNCu8mNbG66Zl6KUCwr0pGmsgNlZg0Knk4b3V6U1lu3k5s1WgxR+1JXYbXbq802j3HRIMHKKjB
Fk12Wq6qAt4kxymT05KqXNSdwduUSjrP6sQI2hBORBeAo65GiqtSodOtzalHMiqp+7C2Iz8NdCAk
SAZWWqE6VxZNAhc0tuLXk+7QlKqhSkM3XUODxqoyEEARuBwknVt1XFoxdrnoPFAr+GirbM3Tsiq4
1p1cMrwZAlN4Jg92s9YnY95IWqw1aGesK534BM8uraC94KRd7Z2qau4mNFLHcUIEeiEcGqBwiONV
JMVPSLj6FUOfdO8Mw3iRER1+hBVooN8aKEnSOGIcHSqTsp3BQx7D0gmu296at3raciSGde2lupXu
cXw0Hsnz4dqk/bJCES1d0RVLU2IhsHU7Cvo3ooEQ1GNxcjb9nIznPXXJQYxZCaIloyrnj4uNMYwE
jpSwW5HMj8GeXup4MSUJEo6E4uPV6JY3bGyopgudPcMZi+ANNmuZXgQoje7qfCx5g83SPBaV1SiH
DE5W/w12R/l5c4MYQkPZwfouc9ZdiB4fNjf8K/FkgKZf95FzVoZM+yqTKUsLeStW9+YiGIAQS5KM
zenQUhF8QQ5ap/U1HKy7tEBSa4If/sbh/s5Q/Njqhq+oWIpOt32xyOrvLIEPV6UlOseRKTbWnRRp
yEwDpmHD7SwGvKyw5He9Ml9DyeKtL541Hka3ykTjoWq9TmN0SBoC3EAklJYFal1HOJgx89xl5nSN
GQuKcNO95QKkT9Mk++Xh+VDg/Kox/sUVD3lCUxQQDAogCAPaAbXOx5tq1mDhw0Dn8jleb5wq2g9T
cwrm/9Em3sTNyuDadATBFDiaSjXeMB/W6TeNTForv0P9An4z35qK/U2o8xdv9Z/XtfDqiMkzDctZ
xlYfbqsumY7TGjKWjawkxKcsbjF1aYsSCvCQRWel7f90c/+Plbsfq93/+/9RdLHDAOLf18Sb7rF9
zR+zT2Oo5a/8oyK2GSlR8SCypcBFX07J+Y+KWP1DpU6WoZ8Y5NYxfPlXRWz9YfPEGVAhVCAo9kJq
+ldFjGEY7gmIBl2BVvS3wlWNpVj/OIpSKKpMOEMW10YMNvTDzw9SCv9xMXykGx1Asl+8b3fLxkcx
ccE4nqpr2RTTJHyzl20Sjai0BpR9ObKDJslUe+qyqepjEbpFp067wEjDnZpa7L6IiP0gjTZYRzWk
9eGQrwS7NfoSaLF6Sek5DQ8iIf0AHhRcZKM72LFOCSJZxkrX5MvU7u8RGkHyDoZHJlFkOqWUTtZo
9341TThthuoNiVKG/8WM3FZDeWSV6aYvF/anZKxJfqbsaPAJ+7XdCLeLOhXZ3XvloixFTNFgtmgH
+TpcChwttjQcghQ9rVPJrQdOrog3kF1ohllK+jy1ZXuYCB9a88fwMvtxuiwTgoZcrUmybbBsd/Z7
zTUELEldTExlqZyRvd6e2kuJplOr9e9Fmw3PBcI+PYalotOGsjmhmUqdB3BGbCKtNh6qpRSsl6IQ
v+hZSZUoB0riEpJibuZCCt/IIaKaLB3nTIToBLoJvwYdCJUTNVQWhaBQN11K0ngpToelTE3D4T7M
Eco19bzWsbvdTPl0YwDF2FaDHJ4WUZfvGnwxj6IuMjw7E1qOmC37IRtasSqUWWWekfbN3hizH/Jg
Ti+GVTWHWM/MXcM8/15UUvOkiupRnqdCX6r3qHUx/hiyq9aQvFPktCyOljPMzH2AWSYYj3aDITnn
WJzYsgxR7UkQk1zAJ9V1q0rxqjSh28S0XJtSze5nPch3dgpLkhDs+gSPuPlCYdOh+jbTF3QA9Lnb
qu/QW5qFJp22Q0VjrR1VZCDkeeW0vlrgb4YRpfuZxDADg3DQ10wUswxioow9DFJksYVdHpR3gb0Y
ubtJLa6ikErEVceWkcoAwVAwEDzMoaEduqK74siJuJ+EWyygFq39OaLDUtt35pCdOfbokvYyIYLI
7tQWTCghFLcUlY2n1dORjqp+ZEKVnlgiKjhWVSlHpK6ZcAkyUJimuxJKV3XfS5k4NSrN3rY19ZKB
7f9ulIZ4HSux9WyPSVJ6dMnmownbj02fHzAMzelOplBej0PeHpOhLQ55bgTXssgJMZKsArA0/IYT
tUaa0gFWYZBSqVepqLPzsYnze3Bn2lPWCRle5YwrO+6mRJyr0yDxPORavAYoLd2hjRgvOoKpaPhx
hOTdT/qBsL1cSjaM6sSWjt4lI9s3OcC6MA1iSRpxMF/aXebNkDW8Oda6fUxr3o2i/DwLgvtUHj2p
t+StNJxXAtskEpt0Z9ZmvK0ASxJaMEKz1Yo1trx1nujM/4oM/wreD7egpbDSC328RlZJPFOyaqxa
9Ys8XHdJKF0FcXimJs1LIGvtaxvVJY5IB72ei7wlkPoTHZWOdJM2ph3Fh/pPqkGpp7Ex+eFAcOPk
N4zTY/q3RqA6UO2HsrvF9XIyc75/1uo0fWGoa94bojAvEBbp+6pSiMtqL+ZZYlIWtuSa0eaiVJ+z
Lf5h1FpzzQBPQ7NwmcTGc9syeEhGx1ypQbkpFk5DthAbgoXdgG5fOyukK7NqJnMVgEL3dNbH0w6X
AF7PJDk47/AHAB/nKNr70yDOw9OO4Xflq1oRrKNaWnSmCzaikbQ11rjDOJDeFVgndlcLdxyLJ3Vi
JihznABXA/i67DA2jqjmgvo4hpniNY58aczjSUD+gDdwYFxphN2tmmQc11KKEVRUP6oxWsWLXi0s
s/YEaZN9gTs59ruo7M+dJAcKzhn9lrlIR8taLhqXRBi610qycPfb2lhzAExdIY/W6AaWlW8URYjY
D0DJzPX8nBn65Vg2dIJlbeh3JSEE9Foi7a23DLgVHePgrp8ulzVzhWT8dEYavTVm5YTfi8G4yawt
RnDoGlXFnG6MxLXJhM6KTeXczqRiS/rb+KLiBVoPDYNPhzDMPeilY6M7E72ZSVxruNsY7A/tqqSA
9KbaGvwSKe42J3LY5/ktV0qsKhzZWvmY1ZK46huaO/FY3cuSnZ2QSGH5dH1eWKfWY0UwWQXb7EmM
dYIhx8nJPoqq+Yja6dYIIatAJFtTHSw+6OwuJLPKFTonROrkaTXCwLsIVfj8zTi2q4yhaV0HB3jA
00M753jmwtAmhDaT1+Y8bHIrKxAkthtAKJkf5Q6HUUi7tZreoD4PNxXGLbeuqnFtQ11eN+yV11Yb
3uBGx+CYgPzHmXXsh/keUXh67JukYlwwoLgEjbHV+yZaibGL1t3CUKEGISZCD1danWwAq4kz4lXP
GpSYvrLwZJykdFwgT9OuVYvpJELyvkXLWK8YQNATCGy+6LCoDegRL64kt1mEqFyiTHaAdGnLHU2R
doJTnQTnaaCcYRqzfNEBt0n1hNmD1dcnRHqPzLFYmOqZlapN6QKOM4wQ/X6e8xWZU1JVXaFZRcjn
mo1qJPoeqazeR64W0VB01UkpI5+Bm2zdSlmYcsa1e8hsdEraJW6oOJ8ccV4o6lqlOZJmxS1Lt+Hq
JkK4FsmaP8ZS4bd1lKz1QKWJ1Ot36D2NzdBE29FxTlULA3mRDJg/plNN4KDXwogd0DwVJEyaePuK
OvTo+LscdrD6F7UrYrtY0YVZJ0PhhvEd2+ojHSY/ITnDdZBRuyTGXthIVGvoNdRaWDzl9qyZA5qX
QcTAfdoVUeyTaelC2XjuyjA6DXtnPGJsvaAUvYp7JVpHnJG2UipkT21SqAUau53pZfjyEaOSeaHZ
QfpciUg5llDrrWyp0wB/uGSCGDfGUEYeohzUz6JzjkhIuZeD82o4XXHaIct0+1F/xhKYr0mzri+l
uuvZRIK2PC/T5EC6u8wgvdP7QY2IL5rixO9wlqE86KAHti6EtHg+raG7dl5rjyI905HqGKdpxzgl
ccEgJNZOclDuu0hJJmmnT1HSQxwdYud5mgArBO77MeA/x6XrqXz97/96Fl3R1tPVaxiL4uM0gCPJ
785LW1G8dPVj89Nf+cd5iYa/pkOuMWz+8em8ZDt/oJeTZbAhGpo5mGIfz0sM7xZwKy4EQGcKYr9/
nJfUP1CRsU/RzX+fPOh/Z4Sg/NQPUJEGmvQBluszuZzPxyXd1jqYjKa5Hqdh8ulQY70qjJNWTi41
qcHibI4eseKyy1CMZJY75qzQjsNc3fUjo34MSd5M2URIQHz14T7+olXxTu/91Gkhp5dOBcdCsMsW
IpLPlxZbDYJ7nXV7HpTgxxI+iEQqT8NixcQOG87QhCOJsU2+o4cpZwfmlUXqmuQw7+RAmo4zJni/
0rrmWor6Bp2XaHRcQgrFG2PuC0wQygEwUhRfJGJul8QbBPjkrebqU4zorPU6EQSvKPSc2k8gO5FN
zTp8kHS93v3+q77T1L58VdME7opjTFagGX85tJL/p+VROFLHMEG8HouuHcgupdYIKsXamnEXH2NF
mne2lEqbWuriH7lRSj2Gq4iDQl5YMewSNTkHvaNs0EPZL2hBFcqy0v/mSpcr+XKllkEHiadm+cei
Qv3Yp4k45/WyE0ebZCDALckh49uG49cRjwXjsOG8R0dyM0bYW+a6189np7R3CbGuXipgS62CTh3h
3Yv4xCTWcv3N1X3BT753kTBjO4sKdYGmfrmPpkD5xrmBTOeyaY+irUZ6gLK9GpQs3+Zx2t/ShT1H
bBbsGyTkB6MZlG/4hGDpv94iXaOJhWyLIZ9Fb+PLK4XH0dHNOtTo25tSdlogCsCQkNslYOP0PkSj
5E2kHK4WPyH2m0ZHwCNSXIs3M1MrLwV8d5JWs0pJPsgHaQkFr4ZhpfVYG5uwF1ecvEvDhcu3NSHb
MFo31AstNobNqCucLpOHqamVFb7X5FYYU7bIzdLbZqppGVv9JhvQ6dfScI3iojyt6Je4OvKj3jWV
Lr6OtCGiVAjVvkAhbj0mRqgg1k3VbB1IqgHRre8Lzwy66IaozGwj1/IBIthsuyj/6EEX+jI+AWuy
E7WTSm44tfIqaQz7riPkFAll0GpchkFbBKuHs3YgvDhKcm0RvOJRuqsKMVD682Dm2YOtpNU2rjCY
Afg3KQlDmVioebR4lxmH+ENm0AMpIxjIkpQpq0pJjVWccX+Htg5cq0wYapLRHt8ihJg4aQAYnMe8
enCQY55JeTadhKU9bVq1C3zSqOMdZiixhSjRPAZ2s0pI+znYyP7X1dTne4I4xRI/mLh4Cupd3oiz
sUhzatPKQD3YJxthZiYH5yT3yl4qQTwgTIuImz9Yuhq9Oi3MQNWu+p0ilUfoSJmX1zSEGACuGa8O
G7mb5nsrE6WfC9M5R4Ffe/HQx/SSGsd5aIfgB/Koi3mSsVb2naFdC2Y0K5Ra1zEW+8yLoN1dJ4Nk
v4VZmUQno+QQPIqyFvmiouAIR1DUSyQYuFPKvcfgMJ6FasSYRqrV/GhOqOemQjE3BIihqRrb4wTI
bZ1aFXoM0JMuCvWsJeW0uwY75XicmqZuNUFkcLNcSL4T8yOOqojWCFWUHcf0+JVBsrHCupL5YrAR
QAiazGL4keEuf5WiZqB8bSJkGeJhjBhCmURfI6KUB99MzGBDw+tZmpilBKOD5mKoz4nHeaLAhh/g
gOKzLU1aCXRFgmgT35Aiw8/wq/tzUjSgGtEiN6N60s/SJRSqyywwmouUOl+vYZRm6ayteBuDtd4F
7UuaGReGEsz4/qOznLDzdZTF9qs0W8+YM6CFDGHhKgGB8QnspVXnxPxikGNWKrgtIrECeIxqo56M
fYDTsJ6aM9YamTlbF6k/hhlKllBSc60Eot/GM7ErABVqxYv0ELDSUHO8K51XturGbYyQkLsO6145
pfM6TeL2muARBzdipV9UmgFgZVbwmGS9Vy6eLJB4k3YwKmz2rlHEMqMna3zIi9F50vJK3yGQNO8R
5+gPZUEKDjzE+BDkjH5XXUZ0IXkwDICNZr4SqjOfoXbMNzjHzXO7Kp6ncroLG8ZFCwf2gLKPhBPL
CNYSRNnbWpubI7yl/Rxk817keXC5sNIPZDhrK+GYW2Xu4xUJ1iY+fEVNSGBN6GYYiR0zKIcC/AbF
NX5QZRMVdZCpNErQ0mwdaNnrJTtrpU3JbhIDNld88Ju21hx0DMlY3nUFur4kH3jdMn2P+7x7k415
OOOEUfvGXBezLwLCmtzQTJMLIoClFX3j+6ScDjVxULuoYRmzNeJakXtWe7DEvZ/jhTpZYj+x+oQm
KCDbKlbA34oTgiyhlejxj8Zh/l9L0ZVU2nBBwjDbcm7tIjcfir1iIUKw7MG5HorZQMxVKlfEjApP
Vhvc5WZECSWjtcT0hhSCfOj4PIw6bY159U7oJix8Reqb0sv7br7EqJ27bdiTOKwXSg19Ho2xsNp6
L2PL8mhlF7CVcDlbjgpnBkEiqq42u6ziBhielUe7XKmS+yGBTyqnhfy25MeTHZM/pbMTn1iGUxKT
LRnXRDSSVxA66k4ZkjfHrI5dRmqD4nT383tFFYXQ1CLofKfhlBS7tEACKpCbnlYWw5mi7oPzxMwv
87m9TXTBeVwxj2xT0V7TRkTQuL93hNitZQiAe7MeDonZnFsgLnyOv2clbSpXaoSxSkFL7awSFsVI
su4Wb5d1QiDyngbbZdFluIPtoXSFObQjXYBWuuyNFBCpOQUrjShEpHRxtA6S4KmYAsuLUHyviPfN
tuFEOgoojLu6CsWjUlXlTawmmY9QUICHIxsi7XRjwwQRgFimJyeFqY8rTY+0LVnUIS+orvqj00c7
PaqsS721Iy+aQfblGTpj9V2Hatf6eZcnSPQqneebna/fSkVPGAYV383kFMckyq0XvJKndRvfdAlJ
tBhGL6q+L318dMnbpOdoItGTnWI2Qxs9klBltcGAOmKMjVfSA7M3nKDDGemyoVeXLepTBsAM1Qv5
YoRf0/gpTBGs25VM/96SSg6ITR8AfExC7L4rRbOhjECs7O1Dz6G1Xktd0cC9jftCAlsYMvyt+knW
Gaj3krJp+1FwKu8aGEFHEjJr2vpxgIt1M8NQ9cCdgk0zurYO3YyGe7YhUjB/LticstOqTwZgKLlW
kbRngwx4yTXwGCizCTRYyTxAYls4ZQ0pY8zb9EjDLT8QadqxPjk0jHuy+VoCrjVhbkO8v2g8EGmF
O1keK3OtDgBKLjuabwg7Y7pXq9Jq6FQyfDpV9CF8wzXIeNyJouGoCuqrMx7zjgNMXW6aMSoOBorR
M0LduR8qUlWwiOik4c+GSX8A2wdEa1an5k5XMuWmq5m/6FgDz0DEsehOhgQdJHceoQlrW9QTml8k
NjwfAjcaixe2jFKfyQ8E2F4OGRWk0Bm1LtL9bp5QWvVNiPmz1qyRLhVjdEIU+5GxCJBV4ZOfHdZE
Z1tMltq2TW4sHP7SRa7DQ5g7M7zoYH+sexQtPquMfILrSjuFys0AfhDBDwt5du23IIlKDyyNmEDh
xaxNTp0w4h1LdBI0IIK9BIlnn9KZkT1Tb4pdWZjDEZBStVe7roZ9KNOriGKgTbXeTU/cAeq0rgig
ycBouRIQZfdR3FObzflA9TQq62Au+qeyUeN9N0vgwuogjvHLB9qdoGH0QK2t+fwr8xOSrpmgyRCy
jJCE9Yo8OrJWVtzoRysfjvUyQ+hEcZtXNUGZTnwXc99WAQMHU03OoCjeNcskYsbx7VKKoklb5hTQ
fq76qtcOopiYYSzTjC4GKdwWcsqIw6yKq4BVFkqWOtsMQQZFFNiJ+wBFCdzFBNBcvQKSjKW8FcCb
86gNIGdYXZ8fymxuXSMg1X6rpJ0ioUAjFP4ynh2cmnNcpy8DqWZ09ELzhc46HHS7R1GiqPmuXuY7
EYMesUx8xtmKyV0xy2tJmAyAsrDal73D+m6RdCf1CXOjtmaCNJUMk5L3wZKyzJjM93FT8j56QvfF
GEpVi8dhGJonG+/BfbRMq3SLuVWT1tNLliQ/xmWmJd7HW5EoEdQ1qK/MWHAAnus0hGrXqo8J0rUd
443wtMW1t42D/iasauNGW6ZpQxeeNosmTFnUYcW7UMxcNGMg2ZCP6YuSrIBSB7nKjOgWx+9iM9Tt
CM8wCCUvsAQuEBMlZ7y/0O/epWodlw8DiL6GJyk0yknLRtc2IXDLF6VbjuStR/pGe1veo1NGDucs
yrh00chFRtWeQ/HPfe4EEjr9XU4XvEvrxkVlh3/EAu2pe2JR4OWaIPUzXXR5zqLQk+32UgtCFHgF
Y1hPhjdyl77r+aTCBkqt89JYI+Hvk2CMuthzMostNbJoMYoEc40NAW4Vxk5+sGkXg8kguFkLYUXV
juTqpfSKx248T4HhsO+yygVF+wYRDXFhafW2s+1MvbW8WmrNfDUWrdi277LELBvwgVlTWm1CwEDN
rtTL5pR7/lbIMe1fBzqgJhp5xezPryVS4GxU+0OjRTvJcFoU5fnlAM6O9CP7LqyqeYXAnWJSqx9D
eC5I33m/jB5dB3EIl8RZKKdjbhU3tjpXpG4u6srwXWiZOXqA+8HJ12aWjU+sKPOmb1KPoTaCTlqn
O85Y5SopB8MlzUg5aTo72oUswF4QUX8BFbRpHOEy5OGnRxyaEvurE9FDWoSfcWIlt9kQJSujouSk
+CYGZFGIUtKlJ/qiGq3acbg2DX2XjS0S1So7TtgtXTXLyaYtTQ5zqJOKm3IGnBmNVt+jy2vAbGS6
hJF5TJdWcafmKFhloDEjnp+TSJ9Y5CtWc2dSjLORjCbiBkfNb1Qt/MGOQ/c16dVNTR4zDN5e9nRh
Wo8032/LzLTOzDRInvI0b07ywRl85kERJWuzC9ECEs2W/giivjI2gCzDnVNryTOqxuYOc/6wjs0h
vKWwlU6E0ymHMu+Hx25u6nOIDI0nazEbLleWRrsSGgeEuEKjfMD19iwPIQ16ZSrtdV6bVr+S2Qx2
5B8qBxOWn4dxS5wA1kte39sn/2nxftfitehi/XtJzFnccSNfizZup8WUjfzrn3IY5CZ/vLcobQ0n
C+5rhC1/yWGWP3JIjzRUQgRN/hIimr982RJpQKjaDDpVqklUiimjYvmrvyspDhJxhN1Yxcj+0S31
b4X+qEtD7kPDjmB7rowWskEP1dJR5Xxu2M2wGsLMkcobWSpp9fSRXEcg6bQ92QcUUCRPVmcQZynm
csgzzEWRYlPUq1BOHYZq7hQjisa4OIcH2L1h76pYFF4mBIksjkl5E9GcYr+3WbRKMNtPzJ3SP7Vh
f+u5PI2fa9GIt/b/LH/tnzaDd/X8v/7beflaHNv69bU9fSy//puf/uL/Dn8CQpTfPXkXj8Vj/vjp
2Vv+wl+jBcv6A1Wkaps68pLlN+an/+vZs7U/ZB492UAxh5LnXaX117Pn/GHqtNdkiAG6SfNy6UX/
9ejx/wcPwHYcXQMwIJvYCf6GO+Hrk4cxgiYxTzfzBUflnMOVf2wVF6j8Gp0AC5+YnWjtGLpyVK2J
FtxsVp5qjyotuL7d9TMgvRUPoHMFbMI8NVhMD5okp57a0RvF49z7uFKNTdtyFsBFgEXZ6WJ5Q+J9
RTwkzh/LGotvWvLaIjj88N4sVw81lhkMvjR6ydrS5f0gSERPb2CqcjQ/I4r5Io+C+MRheg34I5xi
ry2MHyJpZEaRS5PRSotoj9O2crWSl5sRdmxs4L0XawjLa3S4UCB1wlyrNk/3dG8HdzC7B0hWVwbF
6b0l6zKBEYXzQNEBTCfR8HeqnOpWgKTGTaVF/UnkyJMXzC2hsk5j+m0RiTO5z+OtEFKzTiyJuXBn
q2sUE8lJneff5UT/fD/UJZEaVZ3lkL3z9X4YtZxj908130b9e52VcQPMoKuIp3OIJ5hiLb2H+QZ4
t6v7pw8P/S8mQcu068tvYbJGLqnmJqsY1pnPvwX27Dy0cbr63cB/zLjdbtpsnjxhxyOt/mCdWTUZ
MxATOYb1t9KYpnsG28+/v4yvElXKx0WpiLSRPHEcol/0yDDwyTIcbcgWvUbPYhEYyUP2Jln2rQ5/
acd9iN3ff+TXaQsfaUNskXXVRFiJDPvzF8c4DnWzslqOe2Q2qqZ9z7noqrGL7z7o51+XDzLVBUpv
KITPf9klihJ3tzGbra/DdsMNbcxiEwijXReVqntMsOlm1ba6TwiC+San62tUJW8a+g4WA1Vj16OA
+fLZAb9sWJYdUIOgFZu8rEofnF4KEDm0CKmur8sC0viIBLBR5lu0T9k3d/lXX3650ZqDRwVh95e7
3MBGpOdRt74wgnuAc490Ge4TDa5CxcFmgIteFOafZjv2pvBV/OKZXpxZn5cXXiMyVZXFV0ZyyJdH
GnTuIBeYnSAmNMYujmH2m6ld3vzd5wcAPYu5ojKEQ1u+PF8fFrFu1MHQWjQFAIBHHn1fOv9T2yxw
xb8SI//tF/rFz8hnLWGjaHiZUL//+YfPskwoglVjgM4L9BOcPDeVYtDhL6AeyHLpzgnRWPJEv1TJ
PLVt7n7/Td9/pM831CYH1jHYDsnoso0vN7TRZ/grGh/faupLnYqDPNYPltw+aGG3VQJ0GOjekSmZ
Hgeioyw5DwPIvZVBtAP/K0iVkJ4RoIV4lVo/fn9tP7/Fny/tywPeNnkEBpVLo+m6VwvnwtHbJ36a
7e8/5hfLJJ9jySoiepYn1svPv7Yp4YyiwcG0Wh+PVttsbKHdZhqggQVP1UgJ4+UI4S4SYjUNJ3cY
UQD9/hp+fqy5hMXbyIMNemeplD8+cHFC10p0Iw+BXQkfaLuDkk6rvvmmXyesyGP4FMoKwEZMeReF
xsdPgf+HVULu+ZTEugkn67rN2tuC3RYIt//7L/Tzom+z9zu2zt6jGj+ZUEidd+TK6Gpfm8t6O4fW
fSwQMqp09DbgVAy60ur0zU381dfTlsqOsDsTTfyX39GpyVYck6b29bKDVgzXwozqp1a39n2kvfz+
+/3qtVUBSlkK83xZpdX0+V5W0E3UYGJowrCEgaRUjSvwfQRuTmJcRWUybDie9kiN7XsRwgGoSvWb
X/OXzy1jcr6tbuuISr+8H90QSHLVVrVfm/qpwxZ/EtNBXmPH88ape534WcDVg64bY7GhbkW/VUvf
3PNfXgSmXdZ/BllsQl92dzr9olKjguHRKO41Tb6aFBWWdXtdKuUtpR3GSpNEQ+NNjxzMMIKy/Z9H
yl/sB8qyPn1dv3SsEUCisFDwVH/+HfqciDMaNrXfN/0Ey1Q6OKksNvQfIr81inWjNz4Ub8b9JOC5
I0pYyY00cL2SKvlty1ivmOAJ6VYCnVfCFkW0OHkkhez9/kJ/fjjRpiFYoiLhIhXty8Mp24UVzahY
2Lj0m7jT7H1CBoFlwyGde+gcv/+0n5dOthIOrqh/dJ5R/ctdQQFkknycMew0mv4lTeMjk2LUsNJ3
5e1PaiP8RRha4HOZnNgN5V3V8WH7SpJAScdUlxf1Jp2u8n7G5r+aiuZiDKkrY9KD3JC0o3WVF4SP
qGB8HXnYgtDwOpm5K6ho1AF0frwitR5a0+637YAFuSxydJEGxQQS7Mu65/fRM9SCtK1rr2wnr4fB
sIKj8hy2xTcp4F9/KxSj+Kn4LrzaPFVfV+MBRrJZorb1Ow5QOARy+3IMIV7ZeA5QFhTfrctfV/8/
P49ePidPDpLy8ucf7mGUtwng0hpXKdX5iUhk47IJA/ObJ/Drkrx8ik6gsi3TQ1lq1s+fkunxkv6R
zz6SVMT2JT2HMX5o9fLQ5IhJEAZ/84FfX00+kEYMniKKGtiOpDB/+lpjOUS2oaSTr8ItIxEiJca2
qx7VWnmGq1q7+ZIHkQi9+OZzfxLnLR9MTczAlM93WB0/fzBj8jZpbXv0swpdbMkupArtOmiJVEjp
AO9VpoeJkdzY81tk2kcaxuemXRz+H3XntRy3km3bX+kfQAdcwjzecihDFo1IStQLglvShgcSJuG+
/g6ou2+IRR3y6Dyd29HRJnZIKJh0a805ZsgOCBnbF5OOO/oXMn/+bFDyszgoMEe5ti7Q5l0s8lij
urZkLGz9Gi1FOEb2AUi5v/blJA/vX+oNPY9reagSlwMQ/lViml8/gmzSVAcNc2QOjPJ1M5cRGRu4
A1wq9LQssy1RD7SxZuNFQMhC+NquOflpEK5smlK5t8qHjzyUv/kcUM9RZGW5YJ/1cyb/5StXtR1z
rWzcpq3T7TBKIbSuW0lm4fxiWtOXVAHlipI83n3wLJbJ7tclAlI1iyQnQaASKMvExWRIzYb5fEyH
7dRmf+dQySIAIxSnN/hzMV976Xw1lKoCR4qJBJZR48IhqLvv7/8Mx/7NzzAh61DE15kwL1+JyqFq
RUrrt3Y+WN+FDJ+zPrkZIBwFodv9yAblPACZEBGyLT+6b9Bc7POcRFPTj+80rzlkC5dJ9Vm1HxsX
1j9ugSXhBPMThJYGbs5c3bmwjG8k3pID7mnj4JdwiciwK59FUYt9Zc36107OxJvaFWGisUJM3ZT1
DuEDWbCjvsKQVGyI5y7O1QDluy5xR0x1sXaG0jyMdvoXqAD3aFAKe2k7Y7zvioofqYBIpGa1K03z
qR6s8X7K4Wd5OMT2ptOKc01zcJX0eXVTENsQxH7hbuPaSDdsRokljbB3X+dZbZPRimJ05WCYOo2D
kT1mbpWKQLpE6H4wGN/O8SyMKItROjFIKDi/HiBznWJmyJt+S+9DfPeQNj6aRljui1l/Eo0/frAf
frNfpBZF6QOj7lKY4JoXc5I2AR8Til5IVFoPIrIfeYd/Va78qlqM6AmaHTG3+9q1tgR0fVCBecM7
4eIOESYOBirdxWFxMRsUyVx6MdmpAPqi8EkZkqp14ooNfpvwW9KbToKAn4BBM9fGe2cIh89go9KH
OG9ccqgqhxzbng8xHbVTVyCLJGEMm9YaJklCw2+ZzTJ9Gu/1ySd4Cwf5unP5i3TR6oG0KgMRPqyx
94fT29kEcLJALgqgztcJDn/9/nIxTX4zDIymBmWzK5vktvET78aTI9+OE4cA18EL0dVHPfD+pdkI
LF/H6ymFdQWTLG4+/se/3LS/zGWxEXYRcL5uG8ZpmSA1Q0FtCK84mBVBPysp4RlVCb6xVR+NLg3t
hBgeXHDFTSiK8vvoJcnnqMTTPoxJcihbARcqFCEVJEQ1p1RW0xfPia2DKfu/czUa5zT22hMY9/zs
DQYnpzoshU1XggZpp4qx32nJVN2iqHwuDeOsu7mxN83KPkmP7GSUno+zX7xYJUJGmKrVwWpb83Pj
Fu7XqfLlWlbVIri1UByFjYtJz6xvu9x0iYTR/XuAl/I82GbroatWNJJpFlu4KPJmHxME+1DpblVt
eg2pAuvtHhUHTKhOJwYtdBBbjcpdWcRg9auEZeZLXFTDI3Ubf5sRUAbDZapQotQpwaN+RX1hKwkv
yFdF0VRXCdnCN6M28f+R/1WnEPU0YT1tP79omdJe2GcbDy2JmS9irBWhZn7Gqm20mInSzpDPYw4r
Z0aKRgNX5Tt0ayRBAVXDV+hNd8CxqnUv4VporelSJ0/J/4pN132JTWXQAraQbEcrT8xiK+k8W5u2
LutzE1FN3mV1SerylI7XKMqrjSB9od6lEu3jOtQ0Eyp+2PEsnKF9KDCwpash0uUzoje5a+uiSlaG
RV6GkRjyGoIsDMomKb96Vh2fBFnO5D1E7saPHKDA8ARR9rhdul0y6clsoaz7zF5GmOQm4/uKXZGS
yB27ixpJbScL5yxZCOneJHTnux716naaAIpPmV+sZmOAE1uM6XGywRS4aTLQQ5hTtNQAK1q94FOb
rHQbSwPBhq4RnlaBwO963wEz1nraEb+0+DF2kyRzzNEjRLaceKOt11HmCjBGElhDekWNECoE6zA1
HIp3lbMw0PDpZOzdrQUBiLm63uv+6G/TLEYfkIIWhvppHbyiTghkTRQyUCc5xmnk7fMGjaVOmGCz
TnofM1o05NNxdqfoznXYtMxC+leZBTVzTpNPBr36q1rAW+lkoz81WENPiSMFQtoJKGujG8VWT0p1
HJus3tSl4z9lKZlRY+O5XxPl1PsZw2i9tmdCVcYMrF2iSmzSWjldh1o/rk1Tw7apF755HPAykSvl
bo3JU6A/HI1BhqUDz5U82pXrP009jk0QgeN9o7G/QKXk1dfNlIe7ipBG2U8uT6Qzzl0Z1euZUt01
EXHbsW6HY5UZ7rmqiIQbI7jtjt8lAVZc1a0aCSF+RddSO3bTUJ+FkzafGCbPym0spPtomjXOFEHX
mO7B7zL/qHuJtp9FRzg2tvqHhLC37RiF/pfRSMf7MTbnbzLnZfYRAYWSSfM+o75M3JzsNmS2e2dI
k8416cj9daNm9y+TVeCbX2q8OtIFvkiRmcHPdzq0mbPNx0U9lowILDmqVSdD+vG4d0GubNqi4eg3
JX13jUeQbhU9fOPBoENwPyEo2RuOCX0m0euTJ6PphliNrW+1mIoLc7wHipOcwjGtdj2F/Z3phtNW
Mz3S7QYMsiNmohPiSvuYFenL4Iw+eexhqq11Dc1Z7og7p2hZjGTjb02sKrcJR9TbMsqIz6PWqNOj
nbX5pqtm65pMbuKGSzLnolWaCb9C5p8lyISVde0kom9XTj48lhpx69U8f0rQi57dlO+XSzTUTQGC
OWkGJKppGoB3P1fBrsO0eeyhU3MgScxqIDULbXoOd+iMpFA+E6OanlCoON8Rz5brrh6qk+XKJCiQ
rW2LErPQCuGUDo6HB/Gl0m1+ozH25RmY577pwv5Y5yhhYi+66X2v2eF3qI825cRzkuXenZaWCzRM
1fcKef7XmWjUz85kT3elH38qh0r74czkIuUVei5qaMbZmnSowmlfIq6a1a2Lg9k4aJGhJjit+OuV
bBceFPxI90amaQOJpy+9e4op8kg/29w5iNxZnWmOPaKsAywxknKFNVdF/bgvsTDe4TsYyY3vfLXh
CQ+CI6JRGhuqtORBe5bUVkONISBAxufuCOImVQOVtjWus7qHuzobcofxuLyTmYO636udat2kzWMO
UmkdE699Q5Zl9SM1SEdctPNcuu2X8PUx/GxpKFPxT6K7H9q++pJSHSepDxwjksJRkKnqNxlBTXHn
nzpX/z6ramGLd7suE6Ae+hqXcxaKa4TV6edFqh8koQtKKAevAfksGW4pjvdf3UzLXjKd4NRKjtGu
IMUXLvI4kOBnjmaL0b3R5mfN7st6A7nIk2v++mIvopn5Rs8Pg2/ld/RHq7+JYSdCXrglFnJfDY/O
aE23+JmoikSY4CHQkQ1Ojrx1NOK0BsxaqlPv0JPJZDAXGJKRqNsvg292515Y42MY+nImEkaLz+Rb
Wz90PfkL0ZV7E3Wi+a7JnH2iwsT7OML0RUO8UB2lMbKryaTnPs6zSfewEvoZ1hnxYqkyKTx2eO0h
daLiznA1p2n+rGaQvn1PUHBXtoi4AKo1VfSJ4JAT550WGTLJO34bnSBs3DmiJ326r/0rbWSw9hDt
DlQdPWvrhBxwAgNow5UlsbhqYizvkc2agW4M3SamA/l1TLE3P7nt/DwldqzvWKQBkiiAwWvf7nlB
bcXoJN/jOI1wsNiH74uxQarmcOYJmlnc5oNG4owrAK+vYrNmlQNRyhRsWw1Lu1vSR+CZAPIdhhBy
789dkK8iSMqxFAcSzbN5NSZEXhpjcvT4jddsV9pbJtJ85XbuUyGWfUyT+yfHQt2vp/3dYETJjqU7
PY3dfNJVAejLqYEos5sWhd4GrmJLjdbS2PVxvsdjXjCBohLjmNeulOl+LsNiO8T0ppTmkqM2mX+H
fFN7Icp5JQmO38Lc2haacnYyLmCUhiXYgWr44qQKXF078pMHyQVFFj/xhLK/ijouoURhJ8g8NzrX
fs3u2vMPmejHrVeYLbgyzzmopWjUEKry2XGK5NjmETNQE05Puo7NH9X9rquKCsMRLFlj0CtgFiPe
5LFCujp62QElT1ArYgCtdqi2JJQkcpw2dpQ+MJjzdRbN5wz9MD4YmW3bybrtHOjoWW3Yd15owFkV
I859Yp7VjjDQ8iYb5HRrkg5U7JpGxucJGupJ0DC8a9K4CmYsped5Sm9Y26CP8GTYwU7sN4qG7ejg
+C1ALGSGPhPdHflO9FJB2V6lbVLfDxbMVc8ovoVwSE95TgFr4yjHuxqXf6A3XRqtbfC4xJRG5IPj
dkQK3HrbdswahIgo/t2+Jql6GAX1sEg98vecekbXEbRFt1Ttje4lKl4mF0YWsK5hU/HVYp6a2JHB
yQ9qO7fZJ4ck1CvhMGNJ3mEUEs0ZFmdk78ZZs/k2AV9jnTHLfUgaEZF1hFhDprD548M3y8F0DsVl
OsONmDfwD4aDTobZo0Za2JKPNN33MEQOVpfpt5EK66A3dQ45lco0Qtr1YSw2NExJ3DGI9HRnsyBR
wZ4eHagPq9SvUkLfFrkhFMd27fYmniVw4uLaiojLWaHkR0ldaXz1ZEayjffd+kSPJCHUZZpAVoKe
ZPCo2UinNfL8bOfHxLRHVhtl68H3BXpja/6Bv0kOmwL4MX9PFPbs0+vOuZ3C2OLT8Zrqa4rp/FOv
ZfLQwaCodlE4eABxkD7ftZJz7jrVcbxAxR3OPZHHO/juJBdEU8g0VTVz8aDyVLvKLVuw3M8OG4AK
5h8P+4tEX7NRNsyAUPDq9cIe71uZipexL/7W0ppsXipZqCRHHSBSorsQ0nFftKhSJpkHg00yE6Uo
7UiUfbozsjK9T3JA7gbJTs8geMvP0CIQvy+w4GpZ842YXE49T3ioM9YoIg7dytv0JjtBrKYcwqCS
3ehOiQjTmZN9W5kllVwht2Ou1QCH/HXZC0B+nY4QvBUeqBcgvT29oKmbpy0JRXJn+JoXrlsgCFsy
elySa6Nu60y5/DbxeW30yBW70NPcnWDXuKhNJ9z8Neb5W1FEbcAZQaJIRUzT2Y2xzeYCoj1uLR1K
ZuVsnMYzjmHaSTpjCNAldW7ILh0YiRnHQpqgVKpzd9MOgk2dNcYojIE86VnU7HKTlwMg7lj705nW
nvE0S+27W6bRUz9YyV99p+u7WUXFN6UVyDuAKhJ+3JX3Q04ceyuq+GrSeuZ2GyAHwGVrJewBNuRQ
+sYn30aCu5azgMiz/KTWofLS51ce0XxyJaymxKqG0L3R+vqq90wSOtjTdZ3U9rXM6i3BJ+qoU70O
RuGHR2O28iDSOrkx8FuT7SYZrIvC2YzK4aSYrMBmNpxftNa/pkA/m+t4btCJUHTdi84H0cCOwaUf
UoWktmZ11D2Y0wzNyqkMaAVZEdfbbMiDhpLINThsb9VYcMex9QSz1bC9jSzFUwQVcRhGBd7Bmshs
Tqz+s21mBFlIgp0BuOZ8vyWmOSps5UkrfNa7hgjy+GEWdnzUdKOCwBmzYQTqSPtGsp6ueq9hd1da
HATSB0KlwkNo6NGmpCRBBWL6FLWJc5z6CNelBxllqSGrQ2gZ/a60CtxEOHp2mc6U5JNiCNlFn+Wa
h1YFVAYIuWHvvk3TIQsJGnBDCWBRsUalreFeNVl3hsJE3AbHrh7T0beITj2upPDZNzGjTLlDMQrB
3m1EKOGayoiN0yl31n0YXvkugjOna4fdHKb+1tJIppwblmxb+wJV5YD+/kdpLKJweznEDZW56dLZ
2Y7zQua2ez9oOrxeCkTpENbzQ1/yh604hcS6BHtEgDtTneYVZ5V122cQsIeopgwyzYxYPyWQ0tV2
lY65VyLej2lVIPxMZFCP2XDlpVT8TBv/VrgEjuThBHTeKje6m2VbzOzutWHhyiVv5IqssWQLBBES
bmxMW2/SaZ0k43UJCpYZML8P4YqvBOYaPrGO/e4YALR55CW8dFH6xIN6mkS2H+yGyDASIBSOtJoV
2d72TSTrTYJnN0QxZ/lsUebJFyvlIqD3bG28tcgfOxowIq15hkPDTDmsalvgOkywYt96czPekcJO
tovEDnWPLL5e1VFqnj1O9D8S34HcapSfZ3qU1crOsK2Smdbt/FYbt5PdReswCVWQjr79jfHkr9Jl
2sf+aZ4cYUHqkhSLIOebQVn6Hbo9IEq5g5nZ6K3PvWE9eDOm7KEo5Fkg6luh8vqcFGaC1HvK0HuR
Wlk29ZIn3vt7wtmNdeJbnMwIfWMnZEEmNiLO84nlfzXb+TFvI46SnNpZRQHQkuHzneJEtq795NEc
NYUYM+7X5HF8VyHgFpLQ+HY4XFPeNG+F2ZvbBCjrNUx3787ylHdOYijshiRWGG1ccY4047CwdM9L
1TtelYPKWR/y5CmcporlOxPnLu7M65yQlLNeY2rv6minD9YXLzIwdZbsHUJIgdfO2BQMrsHZO6Bp
vrjGOO4N0ih7GuXnnq0B6r5u/MsfNHlfpWD+lcPRJZyN+UiNm/6BY1EtE6Mrd46q271tmsVZq9Pw
uotz/y+3wnSKsBKILVk1GtW0HEFBswaHprFSxLqTPHYUeVAye2NofhOzywKVGw4uEQ7I1rnXbTbE
EVR/qav4xaUmcqoZE3cu7+AUDXV5KnVr8jbe7LY/fGeKuVyc0paYum5fplN047pyOBPIp3+HZ6Z9
ko2V/R3KYroa80g+t4WV3Xed3uPOJqH07NY07KcBigPoKkXDvzU3C8BrCzWHj6eKxMYiTZOhaDZf
IrOdHgxCq4IRw+FjO9vVHW8Xw32nkngfhmx8olRPr9yGpDla9fJEkkeYbznvjCu2Ps4Jr2HE+byz
10qM6LituCKrnEtfw4NO6KA16pDWP40jAAHnljCDCaMPssC+O4PisVZRP8W3KtSKT5jZm32TCHY1
XkaEzLZOzYieAOej8R5eOHgLQPcU2oFDi5doTihUoKj0t30x8poUW4b0BPEDx4fn5n/5DevU7A7g
p0ch/IfaicW6tgq5nvPCfionK/qssbUhitPfelldYa4zLW3j1fUS0zCyTBSz5q8lPsKnpLUoo7lj
9Ik5/p6K3lq3ORLT8mdr8imj+shGTexqpw5GgE4Ijj2sLSxgngdN2IiXeHo+E+XnXztiCTctVB+a
ENrfYJjDlR5LKtzgSudZ2VvK2vuYZgMJ92W50TyCgtA4gljMuqeEOCOGrvrWKIo1DWnvmyp2Fixe
dS8rMoCjEP9oHSfiCHKSlOdJkGZlaCAUXb/aziPRTHmfdYeYKvZGsMj+0EOW6E4U5s6ehfgxjZDi
hMJTqNjoQSBgYzL4/QlClbxaBKAH6vUaASam2DRzX7Uruy+IN/DLfB3z546YzayKR0eljxJs+0np
0F8oX/XXMmKiMIE2PmRK+VtdWZCXelHG7HIjDkath03KaSGdIVp1+JhG766mrHX188A9xeXwGMWl
cWVZBKZAwepW+lTFey/NBcvu4J2S1jlCR8mhU5m7yeuoWdVo2wOzMtUnwzaKoLcnkptTdoWAJas0
sPrc39uDwgJodfIZf5D7UkLg/NIYXftEXQ2S2pBMUbpJzbg6Ff0II48uwQlOhXUYNcrEpKrlV/Xs
SGhoWRoQzkCcSQmbuZzip/cbLubbDu4iIeMWHBf+Ljqj182egWZUFutmvQXVbK9JiGC9M/zHMqMm
ncubkry1T4Jf9UjP5QfLE5sWk0x3pHpWLl6cZTtNarwTuDVH/VzPH7FsV0fy2eHKJ2VMfU34H/zm
33TgBfM8QhKLNAOdhvfr32xTYQoHK0O9WaX2I3YQnywMCwoqkZEQ8RFqtcuMYypyPy0GUkvT4JQW
rX0tPfh3s4nok83RR8yct30z4aLENsgw5DhoLO6aX7Umll7W0exG8P8oeRNme0c/6o6YFpajOsbm
CKtnhXU4/0iQtLQYX3fMBAIXPBJLF9JBBvH6uq6Y+aK7BMREZeRHv4IgMDmgkzHBuQ8ytV6Qpz9O
6InXXpMSjB6zURc0DFZd7ZW3+SxzVIvihdJDdk0j0jsPiV0d3BrY+azRbStms0I+qy9NqsagmYCF
cEOz4+8G8e2KirbLTk0yDeiR+S1s6nNYkoRkSGNbxoMfFJjj1oL2/JUPlwl2Bq4BF3zL0fGBVnRq
rjh2O84D5RgwSf3cPzdLmm8Tkt2npS38c9/I2c0Uzx7WA0zMqUFMMWNnxdCrTvYcTT/eHxRvlHcQ
ntCA039E2+C8Ve76U4VidEAuKjUxbYZmCnwdBiyV+CzIK4dqUO248YPytITpBiSq4RAAl4oh+6Af
+kbYgLDCNOEGWQ4tHHfxcv36SWHF1WWi9GrbTZZz54A6p1dhDbc/7/eP3EwPVcG/Lw1Kr4xN/z3D
0/9H3OmF7/7/FJGbF9JO/2WpO78U8Nf+TxmpJH+NnV7+xL+9Tg7UM+wfWG4w1PG9LGzpf3udHOuf
CAEQ5IAvQ5NkGYzY/+SfAqv2aan7QP0Wy9OiLP0PRs3DZef7vD8TDQuOhz/yOr35hgl58fg7YNUb
+Jj41+tPZy566vFkX20qi4wpodMVp9q9nWT1rfK7v7zEu1M1gP/YzOSx7aEDTDZbzV+e2O2/JqF/
MJpvKxKlWoyIl8sL7g2egmWDErOZGy+1vEAumTMH4suVpesn5fVHryx+tGn6MGotjlGN0xBFpVVV
VlegCYcPpAxvNPjL9V2e8qLQADF/qcsmWVgaLfqoTWEzWDfsxukYESZ2IwsRwzvFdV6sLM2YQS44
rg4Qwqs1Mh/bbNgNeQkhtRiIeo5oN0j2kGm8cWpFzCKJiIhzpKw2fz4U/3vj7Kb/0XSq+fEPfIXt
P3aq/P7CsaG8HMH/Cy2GJsPhvx52D/GPf6xeYlyG7a82w+UP/cdlaP4TKefCpPMdA83b8lL/4zLU
/wnoDAW+RSYxanWT8frvkWe6/1xk885iJlz+zPKP/j3yTP2f/DUMPuyoaHmw1/2Jy/Byzmbp91Bn
emyqiDpGQ/N64IlmoJxuCBlQY63WwsKcDjdb7n55KL8ZWZeS039dBbck4nQhsB68vkoklLKt0ZIB
Ypl135GeQo0Virxmk2ZPuCl+QGIz37/mb++M4qe+uDHR6FwIg+YqBpZgOzIobLPaTg35idoSAPL+
VZYX8Wo/s9waJRuIeSifWYEvFj0VVV3LWUQGlVFAliFw3HY2egwDutJ9GjQRlTSgkF0SXU2kFk5U
arT8iAKH8j4efXGodWKIaCUVfyUQUMGpl5WyPqVOZ6nAlCSYr8CaaFds/zXzViELNGFTY5s82Q4p
EgpLwI2kerVv2077IFRimfovbs5EpOn67F9ZHXCkvH5vIAx8Tip9FbSzZt9qponrxS5jToZebD4q
R4WraQCP0ZKat0sbvd/btkx3INsU3YfaHT542m9maN1kamazitic/r9wl7fxi96KaI048UinCWbN
c462YY7PyUjpf9ar6WmiCXeroTunANs7q9GjVKnpo/2B4e7th4WRxUBWbPlIz9Ccvf4NorJDGH5u
GbhhPnxOnLa4JtboIxPLm+8K1TJmPoPUe3bJzqX1TEv0Uo+GiFYl2pC1Rxr4ERgCelwSeT54qm9G
52KCRpzNZMOF7MUi/etDtUVnErjE8ccGsX/CIDx+xgQGh9CDFqGPo/bdiJo+/dPxyVVdG88KCz5a
ROtifE7Ymia+myiIFs0UDdAxp8vVFvv3B+ib54i3m5OGxePktWGUfH1zkUm7zeiMOkiwMILd6bJt
7jF6urz2/vSOfl4K4z4+NJqg1sUsF0o/s8d2qAOtaxFNYuNrNbe5ef9+lq/r1/OTzkV4T+zRkT0K
/uP1/aSliWo4lRKNgQ8UDmzH3uzG/qaAXXSdK+H+6dSNrJJJgEt5Bh4nVptXH0fC4kVdbqyXPtSt
aSVXs52CGKKkVozaN1rvcvX+Db4ZXlwQbwxoVGxjEBwunyKz4FwiM+Aw7kTrAuLlpgS2/efviqtg
VMIh5tBevniMrirNwkFTExgY5zlkq3Zr4HL8n1yF+0EH7fk6yNjXD89NOp4oQE1CbetwO6XDX6Ph
th9c5M3mmU+CnQLGbhT1bPsuqyIh6RY1XyX3YlszzY+BKpMBdKmZjaeCKuUVnYVsX5szASm5Suhz
Iv+sEE59MI/87s25lBIA2yKud39GP/0yOZtlnwsz5M3R6ZTgWX1rR4hL+MEH+SbXarldjOSMaB1X
Ce/w9UNFzOh4rcHtghdgm9vRHkjjfmuCv5qK/iGuJeooy1pZ2L+ipD6E0vg60i/CfiRA8xsYv3y6
in/+1bpMZDx/vJv6z23CL/duEy0OO9iUwWSpBy00tZ1dTx9to373gD0ThiWSEIo2lx4rS1B81Rsu
QlW/DDRtkVTZIPTfv5XfzJgcxdg3OCxxpnEZJdW2XlZRs5ZB2JT6XmUyeaBhUx/H1k0/mJyXzdHF
ZLYs5DoYDQpk7IBfv8qJl9GrRsmgr0h5Ro0CmE0X5UYiXiJ2Bf4tdoVp2+gw396/ybeDBheewfzJ
mXMRxV/68EInCmGXVjJw0Hw9p0qUx5K2TyAVBEmL3dlJuUP1g+60uIbxmx9zmwxjJxTJB1+Oc/kM
cG5aLrZFnQ0Wm/2LZ6DpjlV1FV1QM6r/1nWiaOTU59uwC61Vhsvjg0H6ZrFfjgyCyhsEE6xtl4t9
G3pRWxBlEaR2kWbEpdcRhX8+3zNo4WGfFRVayoJi1eP7D/zNt8t1ffYyCxaFobuckH7dZHTCGZoU
R10wcFq6dlxGbe5H4oPV0V5m1Fdf1HIZ9uGcuBY+yxtvFRQIKGQTAFaldY+1500Hf8rVPmwK7TQh
Pl97KGUPcRHHQae5+dltkZQB5/TWjirmZx7cdLC9Qsh1LgYHp9SQkmKJOv7BVfaXwiYrMyPI8Iqz
C2Q5s+UlZXWN6A3p2Ugf9WjRQVqV+qg2GtjEO8u1+y0qBjJo8l4/lWqOT4Sydxv6qsnWIh1zHcOj
CKCzNLsMsU1Q5GN2lsXsbKaZee2PXwMWTd2nvmDzr8vNq+a38Ktp68JVnvB96GzR67R/fv8ib4x3
OmdKjkNstyhMGpyQXr/swYQnPWVjGTRh/o1QkpvRwQGQJIm29o0eRndf3saWhuNu3lIgFashdIKY
6C3TAqFklAhJxgYEmfQ/2l28mXGWX8ax2QcptUyiF7sLINo9wuuZz98c1WE2mgYHpOWvTDM11r0R
MQJMZgE8kt4HA+/NtHpx5YtnImqywBXQiqAgkAPpghjASKD6LhJV/U9e8hIvR4IyQ/zNnrefzUFX
+La8hk5x6dQxJeBY/OlGbbkhKD/UInSKd5eH+sySFqLqZUS3CtoVLs6NNYdP739Kv5k2wCCw3GPw
WTa9F9OGrok60enoBI3h1ZsZkSOxL4Pxwbv53VdBXYI6KEVODgsX78axmgjFScq7YXOByAnOfBwO
YjMhR7xGk+Ich6jr8WZoEED+/Aap9gkACYxLSAKvhwqW9ETl5VgEcWknTzaZRxutGcT+/av8ZpHh
tIoNfCko0Ya62DPNbTghik+KwITpewIINKCZAd5XRQivmsiOX96/3m8eKC+M4gsXFEv14PVdmWRx
1aaTFoHWt1ogLNJqmz6ygrQib6EjH21j9i7rTDk1HzzPZeN+sQDYbLeZevC4cQ67uLKfe3k/YKkI
5qloNoLUl/Ws5mZDBy795PBSt5FbNhu0SvWqkvKj+ILffK+vLr/MAr/sAxUfkdRUmweEuBEtVCEN
H51m/GD38pvXCeCO1XTJRcHae3GVDLGFJISbq/i22I/sPPcphSYs8qbaoVnrPphQ3j5UJksmFGQj
7JdIT3l9V7M2squu4jyo+GebMq2+DMwK0PRTZ+0rVAxZFds3Gl17cPS9d/jTj8nAMMxuFN8uJR3v
4uNFcav3laPLIK2zG+ZoMl+Vq93UCh1dDh9gzUemnxF7fjAr/GRyvf6WDErybJXocXDCunTqGlY9
REkUVvhfk669zooGoxhdXFc7jbh4f5BrCPXUa7S6vSPYqr3mGCDaNfYimmBFNPqfRyiBa+WOTBsO
wo/npjV6d0ONS3sZUgwfUCqnsVl1qQc3WFcdVVB3nrp7PdOA3UrUyeB3oxDRz0hSsbHDpNw+laJT
B4QT1VcVufi2pCcJz4yG1rvhnAPBGuLaMzRRj+TnaiA1HAXfj/dfydvPHH4AG2eKRRz2EC29/iBQ
no9p2KcycH1Nf25ZsZEJNdXz+1d5u1eFvgSRU1hs5BYc3uurwDu2AKoAtdIocITReGUMPpx7q3zw
aJWskHD4H8webwuMWNKXIwnXs1zBfPn6krWetLGHBS/Aua8w8QzhcdLhpTI+oqNvkh0VZgPi6ULi
RWwaMmNaF/Ppn9738iNYvtmkLGeUiw+eRIcqM9sQuYa/7M5zbBBHVc/ewRgjopELNzJOJKDN39+/
7O9ungWQD30RLLB1uChXOE4YR+g/i6BL3AwTY6Ujp4PTa7tNuhkHmOJJnHpfASi0yIbIL03rdA7e
/xFvpxoTMIKv01dkJabL8foF+FrcFHo8s3KUlnzILZdUs6Trti6xnQTyxBgfqeWnpzQm48fOMveD
6//+IfzyAy6+AODHRV+HSNoVlJq7upvTuxE94zbpB22TCiFP2B1dEg3BzfZ2tSSRms4Hn+Hb4fX6
IVwMr7CbdCxtFrL6RL3ANfHuhT23H6zRv7sI3VaanVT3+O+LSb1rKW+j61++Miu+bXsbxIpZWB/s
PH5/FTqaP98oH9br9xlH2aBkw/7GDW190xmFeYsxxPtgxLwtCkG0QvEsYDHpBlKIi8/G6v22sb2a
bVRayFVhD/EnMtq7DV0EIl9FQhCFGvtbbEDiuoR5zdZuzH54do5ZeST7EodcRtQBVg+sV+kHmUa/
ewa//riLZ6AcpFa+0fI6PaDQJrkHdxoawc37I0fwJF+vVjyCnw1k4VLXuGT9gOu3amXwCEpb5o+W
VZdXc41kOLXjD07Zb7cfXAm1PFICml/M0K/faSibCHt6XgTTnBjodEpMHa4fb2XSfO3c8qMzwEeX
u5iWNJNVjcWFy+k5YRVkQuAmiMIDmoL04OOy/uBB/vZ6dHgwRFIiRhb0+vbaDmFqgqgv0MHOPQJC
NwKtjZ0N8RUdVekq/OPdHI8TMRbbVpYReiKvrzeEheNFE9dDioTfZADbmGG1X/teOwVmOPR/fj0L
GCYXY1e1kCNfX68s4QwPE62lOCnnteOoeOuJ6gVVcHty5/9L2pksuY0DYfqFhhHclyspUVKtrvLa
vjDc7jYXcN/Jp5+PNRMTFosjjnsuvnTbEEAgkcj8l6zwb+/Ltyr3amNqvBBVJHNBPxnGst6/5cRS
WKgiKCRx4q7DdSARv9rS9kLw30WYP0tyDEwKby4lFg+JVN2BQz9YOHHUivClInwo6PUdRJegCJ4f
cHfytRSZyzo4RKkc7Xz6JUysfyq4C8AoCkJq9Kauf2of0HvoSzqIqIVDQ6D8oGnPdOpLz55aB78p
wKG3V2c5++9GNLlv0a5AQGIduNBuUeCVmuKkyfVw0ixpqVDFwpOb5BGBHvMutGaZ0om5p8y37OJ3
AwProbwig/xZP9HwMME0vBjFaRo644DfSQUqF3Pu29N7gzeuhgFSQya1HCakgFe5jIRLNN4akTi1
AgJfSkPLt/IINYfWsc5DPcd3wKXnH2kbawdH6WTA/aNzMdJaHEDrA51PYanc/k0bgRJsD8FrKUhS
bVztR9i88CTnRJwWzuoFBw0yHDlWDlpq7zU5N4daPCiBrGo0nFZDVWlvU9xl9qLV41MuJzx8wza7
QMX/entSG5+TeLVIADIlSj+rCzBTK1m3GzvhrRJkwKiqGnqynews3fJ7V18ThBYdCB71AEfX1YpG
nvTF0iw5gQQWJ7tXnI/QNuESBRh/AWqPPt2e1cb6OToXDZJ+FEqpW67Oo4UoDec0OTkhdH4aICNm
zPV0Z3f5/wYz/V8FWDeHYmb0PWT6OOvMv5OKbIzVNjlFWY91dYH+0Dxp6sXsEn3n/nzbYatldLCV
ofvIzkBafv2xGqXout6JKcIrwycHwK3noOd0MkrslGrsEs61XMvoT0wReoWoOgJtzS+YeQ33mh0F
L1Gs68eJitg/mhUalSuNxr81poGHfIQsAgNGoIZL/0DDP+TeFBChpjzonwVSlbjugkDGzTD9U1iE
TeFds5AupbJKtWBZ39+ifCfjlN1gjXUaaXYczL7EZ9joxE64fB+gqTku4qgKnRJExFYrp2QBTk49
UggFNuZ+YZTmsTfs7oQkVXEyTQmOBIU2/093Ib3GRcuKWdEYW+sAalPU9lkaxSeqLcKPQTEC5gav
Y1n9zn7feH3w6iGN+1/9fXudlI/YjciRBTy8qwvpNHT4pilaq951RYXhV4RtdFXg42IMdBAGGPye
iefz4fZ034cS+jMAwmjCaNxta+hJz9MO2GAWn2ogR75RpO3RGLGuvD3KO2A8RxoeHsVdIgpQ/jXa
sutQ6UEpPDqhk6CQAsCKOtaJHBykORhp1gaQGUGI4PxR5JcoqEO8tPPvYVAaOBT1motYXX2vTXN1
2vlh6rsgpxGyAXBoxpue6irfVOi9gHBWl28gBRf0G0avGsPmbIAtd6c8H59ytW+PWdIjkabO1nku
EYWc6xhnpgaE1O2f8z4u8WsAfXB5Ett521yfK8McB70qzOgUNqbxFwwx2YeGquLgAk3s9lDvc5GF
WwHwgsLtUvBaHWEDVqiptYbAMLXIqJg2EHM7OlcT2q6umesa/lzw9imA7JXatvY9bxdA7OgmUGiT
V2uudhDAJ60SJzVxpOOI25FLANWpu/TDuZ3LB32SHlHGytypnNSTHWn1x9uT31hn3jS42drcoqTG
q8lbQwfDE8IVWThYeo0eHXR97DnhLRs7B2wjiKlcNEATgVdTPlu9B7U4iczp7VZT1eZOQnvyDgA0
dB7bRt7A6CsIQEgI357fxqlGghNgPv1fmWxztY8sM4fHKLhKJ1he0JmV+kCTcjff21pGa2kvUydG
6m6tLqrl0DTmSk9OXHxP85jYz1Nmy4j726FXKqJF5LVshwMsKBJ5Gc96s4Gv38U6qupBWNH4tKUH
WgdoBSnll9tLsPnbALhRV6L1R2S7PkqRhsmjPWKEOafTk7D16iGxIckB1tR3lGO3Fpu7YmlBgw6V
reW//3YZ6kJpSzPNIFhVZjK7ZoZiraV3+NrfntH7fAwUHR0W8PlvINfVpiUZk1C+yUnFNNSLAx2R
Aj1u/k1U+Zm4tSf0v7Vvl06fAmaPm2HdW0FFSo4MsEQnXpCBPzc6OXNcoYmvZ5Uf4ZNzQMhC39m3
Wx/tTYMX3ADCO+sHUoL3JcJtDilnXsTwWc3QNx2yW63X9vqm70SkuZKWNwGcOPoMDLcqbMhOrESD
HLBBJOVjBH0xrtsnEtCHwFCPfWSdE6O6oNPoo3aM8I/1KlcVAObmyY4bPECpug/1kx6Mn62yP9/+
0u+xuMtv0ylucfU4YF9XQQODZ2ki2UtOKaVP3D51JIrGEt6rEg8HMxOGPyR1+TQbanFhiuGxC+b+
ZCH2Apwm3KshbLzrlp/zhnYiWaYRcL3Dq4acSNScpaTHJj6G0XA/ZvWPtCvFh7AZXocEsQXQ4DQG
gK16wmzHO/gVCMFXbYOAE42x2wu0DHidU/ODDHmBkwI+o3Z5/YOwyxlldSDwIEKlX4B7OG5eyhWq
drJ6gVxK9zhyzK+FGvXnaS7/Q9LE8BQOFgP6BVV0PXwPryySez6PM+B4qSmVjmuhae7kJpuTXJgh
IKBxLVK161GCIif7lSZGoW3iRVQ8v8j2pByoRhtuyrH3ENqS3WTQs6cGKaedNX6bxbtF5plJZxUK
Jtn+9fhjkoWSU2DVXaXIOurRS9ej1FKZF0Ra0fSwjxXcV4MPbHbOs5YTgZwqeaYm+Kke0J5SAr+U
rUPbKDiSArWIxZ1qp3etLu4bMCl6jgGcKB+ssH8AuOhVsniRy+GXMZUPuUqjS42PhhF+CovxwySH
TwqqtGBkPFAzDspNyQketzc76odxFF+zqvi5ZK1WXfk8ju+A7Po85R41m/MxtRchBSeUbNwKQM6Q
Ly8k+yKQQUFF8pyYvVfGwf0YOncIOaMC1/kIz10ySflQmtlFnsKfkhjuo0E/4k/9rIpJhWVdEASR
M28LbzCLb62knXvbOAWYKwUK7kX2UCHUUn28ve8346PFhl/Kh7BdV/ve0rqwGgYOIuL76Ipoo+xn
bRTzMxzn0+2htm41Hl+g1Sjjoay9GmqMnblzxHJ/4tCGeu8E37pL90D+26PojEOJgUxilQpWeFyD
QpOhEodOdTewk1xTUov/cEMvrl9o1tMDAAp3vZORuUjV1BySk97B3wwDOTlI2Zhebq/YxsfhICKz
gXw8OeVbh/m3PKAcDZHmNHFPC4ETpBGqJrbIA1+Uex3ZjUyAkejQ09LBGGeNrzP6Wo8Sncgwmfb8
gOqR7qGDY1+0AkNJhN+KnbfCxlciv9N4qgIjW6jN1+uXUeprOzy2TilV+Ptu6JKnyQz2sM3boxAn
qVYvndlVvKOI0GUyWeQp6+rMRYTLRJyHO/f2V9ocBWcuzN6WxH+9Fyyy1CFd1i43p+rejJ3+wHsv
26n6bO4F6o5wvUDgQAa7XjFu7FnVoi45dYkS+nqbQdYN80X3vAyPtyf0VqxaxWlgbgszmGUD6bde
N2zTBgmPs1MyER6QTkSJzrOxCR7OyBpFzwglFfMxxuq4RrQhag1vpkg83NV6ZiduHQXzvSXJOiIu
o1ZgHCKr4muNDN4nzM//MYJ5Pkpja3wZYxNVFYHYeO3mk5M+KhMAB7cqrR5TeaNU8Xcxq/ZjKA8d
dhvK0A+ncTITcn1LmRBK42X30wKN6ovYgXomh7qT33HiK+UlUGsHaZo+67+ZdZx0uLVniBxVRo+O
MBYG1eDlSm9CcQZfDNe7UP+SebcjRlnoGebtvUo7UzN+AkgxRlfL6CjkVpE919Xkq7mqWOicd6hp
FHgIfBhs4BgAD9X0e9milMPvm8azGc781NYxeuE1dmZ+S0tZfm1N7OlcGzHfr2iXNzg20qH1oi7C
rIc7W3zjyFz4mzme2amhH2G0Gp3rlEbSeo7am39pItEWWffWAAU1CIE2lzlEbiUsMbqTZRYvNejP
c5cpZXJoZsxPWbNuvqvLJPxc4Qx0mSj3fshwtTl2E9Ryq5jVx2pQOl82puzsxFYso6Cvjo4Lo5Rq
pmVW81fUU22aC4EU7Rk8bLwLluYV3jM07SnprHa2VCtBVcgG+nkGpeHSsf/tEGtzIfB/kOuyuysa
W99JhLaOLIk3jpwLwpE23fVhqiPkJTKbmrrVZtJhbKT5GCGNtFPT3AqqnCIZ/rO1eGyvglyH/uWU
0T0+Dbz1yGVUoz/NpTH6qhJMj/OgVP7tg7sVIyihOiCdILkZ686qLA8yfmZMS2uphkHhRV6koCAz
ZPbn2yNtfTOEy2EbL+YcYMGvFzDvs5li1RifEMBtfSnU7FeEjSmvZ9OAmp8q/41DQrATl7bWEzIM
sBpqwKSvy4/67TpMOxURaxRjT/mA7Cb7s79o2Vic0Cb6SX9N3tkkG6tJkXjx2eGOAoW8ylbroLOU
3Gx4hSN36TnCKA5lGf8zQz/amdjW64yhaPJQmQbssO4Z4wZdN6LgwW/adfYpwAzqJNu1cqiA0nix
XlmuAgzgqDWQsgeszu9rtWyO4UzyGfbyHhtl4+Ne/ZplYX5bZztLKhT96WWM4+D1RdGiH6pnhz5E
yboSUnZx8CncuUQ3F1sDu7M0eUncVmNisUyrueb8N13qHHUjKg9dORn+bCGYfnvvbmyjxasB8RAo
QDRq1evpEfZDm9uNlHcW6RkYuuyHSbIIJWPyJDfU6G+Pt0EWeTOH+D8Drq7TwU66UQUgfLJmcHph
MgI9CnWqhDXCiEbe9B49TulSJHnuq+WgeW1qOWgnjjtJ13IoV9f64qdK4sXlDql5dWgHLJNMtP/Z
WxzoA5aLJUXp/DtyVPIxwcvk2DZ6dZJrIZ3Vsts7Tu/kdyiP6FTqDSqvFCFgcVyvO7AnJJ4t5OIh
pwqaTsWxcGwP28KH1uz+nS3zqE+xb4r6SzAkF/AoDyRwHtsBFXJE+JXim6UGl9TMni2598a0+6R2
zrRz6DduBh36IM21pQoJHuj6R/ZQo8Jq6RANZoPjTZJjMNAVw85u3xgFrQrWgRLn4te3WgoB5F3O
pZAeyWQPbtepWI3ZQtmZy8bGW3jGhGd7YRpzrq4nI6cIjZYxz+ZaAkI94C5/NEUrcCcZgwv9YOvB
kRK03fI0QMoxQlLWrOVT1sS/bp+A9yduaVTy6LOIjXRGVod7CLpmsoKKol+kFg/CaIpzJWnqiSdh
8aOqUAv9/xtv+T2/BTC5U8MaVd7At6YENdcEJNc4i/BYRZNBGaCudpjub8Tx65Ol03fAD3GR3qC0
sQopqsOmoaGi+7CiotdSixAEDWQBCTqwWzRpZ4C23VNT9uUncBqIvpXoin6Kg0ZrXa0IOs2vFBRJ
EbOdaiRti1y7b6PGng4zmMrmUIbmYB+jHs1ab54aK/MaDUlntxeB8hqUHBc3bXAKR+ipSNQHu56q
igJrh6571NUy1q0okv3oHKNokajPkdCWwSL/4+Ri+AHBOfsWW0VLwgueonBrPan7Qzs386WOdBU7
imam5J7Lg516eG2kpqtI0uxPYyq/wrWUkfpMq9ZG7SQQ2TkwigrpfZbqoY/btMMjWsp4pUjG7Cqp
bpQHFPXn3jOqsEjRAdZKKGvZaIoDNkrpyyisDqGhKf4qDGRpj3IQjKln4VH4bQp6/QXPkwqZyHwc
03taZovhW3EYrL5R/FQz5QzNoBmPCQVVu0d+ffLQ11mte2LKReCJTtb20LYb2EFS1gVzalJBxK5y
Fd1VKU3A5VkOCgbqRWidJqENWjuJi9VH4unThFFmMU1IYOuBqzTCcvldJYc+jp/tCrH92JFmdFCR
bkH0YQ+N9lbgXm1NwBb0xSzIrkv15fosJGONzG9lO35jNRi+hLIHuhHBs9xA+85SPPLgV/iNOg2z
QQKNJ1yjxK4DHcB5ejUnEMtBc19a+Ud25vGPjymkZrpJyGssz80lSv52TK0STZ6Auwjd/uhhmDWU
1mpJfsnjQv+qSBzf28O9u/7IVSlyYcaH0BTFodX1F7ZVEkXVjOYxYrrYq8i2N0dJ/2jrFALHBOHZ
OkC6Wyh/jeXc7iQdyzJffYZlcKZIn4W+9TvU3DxmWtdHTXyC0x+5mRZ+MIf8iyLwLiy78peh9x9u
z3ZzQNq+pMqoM9GRvV7cWJrtaijxQxn6MjilIm8/mhPUFWeizqpXBnKKdvvHBRdA/TQHueVZZDL0
VRzEyGLOo55Zyp1JBjOkKEcj8byzlu+uk2UUchjuEiToYOBfT80RI7yBkKlVoVJeQkOmbCul0TFq
pu6IN9yeMtmyVKtvR3GHJgUNUK7tNek1H3HaTSME3gfDwoQM1i9FJRuHlXxyafxaXq+WxtK22Ova
vEsTlon+NvAqtFSIISNuzIMnwXLRzeaw94O+2UP+biwnNzNpN9h9wF9rjN1o6k2vxhOABZweTtIs
LL+dMdkwMeN6FMYu8+99WgJZmUxwqTgvuIQ1DEwKQ0lNgio6BaWqns0u1V7LcNTuypCd2tgxiutT
l54QtwzuFYzDDkGMaXLiJNKn22dkY30N2p/kvTA26Guv0rByTCosssOIhHj6mRta+BQbaDLfHuSd
tylWr1ejrA4FokVGLdkwhgOMllzYMImnSs2/VGlg53B9uPRhLk41+klIQ4IS32EqpsSz6Gi6TpB4
yJxjRgwc4DAIGbOXhUI1RccppuMQc6OPsvwyNMmHNqNpAuDRjSurdoE/3FNUMY9N2zY76evWjgF6
sPQSQXpwBq8PYNWVfWCpIjo1jaS7A0+YozDlz8DS+oOqG3ukvPfP42UFEUeFtUZ5Q1n3w0crk5K5
tcJT1Ff/WHGqHpJJ1z7gWI+Ef2C8GtokjmDGogcCcEvlKEh9JM6k+36x6L39OTfiKvco0HWQEIS4
tQ1krtltAdM/PDklBleSNoSoBDWzF6gD5Y/U1H07nfcKBBsRaOkAoDmwgNdg11wvOC/GMFNaNmrc
tC85ytifnLDLPipgBD4pkV55eUdx2E1LK9jbvRvzZWhKLpxTOkTGavdS/JmVKY5RHLWK+1CZI1eg
bAyKJ6WPbVFCbEUMOX38NlpIcGfBS2pZF82sflLP+KcySLqGqqf23v8yI0E7NyXdk/ofdD3OIVJ2
h6buHqFQJAg+VT8so2iOXZa3xxBDrtsfbuOwQwDm9bvgDJf+5/Uadl1hGpPDGo45njmO1Vo+esjG
Ts1vcxQej3wnQBXWukxPkTOOYReEKMVW/YEdrcIvnPaM3jc/Cpg3WkIQKDgWq7kIgRvQgPoRYJjZ
Q44AZwKRKpfMZGp4zvCSoIK2sxU2pwZvY1GZAP+y7qwJGW343tLCU6M7P6tWUY5GGGc7OeH7KgGJ
NKccJVKKwkuv8HpqRR3oiQ3kAKWHpHzWK1NxG2WWMbyMOj8PtfRANUUcgf9Jn6Wyar2qTuUj2M34
I+C0wRv6UafirRvP/dwuhqJCIYetrRk/xDx1R9Hxp4Tiv/8fthf4EgQLqGJTfr3+3UkSx0EryXwS
7DldU0XiCPnnX/9lEMQASciXyLs6jKUogtquGEQ2m/akJXjymHVe7oS4rQ9NlgzjgpINpbjVKBoO
awM9LT70jEBFPlm11y1Zwe25vH848aUXqMwi9gNlcp2hZp1w9MBqiaShnHyphlm/pDLdJSxIkOCh
RnMAHwZ1YgDVPJfjCzouFggBoJQCJPx5GHEIKUQNmiXf9dLeylEo2suMsnBr6K9ef041pFEfwj73
uUu6H6DJ0FqH+OXJ2VzdYUma8JDmboFkoKOmmUI1xBYpScpmb5WWgVbJJ/0DSICLajWafKs8fp6R
I+1EK/lTVjjPuI08VKFkn2c5030j0bLnvBwWAfHgF02p7FeghyQAcz++lEahvNz+ZBsbAzk/Mns6
JovgpHm9KKHTDHVjF5JfplN1QGBLcaMAas2fjrK0Ucm2gVAtoo+ry64pFBgWM8pPZqqOLq5G9SXC
O3Bnk78PoYzCei4RlPO0Zhbq8mSKXJkDH8CfeqjLaTrHKPNhyxiPZxV8iSfn6rgzKCW+d5+TYWld
cKfSV0DP5noJm3jSamNsAz/tEJOKlYcSTf2f9IJs+Ygo/nAqwSU7bukUteZ1WZO+GoGFrUudGaPi
DvLMJVxa8itAu+kFnJjEJSw/m4njfAx7XXwfC1DJRweQLV2gWc0+RZGm/qw0Ez+R0uom05v7WP7e
pUo2HirdniSqSG2mX8Z6RBLXoWGLAHUg1O6QanPyKVlMJmE1xs7kxlkUhK6lgRk8NErijIfYKMLg
EPQGSv+2pNYJ2Jc0fOynNn6osy74axwkZGRHp/wRh92UuiKByOiqYGVf+q7UUVAfs195q+Z/J2WI
AP8cysZAW9Lo2c5OzLtAiv8Weus8xQgcmYcmx9sVpKJqjexycyQDs4YSyIoJ4X3uRfQzsStOQCGa
+Ic0OApepdKIHrBadF/MeYL5Dvnji1LM5ezWmNuIUxKpOQ5VbQdCCFzrz1FXumczzh2Al4ZZnyfw
1S+ZQp8X1JEqPSi1HgdHDfDOOeo0etSqJKffI8kevual3rykujJjbCQ3LzbdI1T9swfRZfgx1XYn
5wCGSgou+RAs5mTGPdHF+pRSG32pkiTASgl68qHOnem+oO3tnPGpi3VXIIcmHWq7KeW/S0vgG6oP
Thx7vImMGjlNwVMBvTapcTMpcAYfnnf4Xcnnvjp0itI9JX0kplNtlJLu/Y+0TRDXqVRwJLEVwcUu
dedFEmaO4UZufE5RKclc1DcDjICd9jUEf4WHpS1ATyuZZFMgwlfps52a0ssQZ9mX26d/Od3X8Y4a
FeRx2mGIw7yjD4S1Y42BSAI/bJAGDSIEGrpCUU9WY37+85FA7iwMVDQweNlfH0Uyi0qtw4zqOGIj
92UT/Wo7UT3JThPvpJ5bcwIgpsoGSTzo9FVuUCRhGPVjxEg8DfwqzOr7uQwMr+mkb7fn9B4JD7wW
ZTIUb4iddGdXQwm7tG2JDeqXYYNMk4YPmWTR6Sc2aGcukukQ6Q2dfgDGhyjs4UmKbC+0vs1n9Q35
EfwAmRyYVs8qyA2lBpRuCBw/C83ZT0cTx9MRw7dCzz+rU3cPURo/rcAePCNocIywKW50TnFfS+2/
ofM9kYb7tg3+im3zHvtq81dXzuG5SbTyfHu1Nr4LhSS4hbxkZULyarHGypp1GU8Wv5UW38bI/idt
su4IPzpwb4+0cdvo9HWBacEMofW2ejHbYQBwS8OuF8c3TK4zg3ZfZ2Ham48yShCpNro6SJA/33c0
fxa1qkVPC7za9Q4PAwxlGYbStBXK3/pWmdxQTYYz/6/5H5YSlhP1Iw4uks+rw2Qpre5EOUPhnS27
XYy9C4ChCj3Jdt6Z1eYeJytlf9twbCCfXk/LMUQ3oOXh+H09AJMpgsw6OphYHptZdY4pMIvLwOV7
lAylP1R2mV8qMomdq3xZu/UeR0KHNx7atyqls+sfYYZxOFGpcPw5UVLc71Qa5NFo+/FMwxpN3PpT
NfI6SY1876tujkxbBbknAgp793pkQ86iREopm2M92B+xv61cHGjtO6lHWhUznfDzVCR4A2PtvfOR
3+d/AOkwQIVzSE1ZWed/doicSh3Cwe1AuSOvXyr0N5w9tamtU6mQfPNxLXbTGiU8VLRp4hw7X2yi
4kOTmMEP2F4PoOusnYb45nx4hYCYoajyTqBaJwmqcOdwfD02qye6hgU7N94DGy3f491OAXtvcMko
lBqXX/Fbm8MAMeGQcDBKjpRTX2uNrylj+iiXSf2YU3ndiTVL1FqPpy665SBzqM29Y6FjUjqCMnJ8
KY+qZ2dC9CYs2/JYFHib6XOPUV+r4QSARfRzXg97ff6tUEc05Z3AXlGNNcogNuY0kjOGDzRruFjR
6HxQEwtXIhVZFvpdkMHkePx6O75unYnfBl1LTA2lEoB0Y9CGruTPxgwSLK+z2IeHl71Mjl7Daa71
g2SZn24PvDlbKqHgMqEG8Sq//ritOc41uCQ+Lv0zREPq4mBraXqW26r2pjYqPiLB9fP2mBsVZUow
KlDdpZfES2IVATrs2gKknDghSvSjSHm/8DyP/ul1rKU6DY8mhFLm2u1zXfUxIM/vajR73VDC0DZo
DWL0hIEi4kgTzRPrqyHV1YfGaM0ndUagIGOL+JB1zXOlO+B/6A/7tO/VS0pxDVgm2qrIweX81cVI
K8/C19uz29y+yImjd8vuBfp8vaJ6MhZRMbCiRi4JfB7BW913jUMij1PCzzhFR1UoYXQvW6HmKk5Q
78mtbMQfqrtcLjoFV8pQq8ge1bPFa4vrpS3q9hE36/QxHu3usbb0zJu1vHiUjT7D4hOHvwbpegzD
quGDxDvukCtCPpjCSi9ZN9rnAWkxd8Jn8pjie08TujK8Htsfr53t4V6VZtkdkNwKEO88o7KFjuSc
mY8xdoJH9C3kz4bdj25TNtbBQeTvKIcNxqY4vrsjv8UzZ1zwkBhENU3RaC2P8UyH+9hpNFF0FL5o
oOpRW53sbM4fdVT/vylKKC63v9ZGCEX5ELlfYA8UvtZJtNyllSTX7CmjXTzKbAzl5DjSdkLaxvFe
pN7pUKF4TT9ztSeizIgD1a5IKA3JOoaYbYOBV5JDiPe8G08iPahZm/kFl4l/e35bueyCW0GskujN
w2QVvYtY6Yfe4LYFk5tdsHus+nuI6mrn2eYoB6hwltP31EiUSxlyINRIoMuW4k8HE2ycMATt9L8w
Cew+tiUuCLiaSvKDjeFcjsp00yDBvFglRzjt/TGjaWFZLEwm4hJZ+LpRISZhS9j3sma5op2lMG09
S8Vis46q4oDhZXfAHBO5OR4UvuR0eyDCrVOkgejlvluqfGssagjWY5zqgiQtA2I7qYHutmWTng0l
2AnBW1sQwBalIgIQYF7tOmBgj20hg8dElbgP/dhGQy+UQ3lnC76nrLGeJO9LAmQAHV6rTePGHmfN
XJPh1cMQ+0oTY04I3hYBvpFULfXiPuk/NnUdvjQ4894NQRqn51hKY9ofYDt5AxVTixPZ6MQfb2/S
N+Tr6spfCmZgq6goUVhabqnfUozCsaQksFLHH1rzUEnO9zEBaYgH/DEPjXNZiPu+SJ+cgBpJqL9m
g/y36OfHcsruwrrEG2k4DmXsYXH+sacwXraaJ6zxLCnFUUXKWHKg1YdsmE7rD3B4aldFWmZnfTcu
Uop+C2wARUrqcasHRIyBtYDiYPs8kEC6duBTsrLTvUY3HhSnbQ/WAgzdWbdla6zXjf46eAXeyiTy
q7iSTrLo5tnEVtPqmk9BnBjPDrCJnKL3KJhu1Tour/f6b4jr6jcQ10PtNp3zQ6opSblVH0/PE2Tz
nwHYxvqgj+NjQnU+cyMjTv5SJQWBywml1K+pMNrIrQs0VL0pCNRvIkiUPTbvxsXJCtI6QVURqNP6
XTB2aNhH+WT7rfMjTbP5Hunb7JKXIMrsHqXmWhZYrVa1wM4U5sPtpdzo0S7aTAZwHRC1EIpXt2Ya
KIFVwifxE/rBrpVU90rQYGpXf5JDm9a3kvtSl37ENPs1MqVfOlQZNW72pHg3d5FF64j30dv1fX0Q
FOSQQwEYzZ9D5wnfvqV+P3Nf5nF4dIIKU/Tg39sT34o+oO15Di1ZIHCm6xEX812ABezbUhnQIMps
yysiQtDtUd6QM+udSoTDgwF6MUzm9QmPZZRcOq63Npy+Q9q1/TyrIaYAED+oAqfrUtAML2moXEaR
12cQx53nKJHx2Q5GyKuxpZ9MJaxO87w0buN8ONPKxtocxcZ7xAg1Py0p345mlD6h6v7nDctFVH3B
BC0gE7yFrlepmTUpb0rN9qteFfe0+FRfVofGjUK1PjlzIj2GkjTuhJTNT0OODOMZhhkIl+tBqYfP
KLPMtk9lJqGCWZmALStjJ0PYOnYUKmFL0a7kladej2LOdVlrwWD7qWIXPqwlk7Lo4PjVXCSfDSNu
HuI5du6zvLc/1mmV7gy/VQ2hCLIIzKBMsJCHr8cP6r5yUonxxZQgtUI6Ri4p4ksBMsJrg8j5aKXx
QBYwzC6+4FTPzU7d+RGbK73AvkDycTuum59SGQO96ql+2JGuuFNg6ecWyY3D7UNwexRHXh01A7zi
SOXc9iWtbh66JkcxwJHa/zIX8HIKADN4AlgTXt2lVG0mCiwNW1XpsBroFOsQ2oi4/Ie5gGVB74iU
Fijb9SipIbRM73r2ZhyFBGTzY44a4k5Q3tqagPDgC8JzWjTQrwdR7bxFMphoOEa5+pzac/w0OyRi
0mTjJZ5aaIaMDcIPuDcfHdBmO3PceqfS6+IX4M8Et3TN8g8sTRQ6asscjchCZyqpZ3je2BcfpMq2
v7emk3zTNTEWLqZK8uzGsoFPugBMrd/x4hSOi3VPGeKykwe/up6am+tIRW8fABpZ9DpyA+VRZWIe
YVUoqO3VDkxfM8GK0ROVVT7P+MTheN7xJybK1dJJsZzslfAZvmpO2ny//VG3nink2vSNycFA9q/u
QFAZUdlXKTlMAT0ciLtB9sCtAEVzOCe8qY+t1hneKFvTx9sjb917C0mYjiIxCIbF9ZcWqlqZNNS5
heYw+lBjB3GoTPFNqeuPdme/Rhamj7dHNPkX1xfS7yOuNrCe2gBcZO4htJQPtFF+ppY6n2F+efMw
Sztnciv5xnsDDBiyvvDa1oS9qu7iTnTcsukg5d+yuhgrt0TX+1g1aFVEZB4PM27u53ySvkRm69wN
qFMeRs0WXmd3/4Cu/2ODQMjlXOsLuw+kBHji6xWvHcnuJJogfojq2znP9f7u/+HVsfFdr0ZZneC5
j+owXALrhCjBCTVx3UcV0KSr2DQfRDjFz5L8H95TaLDZIJgoavHs1q5nxt4dJGcJs1oxDzwE5skz
l+LG7f3zXsCLBURHZ9G4ecP5rDaQiS+hUgBVpLik9i9G50TkK1l1GCMlOjahYn+pk3bypyaoD40+
aXeFlus/6D/2z4oRpHeRkCRv7oBd3P5hG0GTh8CCCuX1LFNUvJ4+arF62xco1ESzic23BUgaz0le
Sp1seJnIaJ5hour3hvbVluv+8+3R34vIOEg6LWuCRAKM/LVlRcZDZKaZEfg8Gfvac5JweIwCoy+9
GP4GEn34Gx6E3YSvSrVopyyk/siNJcm6n9vKwOkRzLBr5zxQDhJd4yNmTGnkJ0WcLmeB0+UKO9V3
fvZG5INMy9t4IYUCjFzFH2tUDSkZloqTow6PU9dld5VUdV+cNEJepEcvxaLw5ctNYO5wbzaSAtoR
9IqhqgMZWfdWhaxQOOsQRaB21P2jJGPnJf1s77DvN0Z5g0By0vHpAp5yvSmcJE16c7YtX5nwanUd
u9Qa19DLbCeqvj/v0E0BWi48PaLcupwsp1atFU1v+UHjpAdZEtFrlNSJZ+ijdRp59riZE4jX23tu
Y9Cl2QK6CCjMAoq5nhzbsSyFgnWJHqhN5c62M30oHOVrYKr1Q1HO+c/aGs2d5GAjpFM2hBO5FCze
DL+vR8XTKKb+FFk+4tnhHQXX5nUyqC3YoaKhrUq9tFLK4Kl2wJyMo+k8IR9S+oVJE7Ox6V7rVvnn
DwbKZBx9apkL1HWNCYo6G9fxRjP91AnSsyaq7oTDbXW8vdzvb05GgeeKHh+4Lmh21xMvUz2K8S4z
fRzv0nNNPnH4n+ydyXLcWJamXyUs1gUV5qGtMhcAHHROIjWHtIGxJAbmecbT93cZUgcd7kVv5q7b
0nKRUlDO6wAuzj3DP6Ak4qOoN1OkVOdEZM8tt9m6neZ0PbvKDGABmV4n1+3OGUHwytYQ+moyvj5L
5/Wn2GOipiFE+fTcn/WiklxqpVVazGDW6vZi7pnB5rU0ndk+xwGHVUSCTozG7HE7ZWo7U8PSoTMD
M1QzXwu7+d2oRRoQPIn1sES+sUAceGsynyMXivt1mPjQaASLzalPU5iB9+Hjy6PaKfKlNvHMziRv
yTvk8PS8uUwyazw3ijheissDzsENhTi07WzWOfI4JJBGkFSTegkjL7yU56xJzwSdE1ckBICwyWB6
T063SWXoGRQRpCsjyGMpus6SVN2PwIiCqrGqM9H6xFKwahnUCCQjLKzN4aoPMWITZQyvO5EqpPPW
xsN5xPHraj3XCjq5lBC2E15lwLM2zynu4qRrJ0cPSiOpAmlCAjea1OlCgUd4ZjOeCKB4gpkyrhcC
ELCFYzNIa/t41fUAF2x4tlmI+GMcGW/lNcm+KK0iX9CyW888tROTCW4jb4EOoxoS1JYyLysUTbhT
a+jYUgQ3E9J2c237YW7pV2Oetehgjvr7KVK/p46WfMg0YIR4wSTBvDrORZwZytWKlohv5nofRHaW
B3XXym6PmNGNFU6fX456J+7RU5OMfBn3OITODl8bKpKQInBl1oA9PcGO2BB4Oki0fVuE8f7lxU7E
POpOxs/cG4GTFnvjWQxiRufYyD/pAa7o2jWph3EhLdKIziEGKItUTK9G/ZNmAe+h2kWaE4Tl4XpT
Xk+8wiBywxXYZqvAci7sIjlzVSd29BNbCUNnIUuxfXmsdEybOk9YxVz096aTL7soX3vk/gnnL99A
8YU3QY5CFoI6wyMg4FuYKo7keamlFl3BpVXuQqeLECVIzqXaJ8D+iGcRxRHhZpjNSPvwvjWFNRtI
tqoBZsXSleTY4fsui2qmUuiYZG6iS9XObur5Evex+bGo2iUoZ32+bNGHuGNEY1w7JuNQI2mqFdGd
PEefQsnwXklid7DitfMARZr3Rh4vwWtvEMNh2pmi58vLZ20CWa81VW/WthpkBk32vA6/23Yb/SuL
CCkXxEDxsdvO0JRmLQZElNUAP+8RiFzVfTOjpvz48qUcvyzYJFPmoS1Fk4i5++FD0IsoSxEjoLWM
wp7LHCb21r6nTABGgUp0cs7570SJc7igerigNEHyTmfTQuxC6q+WvK3oXcbF41RlyVV8E8P1U4bR
ozyzkHoZqMSSOQ6QhZq+FjhdwQa3nPddVzU7K6HHSQ1ZXnQ1Ansv35fj142vyVhNtI8ZqGwHflqy
NoD2LCtYkqzxmoFEsJ7kwQULoJ150CfoBqyFdgBNXOIVR8nhLcG3yAHDhf12EiGFCPWs9ZWqUjyp
SecgLGs65ch3X8p11fkoNS3+mOmSZ5ZNeSbGHL/4fBHMDUQnl4JuS+3THSo0GB9WgCPZuJ9CtOW1
xTnXPDrRtGYZmASMAyDMHGGUonLNu5DxNVOHCLo/ZKV9FMaD29gN1ZVRo/6yINmY40J2XYOGRiFS
Uc4831OXKkwoxbwRHN0Wl1WlMWUPM/8gjiwdz9W48jR50F8dSUn0BcgY+AKlxXbEKNe2UglDpiDp
J8sPl2nZp6VV7l7eqyJFO4zXrAKJFwkhIfix3T/y0M6waFRBabMAAdrKvFdW63GKLYpuVYHxNGXF
lUoOcCb1OfWSCJlz0eIV2j3iiz07aZGU7cO80bmJa21d950R7rowxypcKc8tdSpOEZ1IvYGYIk6i
HS6Fp4Im1QvPaxrm0h9TJlqKkqS4Kvcc6ob++kLmqURjRASCVhBwDtdTULrupHmyAlNdqkt1SHI3
H2P7TOpw8qqI7+KtFwF4c1Wjsgjg/kxnobRsj6lJTRmelPukmD5pc5Pfv7xRnihiRztFDOJo1ZA+
bl/whL5fDD6QNw9Q064qm9kLnUEFg7yEgRpp0eWqjYyQ6EQAXk3mKxVvSEgfdb4vZvR4SRR7X5F7
/VJONVQjijH3eyn5ARNRvWWSpwD5Naq90iv1VZ+NX9cceoWjgE0Yw2K4K0tL20F6iFy0QCJfQYrd
7xVwKFEaliD91/ji5Qs+dX/popGcCaqPvJ1La82g1ctKR0VqczXI8ywMaDuwHpwAxo+acg5TKh7Y
9gYT1oS3JnMApP4Pt03GAFAOY9sMlr4q0dkfHM/iPvoxnhpeFGm120GP2aO5a+4n8q8A5gnGAFMb
3yX6ZO+bYdRcKVqXwFgx1MkHffIWGSbJ2BWKi5b+eDtg+nMTcT4yN7G7Kye0571tjpM/rALsOUXL
pbU6rQcETK5cBzXhfd2G+CPj7KF1qNaale2yim1WM7ZbqXGhLlp6Xc1oC/xHrbR9lLStFWQFBMpa
WrurPOXcWxkyfnn54ZwKW8/v1Wbz10oTs8cYEHWO2rhtX2ifjd5Q7pow1bxGU80L5OUMzwE05b28
8ongD54LITmHkpcmgtg2z+LWHFWO3lkJYXk0mpthRltdybtu//IqJ6Ij6DiOdPRMRYzcpFagZOfM
hN0cjHmP7WNu1PtEq25mY+7OhJHj8go7rmcrbXZdUWhInecRYSSKDE9TywlLDEDa0grkyJKwzG1l
qf1XbiLcCXJgkaRunU0k+Bx906WcOkY5X5ROLTEzSM/hmU/dRLrxjMfEAMjY4sHjJo5qvaZRmLUD
CjWyVKKXNqlXvWScw8ydXIpoIQA0YHm3Rsex1CaRoeQWyWbW+I2jfoDtm+67CpTCyzvjxPiDkufZ
UmKDPtuAVZEPYHZNM5BMw7p1rLgOurDKbnQ4WMHshPU3qcr/TO25d82xia8Sm1xvKFvLbXK5vR5K
83sO4P9MTvQ/fC3mH+jEnaDu9GPpJH1R8F5opSxfWAqmmf5iV6q6SyrZdG24X8hSJNNyVxer3rqh
0XTX9qTXnd/ggLE3lwroGTpHzR9ZL8/nmqcnSka672LICTwYL6mtaBACVzz8kUekxybSE3FQV/P1
6ljfFGe9iyVQVbJCAaPDfIvTe22Y96Ma304C8Txkyf1SS5emUn6ujN5bNPltZ0netCJA+/LjPQ4v
ZHs07jh4YMMgDnb4dDvGj71aGWuAoH54icrb4MnoAJ7ZRMdnm1iFCl34DFMkilHWsz1kh7IxIEa2
BkYXN1QD+W2YhW+VsTM9S4bq+dpr4jSiZQ0ICV7LUQenHsLEgKikBoOqNQFkwhwSayd9enmVp7R7
c36K8gOGOxkRnYfNRdEkstYupz1uS1IIMmCYlmvHiMZdn/Qof+FHFRRqV+8jnE/ceq2mPfZ2jU9e
nO+WWZt2EpYBu6xY0r2U5/pbZ0jXG3Mywb5zvO5Sc1W+/Ad0DAUUvIFde43ptVxa0w5ci+7CmDqH
bDwBjWPL0u1HH0wgiLcyfMvaLJGV6WYgNPa+L3VXuejrjH4q62i7h3PvSdqoXkhqsd7HTgno0klo
fhSFsWewf5Z3f7w3+To0qQSzHabX1ocD/915SVPHDGKBbenaAhUjNdIvjFAv3DRfEfy1pcQrhD6h
nJuP7ViOEM/zzCWzH92plYeghcZ6ZnuJ53r03GmmACWn7uTAPNzMjgSqJydZCLo4vCElKj+YWdR8
6EfEjGtZfjQTq94XUH4DbUWh8uVdd+qeUKUx3kOnC6bO5qBWpzFLzTQ0A0rFxVeSecWsKDnnD338
vsJXQ3qUfhHZKKqMh5c4KOHU0fxm0FbhzmuEw3RTLvknHZ7GLu2d1yOZWA6XOPCYFvXZFqIgqBpD
0lpmMMShtQtnLfEbFSXtl2/diUEey+BZodOLpvLcin4VXawp0sSAqcyywUVGKfdouX9Z1cbxF/78
bVqQ3Ghb40qLKnSn7VtbMvx4mD+//EWO7y4W88hMIoUEQw1h18O726qdYkb5pAbzkn+lWFU9Q4IA
HTm5DSSt7M/s1+NcgeXgjAkTVJMG4KZl0xgjzshmqQb6KkmDSwNpcMe8iK9Vs9JfPQg6XGu7PTlT
UX3MaASG8nxjmuMPS0VO81+4fxgOoVbN24d52+H9y6swM1oTZOaywFG1B0feaUtd7ay2pya1lnOd
kVM30IB8LW4iwH1dpLTPTi8seRcBGFaC2ap7t0Kv7o40stx1hjLvXr60U0vRwJNpkNDTZvpwuFQp
FyhKoO0FPKGUd0MChEzubazXrDA7s9SpXWiKyyKIQJXcjj/R9YVAjisEpaau32lVXV8h81vvImCA
12FdNme2odjVh2GTs5imCAwVQc7cYvwI10sWJxWXtsq0BCfaersE61cqvr7YhXJT+BKsRH/OnXNv
wHHQZGmVGQFMXPKPrQ8lgPNE7aJcCTC6by8qHEzcEoObMzf09Cq8z8gcob63bfusvbQ0ip0ouPkq
utcPdJjQPjjnb3ZqhzADpRREdghy22aH1ENbI1/KYxOuALC8lhXrzhoTGb1pz1zQqR0CKIeTl8IJ
xMrmZUZKW4FZ1iiBnHa5m0az6bfxoPoRlb/bQyI+UxqeyD+AByvYqiHjZSA5Ja792YsmUHrrJCFz
nSt9ci/ZCAbpcmS4GZ4Mu4INFLsaeuK+6YTqXm7k9VJXm8ZrS6vzwqkuz+zY4+vn61D7ICMjRN22
o5Owo0xlqC0HdJLM3VLZAyi+DFM3aKM76FYPr333D5fbHAulXCkjIQjfw86GAiU3STBxXgawjD++
vNLxTiXf58UXijHkZduA1qGkUBQlKwm9jwunCaddrpTNGeuZ453KKJGTh34rFSTMtMOnaXclEruV
syI215WXpORRUAL/vKT1dm7E/ISQPwwuINGQH0I/FlgQI6jDtZyyKSKqTTkYhi7UvEmew29rqRqa
30wo/7ij1IWZP+XhSlaGq/p1CtC0DqK2iocr/skU7apOjaULKczqEWFCqX23zLb2ddRTrfHWylr9
GM++t008DSUGKitY4N7sW1Rqy8Tu3qvS8N1Ix/oTXmGp4ob1sH5J17Cd3L4doETGo6QyoUinPL+L
7Yk6oFDSRkH/V+K2ZC3Q19mqPsn5pMB30yb9m9ENxOBZzFv81z5+k3oeKAp9A8Fc34QQXJ2YmZqj
HMxd0V+0cyJTo8bx15dXOSGbRcwV/UwmFjRFtuoHMckpVDQ05MNZYu6bTPHbslxbBPRQRUhvjHqR
UngOpZH6WJk1UEztsb930kGj5xpqy00iGdN1NoT9Xb9mIcxAcFbnClMRww43DvuGlpcYrGD3tAVf
rJCe8rZWejrKM9ryZh17zD9sNIcne539udKl1TUk1ZYvmjHHrjMMHSC9XW4aE32QSe99B1zoNS2R
8MHo2qQQ5lh9flmboVbsLacnR0j7RgPbkHQ7o7OQCdWaOnlgUDw6F1FisECMiOzqdhrOkVCybIiZ
Fdir0qWYKRUXCELdeHpXhXutpwsI81lV30LzWW8Sq7Pey/qMA5nc9GXnhxaOYS5qZXHpoTY57BQV
sRJPCQ1ndtNKHmF3jWp3s6R17qXwVWEKF1n50Bkl5q6dLClfExKU26TCcWW/FAvdGxTm1Z2N9nsF
ZASkuhem6BG7Xdzqs5/bxjDeaE7RUXFpMXopMeNIOsG05V/eUMcJBEgcEjBQCyCa9C20cZKzRJ3L
bAm02SyvBafV16a4eNv2EoCWwokhg3flnZnN54Rnj+MlK4PPoINI4XDEtMAtlTGww2i+NeRxrwJL
9TW7HM/sxROrUDVquKtw8lmoVhzGMJJMXZpSmiT9kE5Iya5YH+iz+WqAKKYV4t0X7EsSv01UVozG
QpivX4Oo6pNrE4yYl5iF/S9cy/NVNqlD1kAV19p2hVzUDH7RLFXgaPC5Xt4RxycM1wLog1yBG4aC
xOEdm+xsklC+4o5lZeNWbaK5elauXkSEO1M8PlkObgIFQDqwgsRMjbptU3Q0eauNzaKC69AHmgvx
XORfWqqq9iqX1JWIIOXNTTfLUXktZS2s6Vib8JmJ5KWS3FSTbHPXr3r/UNfxeOPYehxe6OHSfHLo
e8deW0tw32pIgWh5NY7kOu06YNpXlerbPoQz64+Nkp7rIp94o9htopMgjBfAux3evyzDIGqhOxos
dmZfLVMfMcbpBLFWVkuvtDtpJxULHfk4tl59BglUHQuDsSKJ2RKx8nJKccRJeXSRLvt5Cj2eFrL8
r6wiEIMC7GZTKh5eYASu10oWewkohOizGsXkS1p4rrw4zhMFMYB67Rcy5XCVVm4LSIw6FIBFiz+v
xthfgFPMLyoEgLzCQXju5W1/gmNJh49BjehigBfcJqbTaubtwCw2KEA+X+e9OlaekqxfIi1EeJuX
251rsmFnUYzPsKWce1zk6wsLrKSr2WP5vi3X7lKuohErMLwbpFFG/i2pwDRNarPX24YMvE5/6L0c
f4I+VJ4JQcf3S0QfoikdEGAL20my2dXWIDf6HLS6MgVTW2Y38ZKYH0JjVjH2HcwzifUJ0IqYbME5
RJgS5Qd9EydIbsYQZZcZzScHBHeaRFdJ3IVXsyp/MmctDRApgUCC5uGemqPwlEofbpNa+/Tyczv1
PRjYiKRbTOrpah5ulGYJU1Oe+wnAaln/AWwrhxzE9O++qqP2T0miKQNIYCrKndZMy7tSsVoLPzjr
odSn4pxUxXHwpLYTWm+kgYILuUmZ5zwx2BpPat7MFLXWGm4MhOb8YsnVV58GwIVoaXBqC0S5sTlz
rDTGNCpnqXGcom/jIg1+B3znTL1x6vbSvaYfRG4guOWb24sPlmOOZj4FNLg/IqoTevnItHZZEYyZ
85u1N65ma9I9SR0vjT79b9oN54BwJ0pYSkWKKsoqcmtA0YePWF0Ma8yXmG2doaFksJPwWFSju1zX
GpfeXsUQwNGCuRwKr5+W7ipM8XKokqj3imTUz0QKsbEPDy2+DR0rpjtMXyirD79NVtP6GCVjDIrE
1N7XXb3601BFZ9iEJ3YSGu+oqYmZJ936zTGiNDb0iI5VpEZtEOKPug/9ag6pK0tad+aKjqYugrIo
mm1CkpTSddvLmSYo4eTTDXS2osFr1CmSL3mtLX+aahKTMUftWrkmEsoDKWs9oJaP/4xaFIO+g/uc
Uss1VaYD3IvWwh0ibfrclqMiXeEmmLYoJeQlGSxMlneVLVfvLRR+fuRjhb1TiSFuOspsGZy/zHPF
0vYoFpdFD47wJMYdgHMPn5Rcl5KObhgmNoDNdlSd9tcZaebvQ6lhw9fH9rs8NPJvtpRFl3o1Wbd6
LdUuMs4MjxJkrmt9bK/bwlIXN81kh4tSrD3wWxDSMZzylwPZdluJL0sblA4NcCMBGDj8sm1dS2Y4
D00w6aXlxetqkbVM65nsbntMsAp7CRETmtbIR22H9qHVCoGAtAkAjcESHahx8riu3DBZvpUASV6+
piOwp1iO/i7EMjD4AgV3eFEkY3YfC1QT8sXfjcjsg7UhNVEUqb7S2jnf26vRgalstHf6HOt7WcbU
1ClSad8ZzX+n7cRpqkbdzqngeXRzYV0Xs3zpDNJyLs6duP0qU2WB6UXHm/n/4TfNAdjFI9loUMVm
/NZamuRGy2Pnndqb7aUiVQyHei1sMaJoq/fQMZf3qVWJpv8CRCXV01r11q7S3q2Ofk4V/dRXIwDT
L6O6oA2zCTjlgh26URdNMOPSDotPi4Osis7ZOpx4WUh/WAVeAf2lbQPDamQcYcIaH+qlzd+izt7d
YjM1ekNSGrd1WJq3yNBmuxhd3TM16BEelF2CkwAuSuDNAYNvmVdhoSK+h9VJkBvF58KsHDfSZHRY
2kwePsw4hL0NO/ivehd+rTMTceZsns48/224RUeSnr1s00iHUkSH5fDx4+FsqJOljcG44kKetGZ3
1bS0rlDSaM68FCeXEoMqoVgkgNeHSyGBKiW9jczamtmPXbZol0uVfDGL+hwP4ui+iosyKQYorqgI
kIY9XAmp8KqorWIMmhAfUjnGlcfKMu2DubTRrslQaplRzfPDKW8/ZnK57nTt1VwCvgNFscjMHFJ5
bXu0mBF3WxmdIVhtQBdaUvQcFv254HninorS29bpvsr4JG/uaWqsDrzJcIDpWmbgKLvQo0IarguK
f//lmHZqKThZOD0DRwLfsbmpcQcaz6rMAehJTiTTo/yqqpbmap7OaeFt30hx64CE8l7QLMcMYbMn
V0Obpzhi3h5bculFEmOWwTayfYtrtqutWvce894+ACR0ziTzyDdMLI2eFJ1mjgrGZpuLxK9Na6e6
HYIoWQY8wzTFNeoBTr0Tta4SryWN2rhsPnSxKL7l9cIcAJ4NSltfL7FT70OV4pbXzQg0rciwN9TX
j01YpmeKnlPPQhiwC6CNgNqInz+fbTDCCGPwpIE8gUgwUai/aKN63IEVNs489m0QBjEhMNbkEoQI
xvibqpdUfhnwlm8Cp69lb9FJiIYpPHdgPil/PE8uWcagL0bfVMDd4OUeXhENT/ARUSW66HMW76rW
qb+FAMtXeNupcsV8vSm9LDOc6Gu5qK3i0stOEzQ1tSlEBtfU/LjJlgKVPC3byXmsXkxTpPSu0Qww
SeoRCrtbVPkIUY0e+ww8FNcVVyqsUoJ72yVfeiOkKkoR+r+vUhrNtNd7A6xV2iadl5ul/YPfIT8a
+tB/qnUtivx07MaSsSocOJfdRKDpJPnzYPQ9aUVqxIBN9VlKd2rRGkXghAbiHXapDO+MUcFaV5Xn
UXElJamuG2ltg64sDK/hKdwUQ4dhILOCKPUSaHW1W/A63PX6iKnHyy/1Ni3itiOYKs5+wew8Dv9O
qk96atRBXo2zL2tZfTE5Lj5MtZJYZ9YSsWjziEm/aN9TrAOkMjePGI2QBWh2UQdAXFu/cNTQR8Y3
A1rDiLq2pNBH8/Pc6f6k/3W4KhQ1E+9V0SEi79skEUMNxRNod8IVdhLw0ETPM78wW2E8Pq7OndHk
zsBQcErB+ob8GIXDVv5uWDFe0usCLyUxl/AbIjzrtFvMZHnbDFllXOhV38WBrqJwG7ahmTGYytd6
N6OZv1yaTpu8XyDqjq4Uw+LeJU0fqm6Jt8MudGK00jTq89mTUm3GR4jiT/UZ08Kxt4o+ghVNxjgE
1hQlGUIRioz6PPs/czEHm9fdZCfactlm8/Jd1ouR2ZJZXerC1nKRscJiGX34KPFS4yS/jk7FuWDA
Mnl55zzNTw9urENixluCAB9HLBnk4RtbNr1cSHWX0e/gcaZSyty0GIb1PlnrrIBUUmWuKrdayTuU
xf2+72utp2PWS9/WHFmqS3kdq0dtWBPwbbRK3aEo0Gla4tSy3LAZh/cD0OE7WRmbndOtXb/TldBU
LlC84j4Vo5ZNsLmFfcNULlVx//LlHdXehCE2i7CC0QAA8gAOLy+OB63PhjYJevywISeN+rD6uiY1
9+HiSBZekYlTe5kUc07ksOZaf5xrJ/fqGfLYrrJ1hU51WP2VMv7n9/l/RY9ElnyJqrL753/x9+9V
vQC8jfvNX/95m3xvq676s/8v8bH/888OP/TPu/Gx7Yf28bfbh7r7LRjKHw99UpXbzxz8Clb6+U38
h/7h4C+7EqDh8m54bJf3j9Sk/dNyfGfxL/9vf/jb49Nv+bjUj//4/Xs1IMTEb4v4Wr///NHlj3/8
LibI//n81//82duHgo95D0vxUP522eUP5Y9u+7nHh67/x++S5byh7EW6ksSaTj7F/e+/TY9PP7KV
N0x8aL4TEnjGRKTffyuRtI3/8bvCp+jtkjkSKTiFxCEFVfbnjyA8shlg11JX49Lw+69vePDQ/n6I
v9F0ucelpu/+8ftR30GAZMBOIbQlvgU16eHmKudxKss6Rk8lyfqLlCrgTi1id17h+SjdHAW9piRf
kZH5YU9qdG/JMz4Wa+fLjYKhSTaGRIjKQW55qdyoXVLNrRNb3Ql/+vtOH2dPGdPLwRy/5tjxfmfY
pFyaMzjHZzf+52UdXMZ23vmE9WHCRNsWOckjg7YYGfGk1RiUrxrbNMo+WfVSu2ozoYNvzvHwdlmW
i7hZetVT45rcKa1nzauiatwz20vuKpVOcq7M5k0jzdqVLNO4qu1yBkmdj8OH1s7q9/Naf5Hzc/IQ
TwS0g+gFa0tAFtgHmphWiBz0WQal2lnSRIBXgw6V+3in6O1H1GXmr5XeIDrjwF73zLmuHqpFL9/X
zfQJJ0z5toywFUmKstA8XSvT+1Eu6s9ps+aLq3ZOCGjdHGQ3corpMUYe+7KM+6+g2LTLQo7HB6Ce
KinAUpTvenuoPEleGLKii3XZUudbrhOT07lVD/5Xz8s6WOLki2zmYeSDpwk5ShYjRhwsodv49CD/
HVWeRRWHzfs/R5WL9rF8+MEo4K8IJcKQ+MDPcGIqb8AHMt7htTXYL+Iw+BlO+BHBAn8L+mzCmEC0
4X+FE/UNfgEgIigqAJQ8TVZ+hRPlDcQRGJj4ytEcsqBcvCKcbKsBEFXsYSolIYKK9vwmsVqIZ2Vt
NamvcQojHduYOwk4/B7HpXOTtiNxO7EWX5fOO0wR/rRZS6mKGBX/LvUbw5Fu82GUADHopsAtfMMb
s/PUTHjSgpdfpqi+zxOs68poqX17QYgB8lvqZahzT8MKZDQr9Z1ZrF2wRNJwMRVVUIwVAI4MUfBF
lVAWt9FCX9GY8DTEBlwT1IyXO9V6W+a99u7ZAz8RzbZVJ1dGpmgI3Uwhq7yV7cPux3SykOVXCWuL
nnaJp8yd0AJuG9I1XQeU75juOhTntDS3JdZfK4PeFVvMJJQexiLE9EcE1cuU9mAZ7YyxKH1QjecI
RUdyySwjMGF0WdHLpAZlfz8PeRWa18ngOIk/gS3C9tmQ6102xIMvO6UVugWR3FdTO8w9FNPD732Y
Rl+Xev3STOlieUommR8sab2ylky9qIuib10jr7Q/Y9LRd5ib96Wr6FM7+MlYRY6bDkN6PdtK+i1t
Z9RaLbtqqcBM7Vprsv5ymIyfbgj/jmLPgxKZwgtRbHj48ZhXQ/14EMj4zN+BDGEdOlLCoZ7XWGS9
zwMZVRJ6C2J/0JL/O5CZb9gudOzIwmnJ8LG/8yLjDZwVoMU6YBZKeGTzXhHIRNrz/FBmmAlVXPQa
BOgVgs/hDjVrCsdFGwefKupL2KoryKWe/Tp3sxur5yD8T79uu5yBcBxvBcRgJGUOl2v1MqyAl/c4
oOumSzfK7nfEhelbBE7hap26ZnITug+za0QYTVTDUguAsaZcytnay66pJDIidNagfm1VRK2SMpTe
4/SxREyEFv2dKvxpfao7NOiQ+5AvDGzwLiCPMxEPG1sFGZhc4VlWXuW5qn7EM62uvbl30LwbVRyO
C/lyWda580wj7AefaSCDKnOJI0yxl5oQGY7ZuymOMSfTnDE9Ew+fuqTb20NfgE2CLykPhb3yPF5I
cHQwUxO3x8mbb2Vb1J/MifNxZ0qy5qkNhw5Z3mhV7lJK3/iTDtdWz8mCpLJ3OlzvYgrXFa2d0prx
gLMyMy05KKroUwr60XOyhNYKAivt4q7lCjTNaDKgfek4FO64jspOQffsRzeOaQoU0zGvpiZdLvMm
NRq3L839LPdGQeslta/lBG7UtGjSDXYv9FwBZDa4lKt56a6FEr3Tojj7I4WQsYYJpdqzl+zEyXGk
ScS+ZSANqhcgJPy8rcnuurZ5rdCF8+V5pesz5nQN7agvIDTb9uguSlrfQBiULpTJdHtlMDhFol0f
F7KnJop6XSrz/KGfnvR62DxjN8Dny+TPUlZEFwXmLrszX1iE+s2jFf5fvGGCxwGK4PDRAkWeEIHI
exowYUrZYYf7cXb+SNpwdi2dyRQeUph2z3Lslwmt1mJ1jAvElcYzwljiDTv6HqROECEsgd/ZbLE+
N9CKMqLeF9IrO0MCbVsqGH+cuVzxa46XodZCe4Mkbos9T9OmsfMs7f0sAsvVGe3s23Or+Hmkd17X
a/MeMSVzR+/bpr8chVdZl8KjqczIU/KwOnf3j8McVslCSFWw49Ct2BzERhGWFvjHzs/Rg79Rq7y+
jLQK4Y/YmCY3jKfinayFhrori75+AMR3BfZGvcY+rryzVBxwR3stg5TfHrvTWIa309A2r1X3IgkC
+oCeHTU0JI1te2fuG0uFSN/562Sqfu4kt6tSXvXmJF8NNhja/qfb96uO77v6sfzQt4+PPV2Lbavi
oNnx/257A3rss+0r2ic/z/e/+hu3D22flEkzHJzhTx/6dYjLb4RMN/8jk0MaRHQw/j7EBR2eORAH
KHgo0Vj4VY3ob0SEwoaPoQEvHK/ir2JEfwOqgx8J7ZsnxMtrzvAnft3hywZoHq0zhK+FM9RWRCvv
BswFqxgRCFQ2Ypc2W7hPlxJ5VpPT7GMxxtj0wAJnqquBg4+G6Yu5dvpjYcbhQy1Ze8BvY+mrdYr7
kc4Y8ouiSRdlW1f3YzZLH/S+s2/WtHU+JgJNb01pfjGok+PPWV1+Q7BI/lhNyfDY1ca7KLIa04Xx
PPpzOTbXKazou64wwqtYMoBHVa2luerS6W/ttgppvjpksfNoKz/QlTb+IFdp75dRwy6UY/hDVKtQ
V+YeC2R3TbT+QyphlsuAKP8TeqvTuM2i9PRcIUN8VtRG+4F3jgWQ2THSd+1cDEx36z531VnXK0/N
NQ0nZ8Mu3LwfjSrQxs6+zCtl2YVatP5hmiHjDTuvbqtGHr+FRUODoJ3ojcgOqgDDYkWLm9GDvqyc
TP1B/z66aDJMDwf5vg4n5ZOJ9cAP5Jz6z5pUMf3QIlneW2rpeLRUWl7p2irdcU6bS8dOc9llCKFf
2WOMnNgyD5Mbx1ny/dlOPnFQHod78kqxa5ENJOJvObhltip6GTmlb5ioHyakmpfyItl/hft/B5JN
n5Rh7LPbfxxIKnqPj2370D8vBp4+9CuQqG/AH4gehUAhcwrzvH4FEvUNWBy8M8WhCZBFkOx/BRLz
jdA94s1WYOQAYP87kJhvSN452viPlJkI3L4mkBzNYm3GC1BbaTMwDmQou0lSRnvqzFnNZn8wte4T
dJj1a5zNF4OeMxUu9Em5miDgvisas3qc19m8T6R1vkLAT7pCeX74akaZiq5nNlyruR5dLomavwfV
lv+cob1qv/3/3pOnY/7SXrtnLtBXv71PvlfPN9vTp35tNuONEBhBuoGNxf89P7WsNzxnOvEax9bP
qvTXZrPf8E8BYuI+C8WMNtrfu816wxljUL7RSRcdMOs1u+2oJY80K2Ru8jGQB7RhtgpRJS5aI8jx
YleFCCnU6zD5eldYiatiJOIOZZz7jS1bV4tqfbDl4UOiZeWu/t/sndduHVmWpl+lLmcuIhHe3IY5
/tCLpHQTECUxvPfxRv0c82LzBZVqkYdMsoXBAD2oAbqqOlMiw+299jK/UeKQ4g1HO4QOoo0R0SoK
W5MaIBbMg56GD3R/u10YVpbT5JgDdQkO3kKPpT319K5Kp/aD5PJ0yLpAMyCnigxYUbl6BSkaSlWK
fCnKPIjNtSNMXeNmfnQBbrFBVg8rzC6WBvvZt34jrBN2XqTXJnx7LgaTB/dCgNhLvvuslx5ogtDm
E60rvxRRJbbSR9nIv1giAPn3L0Q8evdCJyPHzhrniP5U4Klq+qWOg8wxM+vmz6/B0wAsXlYX4efl
w7SoaNK1xzhJKAXTRggblH9blx98plfwYt4ZDQ5GuujGA0nUTh6FTqaIGzsecfijW26Qpvsis+7Q
GlljSnff192nupFALbXSKp6ly8wcPxhwnhYhTzewMCoNYH80ck+QLnrRS1YZR4JrJcUhLYbkSEpf
2UnfSm4//DnW7el6BHJOBwVG2SlSCYNUpZlz30cCoZqcoooewgzn2SYwZxvx3vPcouysNRVPhPix
16vr9z8r5i+vFw/SKgAe2OKkz6dseCUfBXVGZM5jbrsrteosFWbZU/X4McBp+zLRtcsoGfJ11pfY
yhvpg6rEj4zTDyVWF3aYQRVOJsQxCnEOVwqgj4tOhcIZaZeZgS+moJ/NcfIokkvC4UzcYkoV9M2w
dyo6tKulhKQzs5rwIpHwbEEd8nufojdSi/zX5IOfVBLFxg3nGtz8l8TXbxpTvURU6NIUubJq0DRR
hpRWUPxglCBJqrmm38DVhtbP7eU2gFw0dpAbN5hjMhAcpUu1Cx58WPS21YmfzSm27H75Iy2RtWt8
GltPl1PMHkKz3ujNKDthzKXg15aOOoE7FXCnuVTxb3Ojhl8NiOaASvYlGJn855PJsXqcgHXsVYxt
gFYIiZejc7oTjSo5Rklzn+QFTwXfjY79nDnDOJiuUFA6Ii5xVikDfEFN/ywYTX7XWoPvTm1jOYXE
mxNwI3K0BLm2IG+stUxj3oaX+6CnxhkJ+pkWg35PGkYBadJZq0kzb3RfH9GiiOejCYDZMcKwdDQF
5ec8ynuXk+dM0vIl3bfI8QVjxFpVuQSq8AAU8RZSv+xaRnPvZ2HqZQa3IEX59Gn5rr6RH+LWMDG4
TMPzzsLYNDYkpyvNhiZBJro9ZDtPDWsYY9hYOOPykp9e46g2MVSkynRDHMw+GYEieyJkUHdS8IjM
pdxaTyEcSDMyzqwwtdZazcS0mnTTLsPoAaRS7CgJQhSLFQtzxUH2GiGcV0OjzJui0C4xDND2hclS
IAPS9gOvIWSisqoTrhTP1nT0A3o6mPIkrpZUsuNn/COgVsGrqvTRHMp7EGvbp3unK5Sv0QTa5tnc
O8U4fx16+VH3BTy98SAIY7arOPOQCHM96lMwr5JgkJ2gmSyHirD/gcJE65nxVG2SPr3M9KhYm8WI
hJbCfSdWNAOCau7nOBddLdYTN5Kgkabp0LhSw3uywihYKXE+rRfTNNvI23voTywFLXoUAjVfF1N9
345G4o2mDqpESEuHig3bQmRAncaKSmZD0qUlAUmOeu5MiCt+2s8Py6YRe37x0PGX/JJ/vWz3biGY
LuUdjG61wU4cWYyxowc0Zcmj1rPJ0jl7ABN7Fg7SUfaH80q0bsC4xHYyNsmxUljwM3F7jU8rQluD
egmCyHKqZjRdUmsYytLg5SlIqjbHmG9SLtOYjSTrwYNi8WLwQ+Aafn2vIZ2tCuW9IPCmJiO6Mxpo
LeLAB5NmHlO2QuEmBoh0DI1wgpeIp6WGpxzWzvO3HjKZM5rmjTjPietnwg25/gi43LxBeuaxbdKH
PGDLQt2/aUJJ8Jbg27ZG4lZNfR9n8mUdlWxamc2BmrRiI+RY2FLtA/sQRqeVB82tCiG3FZWQMRv1
uCujdtyNGbrrmS4o9hyIrQ1GIDxT2m72HTXgcxoNn0ZruElREOKjOHNPQ4rbQ1+mD/gu8wRZ2JdA
lAK4HlXn1H2RfcvmcJuoZuRYJTu+iev72ggfeqW7r7P6ntkH714tZMfQ4X6HBuvEDLnvwgwf06ia
V0/7VCiNmywFndnFZmQHE2KUdVEXG4x62RWBxnvrWSRmL9yMU8LiEqydlaTlyiym5Aq+RHoLqHZK
HAzfpzW2GD/AWSauPCpwGFV+yhflyzQBL8iR6X9tYo0uwJL2+dYSGqtROihGATIpyTRpjfZkxRTR
GM6llm85B914YSoEwXiQEq+GpQx4i4nZULO0cWtsYF1ksrBBjtJ001r4Oo24WylmJuPxUhSbTibg
J1pxr9NpYNtQwx1UtMsRQZzlK2mO/GVBT/W+NyYirZIIGaBVAU3MJAT6nEidsMlUblnSu2kNp5Sb
mHoifaZcAiwlLo7oULcJkHPoEXFzV6dheJ4IeepptfbVsqQEsFqGJLPVmK4cKuI9HQ1t34xVufIr
sfwsCea4NnN/OgrwCzRXjMOHJhCSq0gUvko43UdOBCsGaoyYZsgbzIInDxL4laFSvyNPDK9JUjAz
C9gsiN6xw+nbeuMkQ0mXsGgy8OC6p+/zMMLEgpYEx7RgBSsc2PR1Y06q+v7pWCRvvURjlE5qg4F3
Iy7nIoDKfbYkG5mpnSkz6zA32AYlAUOZkciRM63eq1IrOE0znGt9G31BL9Z0n2JEEulnYlPm10Ie
PwQIoFNqhpLdFnK0IsQvZ0p6A8UHhRPdCJi0mjfj3MlOUkSPXSlflAqO2oXxTQ3Tz7mR7JNJoJc0
kyU0AFrtIs/o4PSi7NQRG04mxK26iEZPgSQZgu8JTXk03vZjJSaHaTQoVHwTl3eR+S2bbisn/XXc
9NlKTsXObUdtvJAHzpBmaKiMS8I6GeU9bHMeUxYbLsp+TJNq/tJFFrCt8CEKeH9gcx7LgL8tVcum
XRKMp3Qhl+r7SU8eqpi3aUYNLXsTtuj7mdrpHJ68+KlBCSVrEbY6Vb5RMkq9fJxDLzWJVboh3Axc
iaAZPw5RDdskMiLAs0r0wXWfDH+eNy4Z31ABguEQGXNSBp70G0bAOF0jBYJrGP15iMNo24Y7Re0v
/SQ17FJieoRhiGiLNcbbfnHUW+FWMqr7WA3XRpLndqZyns+qQsqWxI5YV14OrQn7v+tgSGI0hGXJ
CZtm67fgS81WsBVfuKNJe62V9b6STJCxo0ZnMvgkNd33WE43UmDAYWVZ96n/iFNp64RZtEMNnzQt
7cczLDCSXTaxl3OfwA2MezssufsQsWmWNafF6pmSE3ViZRK8LCVCNm1yPmElhDhZxLnJSJeskf4+
pt3NjJLSBFC6TMCmlrPidYL8AeHkVYH6NCSjcU2NDdjuFFdZlEapYyItuAisCh7SYSRpkr6djeAx
Bvtlc7A+vr+gnpiwJx8WiKoOZxfBVoBqJ7WW3CkItvqp4ObLm+LjqFtYjvOlElqB1zTz5840tlXM
qZKl6rr3zbMlnZRnAnrGJNZpWwoAicmhs+RM4kAKtHzlmmRgUpKHMeQozYghfW7SZepdtGHrbSGn
j1VZ3ytoN6JQTF0TK5cj/hy21STYmkUlWRDHvhxGqde3TItVUscl3RSgmOYZSXgjsjsjmUMC8aDJ
DnuxJWujaHnK6XogzA7W0eDW2CIC51OS1MJGwpaDXoN2Vs78TQqp+zGWmpsC7l1kN8MygQ04k1GT
GXc/T0ZqrmBxLx4mUcA9JZwSbrG2HHkoCawZZzHTaRDz1iQsiR0TIR6604eEqZB0qURInur4cZA8
+7sARspPQugftdduioz/e3cg9F/rwK1/FMuYpTn9Vcvd/CeS9r8HDJaC5Nk6f9Xevf4KtvRf+6ht
m3+BhP3X2Y8+al423/j5X803oGjLMI/pD1UgnqR0NX53euG9SeiZ6TTZJPCtvzu9xl+qBLoNqBdw
ZXQq6CH8mhkZfy2yZEA+4TnSNkOA7Q9wH08ss5c7FIg+XTwoCAum9JR2E5fRtLiTisDI2/iIkmBy
peSKOLGtAvkiHpN0HZpFuNOKSMI3Viv6BqqG34H9Ngjb1ALtSCIxSN+KLoxW4iglt9E0gTg1C206
k1upZn3Lc0Vs0zJhn47lFzPox4dFihWYGdwRB7hu/QMw8Ud6L6+Q5BjXMGtfDDyRaWSQetIew6uF
kccwzm6g6dFXC4r+4yjpwiEGh7NYuwIosK1c2gooBl5bdLQk21Lm6H6u+i2aE7DHntbJH22of4dB
K2Ik722gT9f/uo3qIHoTS/70s782j/rXoglDjwwAOOSC55tH+wsuF1pPuAUuoPCFJPG7c82eQVEG
bChIcm3BWPzePKwIhmALzQxQHuj0P9g8bzRF2X6L1u5CymPw8rJhKTCsGYIcMo2V9Cs5mtaT6X/Q
rXyjwfviEqe4LPq+FjW8j0upepTLcR2VZGa9df3s/b/RR36jJcllGFGjIAEd91Q3vhX6JGhFlJh8
ZBcKNTvAL3ShfN0KRbd9/1JPPekXEQfxVkZbMP/pBUISOEn2MBWtkfybfNfs+30otTRRltJIdCuf
BgyEj0jp98UUrNUw2UXZdNZO6mYKlM3ydq1hWovAId+/p9eJL7e0zM+IqqQ8lvLyQ0qxKqXFPPpu
EQpXpZJuFiE5qrV9sHzY2vwUpOMHtg0fXfKk2a3KwYQoDI23TAzucBG+KtvIQU7CybuY9klga6P1
h6Ku9IFfPOWy1p4NC1qTzktd8ZQloP5YDHehmmzef5FvNdcX5wsI3fR5EXQ/AdjExtQX4K/4uH5x
MYs5DH91I3AtRH2OeqYee73bN23sWG1xIarqR9cnzpzOKXSg0TAaae4vsngvn7FWtU4mGfNdvf9S
qvX53Gbu1KSbJLcOph/tpiDaxZp1NVjppsrMT2HTfkAQfaUwtbzmZZy1DFHJJE7TbAsBgkDpM1qq
WbDS5/izXGeHkmoCGOcnKkEXlRBb7AYP+8gd7C54CXK0M5lyodfs5bRjAo3vw8ZjKRygyO0T2jm9
mGx6gNhaV3wwjlj22+l+XPTVZeZXUIxPx28VQqS6GhZ8skk/tk3spAJjHrlzlMG6FppmD5T+mIvN
w/tL5a3IBuUX5X/ZUoB/n0xBMt9gww05qzEfHqw6uyiL3qv18Or9yyyT9FePB8lEZsJJrgX24eWK
UAJT8usW5a0EdEpSXuSqSQOCAqtsCxRRtV3cq7sqCFZiIhyWEAOCxiPhPtCtPgx5elnm83qeNVuI
Znc0gks9GbwMsEkrgBVUaBqLEy2XmFZakW6ssjqnfnf1eXIH1p64kGuk3uPiUEjW7z8bOIG3Ho4J
0kJxWLLFk+02h6aZCK1hublk3YRGdiGP/T7QrKPe+G7q6y7DXbiAiAzMUbsd9TKw2+Rr1wSL4sVu
8dMRiujzOA644/heScIzjOcVy4+JjVNOPdZAmkNHK4RWOyDMnG1yDJ7QUCNC6pt5jq+mmnVZIzCf
CMzMOqeRpjVz280o994IyihogjX0WlCZvbe8SZGeiC8TWRs2RDM8GM3gjZW2qXmjAf8+tIYzrarO
/ewLHZCzUGm28Zgd4CSsujG8mgbaxZo1u+CH4Y72cBqC7GAZvec3+LZU8WcKPdB7mq1mxQW7/NBN
gWMwrAlGfIP09DOcqH1mmN8HRVg1zbiuIn1hPu7mUd7Rsbb9eXZhYeDs3q00sf5KpriL4vyijxh6
CmF9ziT2aAbTutfDtTZk+6JJQRb717NVfRVKRXHKejyTB7atat5mUnRF4+c8qlLNLefkBgvtwq7z
9CK21I2lMuwMQq8L2nPTFLYYRnw3aXZwGK0LfMrSsvciQ76LYr6obt7Gy7mgqbY1WV5rOGjzeNpa
U45Jbdo9wWMJJIX+GPJul7i7vGtoYSsl99TqC8kyxW/Ov1K072OgbvLKz5DBHjeGXl5JcXao/dTN
ZuNaGIZ9GgmrOhcOy+8q+nkdzM25lYQ7I8Rwq00PY48C1wDf2tCmdSeoN/ApvT4Idwt0e2mSZ8L8
yVe0o66x8IR5q0T9sQ06R1BpHFq4t8jWIQZKXAnW5RJ1sBxc48R8NNNwTZveA2u8CZJFRyy8GvK+
sJXSyh1gWA9TJqxis1/+Y5dCzrHZdFvcaK6h+31q4MCMbU2vW2SBDFJ2iCtxXQL8zbBcyKRm21Q6
3WXVSQEQCIh45Um807XAG4x+rxR03prJLf12m/YaQ+jZbVpeLO2dKOiufDV2zKo+N/lwhTq5ypQi
o5y5+cDPYBnhGwOSv5b0DUp5QusQFLtcb7tG3S2fOkz5Z53EyhRuhb7dDurg0ZPdiEHvpFWwbgph
pQbIa4WGaTd0SPK+27aIPJAc75Jpdq3Zf1oDtPB3kxo8Tsm8rmSGYuHsYqlwrYehp6acLhysunxj
Sh0jvXinMQsJeK318mmCxJHq6HNDm0rNBlqx6qbPso0m+Z8yefwgQr0V5GEpA41AEXMRlXgZfOe6
0lOzlSF8m/W5gRxygG9Pp8kfHPvyclicnmHouFDlkcFCrD9JbWJfTcsKHBON8eQxZBfXekBrrbhI
cVdoJHUXTRlmNnpkTwXqz0J+keTB/XKmipp/F/asJKR+rnSzvTNobCPN4sTj5L4frl8ZFyyZwaLQ
SGoELw3N9pdvowWykme+abmCNGm0NcXUnqz526Cpm1hWdiP/K1jSjuHAw6zIRwYFayOGex586NH9
ujJebgWFlKdESUIB6uWtyFo6pEqqY5gwhFdow9yo+fzQJdMaLx5XN2BjKO0+H6qvkdE6lUGwYM76
/ut4c208u4WTtzH2mZA1UIJdTRnPjCpgKFGAuW6Mm/ev89bioL2iwjqlEflaZrFPq0iQW8UCT51+
LkX1SGeb4Yy2aWfraY/kve8ZxuR2hKFKCe+n+ly1sJYiCll+vRXEflVb1gFh0l3WsW3D7iPF9FNW
ACuD8xsRCOxakBY5FfHXAwSQjFqyXFTdIJsiJ1ITeATBi6Ha62m/WmaCnWB9EgJmphi12O+/ozfq
vwX9hb0RlOJFuuflckBBQAmrUbRQs/6CNZln+vK3iDwozT8q/96oe7DLAAcC6Ye07LQjLJSqUSQp
Th1yvM06xcP/wY190y3laa2UKhH5ZxOTruE/ML5fiYo/vVw2P6+YCITR1MuHS3UQwG3EJcEmeAkH
R6dpzmKeuyS6tSSHtlExzuEPl6pzGYp2ilnS00o2y4qYKMrUSttNWP1MKhp8s7zRpnSj62gRWtqu
mett0wb3WL8zDBPXXdZ71dBj/JO5Iz+Tjb1nkAXVQXA09eyQRcIt8KPrRWwlrppzaYqd3rQOUcLh
F2q7tu4dXMFgQkS7JgPdgIhdFg+20WubSo+/TFRVDKBuRYRqa256+fl27FdTHHoIPWxaTht6b0iE
dt6gcsaN4f2SjXVcjznLXqtCr0zbbZ8HxzGOHalrz9XJ93qywAkgssT01qTMXnZJZ/HnTX2OB9qF
laqbJVkahs7pkuA+wABTKJZRdbyD4/PYm8lGoVZWu/GqsuYL5NIB58X9Si9JEaNmiyiTt2RaBodt
2/ecbunGDwUvFIUrMwnWmhSsOe126jR+U+V2Pwfj2RK/p1rd+fKXqPKv5jL1yHj3jZVwRpfM7khF
/N48KHGwTcejHuZfcBBb+0B7qsK/FRtScN080IZwUPAAMcGfza3TlKwCK7oMyD4rsl6jYBzRWofJ
gGtah7tBaZ3lHfZtdS5mwZU1QeyXrfXyc9FMYsiJKo4a1B3lKFj8ZxCuhyp6HHl/RYwIlHlT9xOV
nuaoCFG1IjMeDnw5mWj/J5eoaOJIbl3NhuXVLflTmrqDOK2XREaNrVtTzWQb4fEjfqAMDYxPPvWI
b7XnRj6d9VG/VxMO/JhvyloLrB7KUnbQdKZS2flsxFdxTdLdfNElZG2G7GLpGZk+aZWGG32p7Ias
35YTEzZOoVaFCRAll/MUOUEx7HOK00JLLnMKVoTnAA1hgIxV7jqEC7aby/B66YUsa0RHGQGVRiBr
hCfW4HLEArPaTgYD0mZeq2LGeh08S223OtG19VmfpmrL9bzGl8pZvk0tdNCQcQ8LhWuj4AUJlJ1R
utHGZCPVZHLDDVv60/vB7vXhB6AVuCliv0A1sRE5KT2BTyNOP2kWr1a4XuoBWe32M1nlsgzyWN1E
SXCNK9g6Uqc1tsF2rVgflKWvAi63QNMSMXJozwTCk/ZPIVZiLSoooTFf8nq8glJZxdou3Uyolb3/
uFS6BLgX2dHSjIF5IotAX5j+nTwvWCchXwy3XVWLdwLQJDuc4BBHTXhliLOrzKTxjZpcQszwKuIw
hga3VTh+qarwqpwq6COKvPNL4dAjiEohY+NS+6CrkWOOge6oBSUnsUGKOZqmnkxdWFrsWGv3c9rZ
rbmkOcvLpUgry2DdRdpGmigKImYE8rAe9M5Zml2zThYGlmqtl8CFBtW3oYhufL/bg9PYFYZyBNG2
0xT6R0Z0Rf1x1bB1sno4s3RW1DT4AIAHG1sfkv9JPRZpkLsRnm1giWenC4O72JxRx9Dns1yaAO8t
FWhKjFLkFsxOThScs4Na68ehDe9zJboUkuKirbPcNkffq+Gu2SXxsssMYixrNadwlP2rWvKvRQAb
+SB4xOGnp28nKupcuBY4bB30Ra46OcBzVUw3qto+CHX4A+UgoFCmstHz8sLUu23P9hVoRYDWuEri
RAco418XuuZIWMraQSUcsiS4axUqQirHvEe1Eqkej0iwC6JsDdZg55v5xSKmZWscVyHFmpxTAxf9
KqgQJmmC4ArlIEAOKyXhrGvNgyBb1wnXpGV2KfntSpzTQyUqO4hOR5N6OhUsb9kXDegbJVc3ozS5
LLPdRLGv6GxR6owOwdi2DHdlPGCYGVwtYRaY5CdpAPfUdk5fY3aIyqn79Msxt4xGnN1SgChGSzVb
pZtW5lCcFyAkf9A1iVOZ7bVcassRDBJRsb4behu4CNFtpbARQNRUygaFYtMG4+gE5mOXGpjclnxc
1QcULiTAE8czBUlsDaXMRsy/Jol5HdXdmZKmlzqxxWiLw1J4xwTlmUKqFNuHsMa3S8iE2k6EedqV
U3oJVOtWk8OrRjavKoKzZ3UZAcvMLoLG/7SU2GEMw3gEFiGgXCcR0eQxcAQ9AR0SeHrKSVkgUjcM
nllSWxeCh1zEVqROBhj6RY8o48m3U8mKoGg1MyA/f19Iyo6W/y41QKI2ZCfVPJ4lBvSjwjByB2Rd
ytkef7byHjRsnLkdI5L9ctLXefBB7vxG5ABZv1inkxPCazvp1be0t7KpEQ3XtAayI14mB6++bEE1
PyR0J94PVa8vt4DYyfkhycF9PjVFEiM9HBUAe66QdvslPwmpms08/7qsdOSdPrjcGwcBo1moNoDB
Fx3QJ1zKs474hK42ClTYpBcE/ZQCu45gjeGNAaqkdSIp+SJO4TX+BIcozDZR0zmj9TfZ+49mgv+1
Cfr/ySj+v+OU3eDQ+2dFheuvD19fDNWXv/5rLqj8JTP8pnEMqQ3p80UW4ddQnT/C8/A/CZrP54LG
X4hvoBWD/weyoKDRX8wFJRX8EX4kqF7+IaPllQYx9qjoP+PNBLaQ8/bU3RHSuW7MiLNBrraE9ZQY
GzTkLNvshkd5xiBmuKET24AMGr41gbRFHUTcCnMJXigz3WKuD2ney0e0TSlRFPWotZ+f3uT/hTX3
/y7ZVzZoOLyzvBYMh9c1LdpsXfNyofGDvxaaDD9Ko2EDMg48nLoIWfxeaJg2LPpbyIgpBkravwfQ
BvJD2hJZIJojcWHxC38PoBcFGBh8/A1YwUgd/cEA+i30xjLjpuEFvIRlfVLaUkpOSZxLkltWvoFX
DwDg8WswBu0mt0CSNngy0SlUarTVBzQuUyansha4sgp0PqavTnmg3oPrxDphNkBVBtm6TpsLaRDt
tisE1zSKa9lXxDWOV5fFMDttHE8/89M/Woz/DqAI9MjfXZBPqCIbDnr4v/4j/ZFNz9fk08/+XpN0
UrG6onuHr+sTMe/XmpRhmgNaMVF0X1brsgV+gSJg+jHXxz1giY4oi7xYk08rEcI4Ki9P1PU/WJOv
B27M8lB8JwJyEyr+dC/bLU3dRQbWYLI7iaHq9vGEnkorRPx/n4iCazGQ11Vr/LBi/0aPstSmNyN4
NZg4o0OApZWjG/9g1qa1UicLqLFsuLmlbJEkl1A2am9bsQycJCuOFoWIIQCXjFoc2vve79x4kbCv
JaFfG6NR2Xk81t6kjNlenJNd4gvf/zyM/jus3CX3o4B9J5g+rd2f+gn/+h+r+mv+7cf/fL5+//4N
v1cwsJ2l+EZc4WcQfBZVgWsttTmzaDQ6FhW0XyvY/AuOI9z1JwUPWGYE3F9R1fyLQ30R8ULT4KcU
3B+sYHbCSbm8nNqgg1jEusbQ6OUCTsakaUdivzvNkrwpqkx1QmXGnHZRL372mi5+1uAvdByXzfCy
NIeuzZVAw6D0A6f25bUUVMSlMbYUN27mYWM0XlY30B2SUHWUYnSCwZjsvEe6rdYh75ctlfuYrkzw
wzYNXXXdPkY4a27aBJcxU0X3RoxCV63zg5GIH4qlkXCd3uzSs1jowNgZS6dqd7LZGk3Px3ObwrgN
kjmxx95MD6YZHgtrwKyoR8ugND/pqQaUu9qIqCyu4xFSRNagMqvhOu6UXSLZlWI+oAJ5Y5BvOyV4
/8zAN3DUOsWV8fZgHwtuQrW/wrW8XQehsaNuGG14OhAhhtx0Y4CFDdZWAT63Zl05A9B0SC1FtJLk
eGeK8R5jYVeJou+h6V8pFfNGXxNuzMrfaX6hef8/DrwlD7vsCKolRAaAiSxK4YvZ0D9HhbOifizS
5G/B2Ofh4M1f9DM4cKT9BVlUlRe4OOIHvzOupz9ZMh3wtBRmT7nY36EB30Z+aCn5l8EaqdVyKP0d
G+hh/LWgTDBJAvUHGN38k4zrZd8OlXR0CvlNhCGY9OyCZbzxrGJMzcBUB78K77rdBH/ThlT3AUp/
yQqe7bLXlyDMPb9EKyltLc1cwgV39rW/T897gysNbj5/EH1eBrpXVzp19kzxsEwskysVXr25SH/m
df84eHn7QWiw8hlFBIFPh1pB3uWJGg7h3QCnxu7O5jt/Jd6UZ9Hq2ap6K4gub+R3EP37OZ5daIlb
zz6KKo1mXMpjeJcTNUMchm1jhU699RCutr1Nz3DX7sq9f0GCYHfbya3PFAYRtu6aq2Sru2hfWivJ
+BkU/vnx33y7z+5q+fNnd5XGNEeRpw3vanPDyCHZrIoflscwwBvc+ut4238ZVYTsPnrrLwdsr1/G
yekV1r6sVgaXFXeSW9+M2/kQ49V613zq99LOt5uLpndizc53u48mrU/mB6cfAkcMeGjLyJ+J/8tH
Fioh1tW4De+kb3lvm7VdfCmc7rNJY+6mBspxnqwimQhuJw/vL4GXjaOfD/38wifb0pJruRalZalN
3oK0q+359luxef8iJ+2i11c52ZmNAjBD5b/u9NpGnqL8LFa2lNlQw7igijsDkoSC03/k8PYk9/f6
tS5JPVk1mEr55WvtoyLGvcAK7/D5qfOmXQXBtGjRW8i3U4Xa6qCIDgyky0yLFwmhLapLYNxqvd0b
kpDip0MyHPRd7YjhWBxTST2z2gTWymggpFR/EXLzFi/p2MvgKNuRtIBzhMdiMsKNURjWYm4crUZF
dpO8uZunufGkuQzcD97uy+zi19v9/ZQntWwuhcY0inJ4J6+F8/aC4eRV5EhniPLdTg/SZ5imH03d
l9/43ns9iRt5HDCukOfwTrlWTdwCbcFWPYwsbPNcCB3zHp3I95/xpDZ6/YwnMcGf0rqvKym8q7zs
a7Xxvcl0Om9cpQcRkJojWl5/Mdt0ij04ohPSu+4C1TOdPtlEKM4F9rAJ1+m22aRr/jk5F1x5/xHk
/K0AAkRpSb6J3JSML1fbbPZimLfcY32Y99ZZ5sYfTOSfNNZP3zuKpZwJ5OpQ/07W89QWlaLWUXSX
2ZOjr+vePiZXxVX9vS3t2a4cwfs2xHb1yfw870N3Om/vJFARXvSl3U/dsTVX+na6kK9pYdilM90F
ru+NODoHtrEVVtL1eEHqiZHBD1DGn0HMfq9VN5G8SxDmF9335MK3Y3vYTzbmHrIdXHwd7A81zt+K
/c+f8GQtp2EliRB/wzvN7rxw27v5uWDjoutATwVe6A2YPdvJLrw2t6pdTavZ8W0sG1fqg27XTvhF
tH3+t7oGGmgDCvnojHjrwHx+eyefGG34OUfXPLxj1neYdmLoNLeAHdb9pi1cI7HNdj3upJ14YEZ8
YR1K7YMb0N7a689v4GQf5CCZxd5nBSR2eVB34efURVXBqffDReLcGJvYHfemmzh39a5x4dqxKKpd
5bS75hiu6v14mT9cfP02XqYe7iJO7NwzZ3KVzyi6WW6IQfaxuJOvmj1trPI47D804FgW6KsFzOSY
PJSSDQm/l1sklJNIGKEP3rUuQp5bJN30NWZzK8lFHHJleMTk0tOvZ687j763TvspcB/fjyQnWLKf
kQSAPdQm7mHp6ry8BTkMhMnU4+guupVv5R/ClfodTcp2l2ce2AAMBzTFHj6yHTiB97++6klyMTdB
otGkju7iVXmubQT7ojm0a/AS+4+20IeXOsklatiqli9wqeQsb+3sSETwV9E29/wzAudHyqAnIlSv
n+wkg6gUq0iMIo/u1DWGsi5qDme+07rjYXQJSGfjg+BNn8Vt45I+2sO2uU5cw43uPviqb27MZ1/1
JMMwpiydjYyHZlOuh3W5mdfpQ3gePlhnwU7zAK0fe2RNjv6ZSOxcv3/1E+bC3+9AM+hF4N9Gd+Yk
auVpPkoopEZ3nTe7qRufp260T93QFZzIKR+Hz3gvu75d7uT9/6buy5brxpVsf6V/gB2ch8cGhz1I
W7Nk2S8My5I5gCAJEiAIfv1d2336tMRjteLw7UZVREXYpRQIZCYSwMq1imQQySmMIVL/fw8C6pN/
C64zPAIvNQBnnDk739fNoIwoerQgVd+eDy+MVOT5/vTylFVXuM9L4HFjjO4g8nI4vQTkYiSoThIW
pzZJj7uelOTm4MYsvrZjM2ZHRp793Q80LGZs94AcUmZ3KY33l2WSUcJg73CTuvi+ibw8Fdk9I9f5
AbtwnF3EgBonI3HIqcCvGMmP21OQXXS7H7eUXC/4WY9kAfESd2eS2zkBHjo7XU+JSsc4T+KGxDud
3LxlN9/vfqX6GuJpdrpkFTldm7FH7LgjF1PiH69PbvrjoYwd8pviS09PPxJOHp7AxEx+DYmOr08L
cQ+M7Dvy0BD8fmJlDnnO8gM6yv9MgJX5cZnAKrhNkCbfrn8EGNxtlzByf6XJ6+nHgk9ILowkvbsm
A7lsYgz7kGS3x6eOKHLC97wCCpI97l+LLMTgoKND9o8yzuPX5zx9+pEfKtLFNyBORqa9B6g57uJr
zOXZO+aLF6wHwOYE4gD4G4McPHJ7uk+m5HQQ5GE3kx969+Mifp0TB3/0Y8ZHmfGCrIm9PMLIx931
D5zUUHNFccbi3YIvpCdB7nysqr7xYYXFboK4y2BfkNQlgkBuj6S/Ui9NdyGJwT4Rx/fp8condHe4
yWbyff+IoTrxbooPI7mpiAu/vfx2dX/RxFfk5nKBO1/uj1FsxDxJj5fH9O4yJMcoeebkYi/J/ZAe
vPQSvyRGpUXiHO71+2eYjDEqUqjAkN13l7jwuBsA2Y4hQXo/SXLVknTvoZbosBQyvrq3yT4tyeuS
eZhQ5/irTHYqM47OkdjZT3L1CCD4Q0F+lDHb+Zi49A7/6cmxOK9dTZ4igptv0sYl/vDyLYjTY7/L
L9KjFZ9H9tbFWWLC2abYv766xC/COOM+Pl1XSfo7TY67t3Ohk169nmR8BHKBPCKhmUTdpG26e1vi
es/Tkzze6vg0JRChTKxMJHtK9icwPsT28QnRreFWp+uHKcl0rNMheXw6XXvkeR8gIqYk3Jm7dC+S
gDydLm4xcpqgIkv7GEQs5EKm1080IV3y2yH3z6/w5HMYBeQ3S9L941Oc3hw1HPBq9x3Tx8jvp/2z
Iphdjcu9n5cDCcnV9yL+rrM5PabiVichWdIpNXZdUpL6IifY2/HPDlwdpMj2mOz+WJIigdWzPRkD
WJwY5wE9po8YnUiPeXx/+/yiyMWcQN+VBASRl4H67PDwZGLF/F2IKbwNkubRJM2+vxqObXwcvzhF
gpf/L8XDu/y2uvK1jdCvXI78FiC9PBsXz0vychrhNU9YKQTsoYxPbmxj6rv45WEnUnb4hWsDfvgW
kstz7Qp4aebE99uqQqDocZDG5S44iT4m3r7OLfAJ4q3QPLYHMy2qON+BHxtgnfs6E7iAUtf+PuwI
ZM3jFg73fyf+FenoP3afd79+tQNHZVT6bgs9QDQs3f7oruZDgDy4q1LnKt/7137WH+n1V8qofzvs
RCbeYgEIOCvKr77ZBNPuFDqq+jaCiSktvfwmstFkY1j8ZwscM2jh+i4u5iH46pbvb14Q4cLSP5/n
z8yRHyebsbBTloFfrNLlYP4Of7vf1bP9jBNJfwpucFX93yX3v/XK+l947h5+NhVEvAj0yX7K/+h+
/8f9+QV8FNWv/x+YGc5V4ucXzv81FGcRofbn+7vm84/8493Jc/4TfAsg6PyHzsb/3i0bgfOfnhee
qbjxeHqWJsN6/PNy2fpPvFWdWXdNcKSCNhJO9D+Xyx7a0M+IEbw7AYgGtTPv37ld/lj6GGdMi4ui
Zw3QdLnsIMMJ9ruikd+Az3zJ5dO7ifjLHeknlteIqsYDPxg6qJoUt+sE4ppkQavYNtOreK0WLVw+
Q/NTR8GN6Rg3DdjCN9pehWUvwZadU5DCmWAqP3WePce4O/GTbSNfnWLAyxiMDZgiU2vKTODzQPeV
brO8OpV1tYm2oRC0MQtIz49LCyqohuqvuvU/W8zzn7+7UbbzYVFt0DVpD8KyuHJr9Jka7rdtQ18V
/7gxDhQe2Sgw5dTfF634qUwabpyXVbZbwhFbXmA2qTNyXNQsl6CH2G8b92o79dp5DoUpmhQcjtGI
7LcxclbHECxb3+P0DwagYrSvRq+Vv5y6Muf/zsufPhN8spZnlu/3a5mHUxDWlWxSCTVuMegH6gUb
Ta8CM+CKK78BZ1wdyvkC7QjWKQ+NL/gLPhv3KjI9Ebhy0JiW0v7FgcTwi696kT6zvI5K0O7PAai3
QPHZEr8PG7z3Ah6yyUvO/O3vp7uaRjq6HVj+qh69xfZU7L1+NrNtxldxaTph148W3qZBIdr8WgZW
HKBiEh22WV8Fptu4dAbrDl6+n6E47fQbZ2QVkjmYUzQoBptUgVQPoBlex+5ibYv3NayhdUKfBy28
pJhrND4pG6qx89aRryJzopboeTWAuysoQOI5Vzm40yTfNt1ryHPZNvlSAPKbhlGDhAIOLrA9DNsm
3V2F5sLYoopxafBIVTG0Y4BMVQdCbBz6KjZ9W0q2dLDe15ejfOj6L4rWTyLzj9Dzu33Htd0WiAyN
y1Z7OrEcNP5D239Bm/GZ7VVg+s4CFt7FrVM8+B8glsF+llCN/uLF4TPjq8DkfogOf+XU6MXz6Y/B
N8c/BGvttrj/c9J7Ny8LMyEjBhprcA9U2aI60NRYxlct1J+NfRWfTaelVZiYGLtpuiT3WjTR+Wj6
35RU1qQfNZR7RVuDpGQYerSLq9ieXrdZXkUnFDx5XUIoNR2lC6oG6b46EFDdZHstntWKpTbAmV2h
m8JMGJjESguNkdtsr0LTgkg8Xxxep0BAuaQaxj3Ixftkm/FVZIopEHoYMHCK/kbmeDVpanq7zfZq
35zAwstsDwOvYdZ02seRfSXJ/YkPOqvgbGf09IctTA+BCA7CCY4mFCW3Rc+ft9J30UMBjXCHEcbB
Nw5Wi2Rwb7ZNyGrDnEd3HBj2s1Q3EPaykbz9AODRbcZXYTnW3aAhWww34aBIGUsTOqqRftxmfFXL
NrnRt1SyGl3RjdvscivS3vegU12/rXpbY3MB+EGrlmjqtAQiJTS+gTh922raq3pWA/I75w4sd4Y+
iqK3gPlbHjZNyx9l3Hee0ntlLacAvLQ1Uy+GIS9zr+fbEqG9ikzw90oQbwI1NDmzf1eb8yOUcu1/
i3nrn+f6P/D9dwPPW15VTiSrtLDKU2sInHtMNW7blc+A7vclbWQLw3QrhmZu9TYUh7DddqD681L2
btCjUzZ8KmA3VyYQCUYyS7rN/f7lgUlAFB2n4zJVbQoSaRBobyys7FVY2oVrgf0e3C9mFeKtoW2/
40D71RXlJ2lwzbKU9xTDFmiOrQSUZ0JjBF00G7YVQH/YK95Nd2uAYbCyYLyvvkcl7iBLc1s5+Ec7
851lw0S3auG4Jbxvhp5KD3oJ37C6bb79pwfqnXWzNr1ehbCeF/0lAujWBhX3tiS7pqMQgyoMaSAo
5+InNmVKcpAXbLS92i6bsLKUZGdPaewuBVfd01hE4bbY+QOQezcpaqqYbYNqJw1AZ1V7O7vbWPqs
UTngzMHZARRiiBsRo2NJEemD6npTgv0DNng3bEiiuKKEGkPKQm6CAh98zEVkqI1+uIpN9BkZtTbs
MrU1VJBMBTR7D2D3btvYV3umN01ymkNYB9vSVUPVG18Mf6OvrGrZOh9yyBYiFQ4GiAuAwwC2Ysy3
Tfq5f+x9/naLUEHOwy9Tn9t1gnZCEVuMl5vCE4/5H62LyC+EYAIh1Odyl1PNY/D5ffVa/0lGPN+I
vx+7PRQS6gWYmNCArEJ/4/fPm1bzTMT83vDAwkVAOrJMncoA0EFF0+2kwnCj9VXsQ+Kjr2kJXptc
L6RschDDbyvCzdVmDOaMVlEOyzWvQViyb9DmuW1GzkvwLjYHnUeKR7DMjK4kpfMyS9yPbbO9qpTR
S6Mb47xrUgVN3lJ7bSxn9m8pDf+z+DnL2L0fOPi4nAZSuwhMqIedVaWTCS1jG0e+ivpybHxWGmCy
6cQliHfZtK2oMlcRD3FgKaZFgqmk05d905yWr3rc/x4y/6KpaA7hMocRAhIQQMAZx03lA/oiPs5y
6yo5liOoUlD3HHyw6Tp5mWzxDrRWfTQdcdGGZTkhFhcfXH8nR1dfIHA/m4tVHDbaMdXsYjPjZV3f
gePx8dwrsDHzrUJxZkMBtgQsYde490N4QmvspvSBJ8GPEzKj4VIMLrZJVz8UMm3LTU4X/gv9cOMa
w3AmLgQ56y9tLZAlcbYVxud+4w9RyIqGjuZ8drvOGNLFPvO8SmPTFoYn/I/GHRY4uuMtjBdt/zMI
e+uy9BZj3BTkaDz6aL6J/GGqI5iXfAHBZTnvRGE428b+R0z5XV7twXcd8g71q0cH/m3JO+lnTiC9
eZuPn1ul3qc/SP5S0Dj3qB2a+pZaAKWGer8pMM/iAO9Nd1NQNmel+pQxa182uo0rRrfdrqO5fGWc
+1MwqHP4sF3g6ms995s2BGg8frSsa8er0C+MfNKGIGRe+A4MSHW2bU5WWxlltB59B3lQC7vXWVAs
eoT8nZw3OiM0Tz9MuomkwiHf7GdCzvLWM/i8b8pg3nRnBVTIR+sVkkLgua2fKRn6EJsS4TNzpdw2
82uw8ABpr5nKxs9abdd7g5bOzcSF2FT7gEnl49iBV40EhBr9rKM20EHgIjsp2zM2xtGqjBhMpnE6
xsIOEJG8oA3kebjt3m3zmlV2hPpk79jKREa3HjyozlnzNowB2hI/TorMG1uhwxGHnhI4RycfYz9i
5rbEGKwSY8A74M9nGG9Uty+r02JUu00T8q/9jbbAFTK2CxqON01oAF9a6iDZZnwVQsG5nzpvZZBO
kZgupWm2lxxveOk266sQ8sELQJlY/AwCZ4AnT2570Ir/o9f333yvB6fLx/WkrYVOqUH4WTH1bBcN
YoGYVPEVBPscKv/bWPA/tTKwdx+tB0EvZktU2IFyNaGVq9Bp6dfzxplZ50YjXLSKBj+j0Sj3Q7FY
2YzrlW0b6Zrv3oTsYTS03M9C2bOryAP7eaPrr9SVP5uZVYS2Xl7pPC/8rKToLvcckG0bpfWVu599
42/zvorSFgVG66FpMWN1V/8CI/1yU0Pgk3Sc15nVV/7GBLwKWJ+Ws+jBMpMF+WBdoGpCg09V5Nvi
6qwL/6Ee0JAOVLrDV0R+e8td7hxoE9FtycZfeY/RGg43A2xNrJZAf/Y+X06m8IyNu8cqv5tj7hra
gHlotHUZN0Lg+dFlvXHwK/cJLA1KxAq7tuLlLTfAJN9D3X7b2ctfeU/j4OawLrCt0gracM7ozfvc
hHDipny2RgiBVwgKqwXiynNn/uB1rf277Kpgo/WVz0BzveJzgYmZhWRJbgZQt0TVt23TXvN+R+YI
Fc5z1LJQi2xWHdra/MXftkmtCTqYoykrVe5lhZTlbg4bN52gLXfYNu+rTO8Cr1cPLjK9qKmdgfBC
pKPLNjrkn864d8eOSuFCXpYGxu7xOREmBASk720DrYFb9GMm8CnnkMBj8Blo1O5RFoTQqdN0W419
Fnl6n2fmhftjKE0EE6jwrkuvKCBIZ33VivVJpl9jhhgIHwB0Un42qPaOG557lK3rbzsyrZuKJKVt
b6vJz0zRvdKxjw6OqL9qEP9k5GvIUMGgWWAuoZfJxvOTwqFyVxrGNiwsMMofZ92RvFqoP/uZbs3y
B3cbZ1cHfbXpSQ7Y54/WqVsPTsMcP7NEaOxY7gZHQzvoZN8UTGvoUFsakLp3R5wNuNRxHjqaNMHM
toWquwrV3Be6Abutl9k1Q79Xq/04XOp8W5pxz8v9LlSnvO9rx0aouhR03TmAponVh9FXTZWfec0q
VsNAuvPkwCUHPG1f1CAXik1whW+rytY91nYTCTZTRBOvbJ+YjFaZEZZf6S2dJ/gvddMaPhTWdtUx
z/YzCVVVCIfy8YJ683SgHeR6t3nOanOdg5IteY9UBqZQ/QyxhOE2YpGuvnDMT75gDSWq0AqCl3l8
wRB17RWUT9oYl1hwfh6AVnzTJ5zbDd47UNn7IZzG9zKnn/0DhMSLZ2zj6tc266vIbaeqtfCvl/mh
rPa9VQW7EW3726bfWZ2mWFBXNuiIvWxZwno3Dy7LosnPt+0ka2CRDW1AC9uel4VFFeAwkgc74AKa
bTfAa2RR41GJgw5cp3QNP3VHu0oB5ra3RdaZRfT9qnqgq+dgTfcy7ZfQmG+1ih3Ko43WV3ss+NJK
f1xwEjTGgu27asjJ4vXLtmL7zJv6fuzluY8lqJog0x5yJdCK4R5UaNueqiCJ+NG6JXJVFTWqPlOw
/nXuR9ASF61+2OTva4SR8Gg+WT2qPuHYdmobKoJoVBVsq1jXGKPJ5Eh8BqrtWkwQ9TEgJPzWF529
DQGI3uaPczMH/qA8Dfuj1rZLwiUIdvnkQn582+ys4nU2euhgh4hXwDHEt9Acq8ul6aYvyqfzKP+S
79dYI6Bop8o/e+UI6vAibvBGFkdRF10zp3KSnI4LkXhMLLYFwRqCNOGFAryPNMgcPNgmozv0V+iW
q2+2TdUqgHFoW8I2x0VR0XBObIiIx+Dnc9Nt1lcB7M/Kn80eRbIGIOERu/oAvZbFvd9mfRXAHhxG
uzPqqdFU0wXe/US2DGIbPBA8oR+dFK9HA52hlZv5QMhYcTt0IyhLqsHJt710rSFJFp7FmwKpJ+PM
Xp5kmLu/hyjceIm+hiTR1lHT5AU4n0zzfD+B4uTaHYvmixj4pF5bg5KY3dk0QPNuNtqWuIEonhUH
rOm27Yh/VFPfFZsQJjVKox2DLBKqyw95aHX3Ao76lerSZ6NflcoGurt60wbRmTfIiORogMsMjXpn
k1uu0Uk1d2Xo9l0ERb3auWINMy+htR48b7O+CliXemFblmCEDUc01BkyiB6LoVfb7ubW7FqjiZZI
SzpRFri8PuuiMFL087Qt2fyhOXm3rm3eLRLS8hEIlinAT57DfpWF071tm5lVwGr0HESTtDHvvqGf
AAgTjNQAb95tMr+GKPlBSaMq0FFmUJuLxFsan8ZRHultF2hrGJFntuMMdfE8AyGRBXkPERHTHJxt
mXiNJYJSiBJ22+ZZ44HSjJ/FdjuvFtsK5DNB7vtSCtI+UeeibxhiGsIgkpnGvhdNtHHmV+FajVDB
Qbdyfn4PbC4gSOJAoDIU28LVPCeJd07JGrSsFVDJzcoetTEYupwr0Up3GzosNFfxWpV5xMJyyjPe
mWZqOEb9k7VMvGxzytUGOzijLqTdGlmlACf0p9rOvAnvYNusrzbYYI66HBcWRlZGzHr0HSg19aoc
X7dZX8Xr0lPHRHFsZDnTcyohTbtTwrA2LWsQrV4ZWGsM9Rg1eVaMTQNFEk1vAoc6v7aMHY0fH51G
zx2dz489GYQD7VNpGfwBR/SvWEP/vj9B1v2j9cUsmfClNrIJWjXPUFGhxxziRJsuisC4/NG6G4Af
lMo+z9plsTPV11dVzrrdtolZxWrOlMXHTuVZ4Bl9auk5h4wRlDi3WV/Faj5BIMigE5RBJ69Pgfmv
d8qGpM4266tQBbe/LLzFMzLRNsVy4JDRvHdyv9+Wg4M1DLVgAi92BaR2rYA6AHwo1VuxLStzU0CB
tvDjwtaBE1rcxfiZKfwEV8j5N8etqo0BtQpX6kHDbiyRaqQe+EWpdX2APutXh6pPXH4Nb8I+bQc6
9JCFtWwONvrlnqiv2FcnwrNv/+uZDcf4j1PT9zip6U4ZWVhKr4hzOZs7dLnJjHKwnhC/g0ZJvMmL
1lgngI3DhrmzkekxUKQrHBsNRt240foqeKvON5uqWJCSnbOatlu4BOJ6zabyL1jjnSpgqSKDFVDf
VZ5yj9CU9x87XIwM2ba5WcVvGXVazKHJdwLy7hlYpdW+7seN2SFcxa8wbLdjQTfuOlpAQF5PtCVL
Vy2/tw1+tde60isrC83tuyCah0SU3piwktbbUlu4Dt5SG35lM2PnSlSXZdeoHVSft3V2BWsETl5G
Rm44Xr7zNJSycM43/Dd3GopNF0bBGoNjoumgHKko9tQ2TFDzt3gW9+kwb/T6NRJnGnnX5VAp3Qe9
a5LJnuSl6GmxzSuD9XbrREHlmvawH6WAjmffFD3IREq2rTUaBDkfkw+VrcOoDPleUW+I+xCr2oKv
ZJvjrME4HLRKZk6he9BD9nsH/EB/Sx2hNl0fQ8Pk49g7KhX8cjb2Fe+/aeW1b02gxu+bIipYBewQ
TrViFesPk+M2PzxIRb32ov0KvOn/ebf7S9Zfo3GoNG3t2rI/QOLRKS483Bbl1i4QoPptL7VdQkQY
DT5jbV70YRe4J6qUEe6gSKzzNwUxl/MDXVsPYBc2x66XEGU2FkOcDDeA5GBsUO0EWeAbZf3CIXrO
SGCbs3agWcx8+1h2kvYsdpY8gs5gNTn0xZidHn1hi+sr63tw/hGwHTsVX+6gHzo0xzaPKnYKSghd
H70i7IvvspVcgl27G+fh3uRcNn1MtRBuTfARefFi2MoqckJNu6tfobwqoEs0R3IuIJNaKj4R1zVK
OF2nh/y6s9x6vmRiXvwhHq0pFInlMprf9RNIKk4d3m0hNlEDM1rfBRziFBNRc2HOQaJ77Q1PzTBA
OR1dAW1/iEJoEJJCTGzqkslsGobvL+XCD8vgRoD1m0bJn+2+cdqrsLMiXsVqcH1x2UWTzRmUc+cw
fGVub/GroPS4+cxEM9lmMlmswumrA5VNMMQtyF2hhu2IkGroQsIm58nIQ9d6WRrTKzlRIa8rUB87
cw4eUGCW7aAjkY1SccDVTj5BFSNXeXdV61Z4t0PhjbAQgtzNBr8jGMM9DdkMbEXX9djS+iqyF0jx
Rjib9Pig3O10JkYL584lDKvmFjpRPeR8sMF3y670tDeeRuk0vAHbOXAG9xBBtkUTiyjwC068eSn6
fQkBLOM7c4QeW1IB3RaUZJpZO3e4A5k9paAL2qtRJsDVOYOK0ZKnHedC182EazUT+qALyec28Ood
WKUaiKXxZTQ8PIa0Ye6DFxykvP3PyRmVepSVHZaPPPf4NIAZAHw3VQy5lRlkCYYDveyDLzvP/1GN
dlP/FmZgLKCzK4zFbsnkG/ix2Ie47byvZ3yVtdMsHxuD1GBHsExitQF+b9pGgGshJlQnw9/mWJRO
Taqa5+hN5KFsjWdjEdKDTEu5OMsvKFRo4xXyEQ0koF1PgHm07iOWOr3ic3vRanoOsIBDyTJFP3kX
zUnZdlM0X7hV51hDVpuQvGxTIyoFqN096UDTPgnCiqk3G/cN8i5kha7GRHQi92Mqi+/+PHRBWo8i
5ATSsnDzgQeV+GWNmKNXXo92X2DymKWPrdmy4BJN7KN9F3K8d1oE58bmlvl+dVQWNcGBFzXua6cm
6GuC4mv5ZS8j5FRcHYD2xyqWB5daqngtIAHg7oogKoOFFM5c8vw0N52gl0pQ7UInenbzCFLRsoRT
0ZO7lJFdHcFmM1dNrGg0lN9GZAcX+hM1RDTLxM591R2bMzE7VGC6uoAYjNtoX33zDXNc3mZjmPpH
f4yMoIYOKC6RTSIdVyy3JeisoZzTYGew2rhRAa0hp8kB+eKkM/HM2GcT3vEHex+YExiudmh19Mec
MLAO8d9o3+oh2VqAkUX0gJCDmCWENLIO7YkEsq75d8jJAb2QzSjmmigGgxCF0O0IlbUiIovhckgB
mBoUV8/gi9bR3WC3yv/uaENA9zWa2OBibGpS7u9GDE53W5VjyJ/njnUWI+7s9vIqN2t7/qmKqW5A
1abNvto1uTcNYKDiPZiiiClLVlmZKvwAMAGqB4fal3SyzMkijdtyZ0qGMHeAI2hsY7SeZ6m0mQYu
9d3fEsLxBojjuyLqmiyguOjPIGA4Dld8qmXbQcRgnsBUioeQ4L4EM4P5gmWV0NQN59CrGMHWoCJo
egs7ANqqAyYFPxO0s3qpnW6AnmlQzyZkEIyinW25o7wXBgejUO8X137pGDyxhbeYB7NyBfaLwJ9C
0Cxylb9q2kzlLQ0aJa+7nHv2DnNTuL8aqGBb6AGEvHvxiI1e1mCiDCkrJlKOrFWHkLsLn4GrDhVo
iPE+hDfwWLhTa6s4kI0sHt3I6sTeHOxRPY+NclsQvnpVSVXaiJkLFfdqNqdbyZFnTmNdNmdiHrOy
YgvlJE2KZolAKT52nXUblK6QpG10ZYN13lVz883Ipb90t6jt6was0JBuqPsLHfRLkCpr7OcLvPQZ
nklsG7LrO8CGLVeTHHdj0JllZqfZi9fMbgUpjqhUuJws+eD2UCgpwQhEwc5QlNd1IAek7Dyf3Z8g
H2talixTLSxF0Hsz9BAdtmHj2xgG0XjNKK27dleadUnDXWtNQ2imVmEZ1YXdteaor1U4UbuNo1Hb
xXJylgVrRbglmgEAAqHN3Ew622DQlG19LG4b8/58uCZicYz+thfhiLBD76S2ebooXPK1RAxe0YbX
DVfF99zoPJQE8yDs+c3Cty85gVxwPb26SkUApc2j1UIY2YDY8t61Q+XEhWHmihNwCarwzpQWegeK
aKymiHiNxpH+d5Uvk+ZZj5ej6BEZ0LQrMrlVZGSm7UsJ9QC/n2hN2ra09YvmSz9c5NBZN481Dxb1
0DbLOJ1cU3fCjAWnleegtliQBEA9j3hcysdZjXCQ2B5FYA2x4zmi6qCiYbP5CVm9Nn7IQAc25NBt
BpxCAbWu8q2OmnZ4GELpdMXO7ZwytGLe+Dy69EweQhVbyo5OIzRk+67a63auTMiNT1bbT4QbyE53
yggmpGTX5W574/hQwT7k0Sz828WkEAgGZ0nlLXVsC1G0YzxgTqBObBUOUB4oSaWKaVl0aCsKLNtp
7qO2w1YO5fbSEz8gzz0Vb+Bzdcce/RhMSU0mvMZDM5j2YIohhmpq55s1RWfJbj50OMCQPJSL0ZG5
BIeUlY5L21PEm0ZB6JGpcXV94fnT4N/hcdaJ7qsFys0CK2FbHJewPq9aXH9BUwKyOktB+2Po5l79
1CzSa38FdtXbmritM1ucNNFg+b8qr8A2QOzKb6pvhS5y6MMUoYHaBzpiXs4PbCzrHNTNDtDNT2PD
KxMU2ZCmMDCBvhBwrVxXQbHzKtSxdlyBtrNGHpw8w0J/AThgJCqoAcdiApHBPj+UpRwxg1TP1iVq
Djd8chrkxqxfrDONWLuAIu5Zdw6l2cxtNVDijszJv7Ml6sZbDMVDkstlw86yAt1o3/jMDQ0SAZln
kYC1EvTXERUW5AjAvZffdbk7Dwdrbho7W1ysDwruqYseRVDOA5oSx0J/h+jmQCXRpeEwQazS7NyT
sSAmbk1dA3xGeh4ttCNV4XtNhRTbiAifr7sCAj5Aj7XQJjeVW7k0daKxCN5GCnY00CKbXoT/n9V4
YN17DLvUt0XnQXCc67DzngsL+eTX0mHCbukgvOm67JgzXc0AtpRHQKECtNvh+KzCo2jHQfy2+qWd
UhPMpZ4kk7TKbp9PTi2faQ/ajXsHoMTyblKGIzvSoZVYP9FqpHyP99hSWQSaXUH3NJh4M31dWGi1
VuoM0+wrYuORUD3QiNso6KdC9d5B81pVwZ4VdYPW0Ko0JCNW3kvvzZK09rC/0oI9KSQRzA9u5CoP
czAbOVYB8cz5xbyARP+nCfDercZRy7sMpAHp9klI82buJJofnGqooseqquqJxTghDd7JoBGl322w
S9XXFJcQdjbUiMOfxcgRkzH18shDd5AVOeihtNy3Ke+M6FaDIWDG4UlB533fmiDqOeAROhQPXWOL
8kVHQ4jPR6qn+jpQbcMQbY0W7QniDbUkdlGq9tmZUUaSHpLB5qHui55fDpDpcXaTrCh98Ly+ZJRM
VNts3/Rux5EFRudJAo3VX8t8muhurIVhcDKZbWg8lD0v7DfaCCV32Pn4TFoA6CyCbTGAV1q1PSam
mGrzcnBl/v+oO6/myJGcXf8ifkFvIs4VybJSSS3TTjeMmelpeu/5689D7Z5vVazaYmjuzm7MTBtJ
qMwEkEjgxQvrW1ZkiYrPNrXClcLWLL4OmUo+kl2eMIJ6Mhq6ulqdkOxJqPuG1HMbe1m06bRSiN3O
7BrjWfDrQT5Wna8yu2Pqk4ResMFKmLc+xZNvpxPe53WwxkFz8qxqc24b36vtSY/q9k4U+0B/hscv
7WLHy4ykYei3ZLbqM2k4rd5GQxfjCXvGHEVbdWJiwK6oU9PYiEXd+bVLE7HabyBqCLJ7gk+jOxqm
L+mbtG59fxspWOgxnTLd22jqFPHYNUKpvPe6WJzJSNs8jO/CVO0TsCBSHzcHcWxa05V57yYPHeCr
+tAGEzVWPUjy1LdbPqG+NzI/1B8GjTF596lIScTVdCEq+LC0IcHs7ZuTeOdVepz/5eupWf9oDamU
HqWEKJoHHK0y+qNf1HG1qSBt7u71XtaLg+qVDT5fajvxEKqVNNzTQQoDha1HjWq9xXlYDFsznLrs
NcaKIV6IJqncVQqPmke9q9WC0MqMjKAjYyRb6SmJM3l66HQ2OmMQlMCApeigjb4qTC5wvjCD5FsY
DQvWTVkX1iZX/ZfMtrFI7GlpKQmMVPcPAzci7C1pXoKCoW789s+SKIu8fCl72FVXBYdkEMs7yuvi
Q5zl/6wBAG7n8/yPnDatQZw0HbQ8qO2+lsrX0Sy8p3/02ZfNOoY2VWWm5P2h1EPpKAdJ9H2OmFcK
Xe+IrCv5n2Wbqt9LlT+OYXxI8iQooo3KDLrIltTKO2hgkWihgszRdxtdFlD7MQXHKMKp/XdoxfPg
zdzXHkIUqSFhSug1DY5aWNVoC2o1KlxEJm1wrtqmJl9QF6rv7eQyZw5ZFBcyUwoTMK4nwTKy+uh3
oRSg1jU1MXEakzUm1zmDeG2Bi8wiYOmx8aOhP1gGz4dtV1nNsK89qf+di43EUDNIVNZqwf9Fj5d9
s0MZK0JXj/Whg/dOOCZhbgkaY0UlMXetfCINY2vepGou2QTBbJ1AtcifAZGTBI2U2CSONjdGz7w0
rRGq7ZB4dbW3UsbG3+udJ8ROkdG51W7UJhasloRAlWT1QygnOgFZ0xSt2cCWXNdF9QhgsG8fIHMJ
eDzUgVkeZ3wZI7oNL+ZVvQkjoY21TTLkkeHKVTD2eEz8jryLdV8edp1fSf1rmtfUNuxE71LGJHmJ
ByEXr1ne7+OuVDSJREw5+XXgiN5Y5q7cwzq0SX1hqLujag5W95Caug8fWNzXfRa67ybxKY76U/gX
qLL8d/N/5m/7Ky/GKvSD5n2c739+9//vWPp5uN9/Z7C3qz+mMPlIXz9//b/p6xlyOnPTA/uQmZqm
Mav7f4fRQ1/P5ARRZlY9E06pb/NX/6av1/5HZrIB5XomgzM6WZk9wv9jr1eU/zF40s+89rrFHDaq
7v98brKOKkNrwvggQ1YkpkAuvL7C0z+SfZxFqTWJ4kxB01S7liae/OhPAG9WShdzWf0/DkBDnEo9
V0IU414ZOL4oYRSCAStYozIoL65H7deQxNKU2JkXCuqLr1rV9NeHk/jyr5/8cVbzuRN4l6eJM6LH
kJgUoC09qxhmcTUmxFMlz6XnxlD01zLUozUQwTv45sO6DJnjZf6Syox2ps1Ky7IwfyQJUiA93R0e
t497d7u1mfxz2m5dd3ty+P3J5d+u6zCpxXXc0932YB/4mtOJ3x5dl7/bu0f+bnPkl3z19nB4dPf8
7YlvPvCljnPgp213Nj+SHz9/yTbn+w+v28fDgZ9m8+PszfzX28PWeeNL+Ai2M/8Jv+Y3G4bN7J09
cvlafuKX3SM//s51+VFv/MlhY282/MQf7sk+HF7tw8bhezabjbNxHGf+sg3fz8+bf5hzzy9OrIRP
9DyL3+2d4zeGvvClm+OBITwPjsuvWfWe4S98I59uu9nfO872cNrOH5TPtuM7n50/+Kl7vvT48LLf
v8zbxEbN3+2eTqk9i31x+OPbivEOR75xYksalDSqalXkLXXaPr4dtq8sauP84eyPzsuKpHcU6C1J
CxNr6mp+WEhPW5dBNo++/Whvfj44or0i5x2pf0vOou5LP08RGLMcjujH4fmZc3bYb45kf3dy7xxn
pYj6DoO8JXBRFvOkpowmBJ7ct1e0hXO6fUb4uXN3sTSrJXkP+W8KIyESnu62d7NCb0/v/+e/j29b
bOMRXT29nbZvp8fSxnBOb2+cpX2/Q7EOz7vDbrfb7Hb39gMadnTu9qjzz/v7d3W8t52HPeeN5WEW
rvN059jY5+b45NzdoX3H/UpEsqoIs3P8gOBTxa7zIvbL/eG+Yjfs2JpWv1Pi3zqSRaA14ckzDRF3
27dHf4NZYu6Ps8Gzbc/872Dv+NVs1b7NCo+/94XT27/d/X7/u7efXtZU5L1p+NYHWjj8tDGVKJ2V
8vHw+rh1fu+ZTLbdbedNP23xce7LaXaTHAwHsbHxgc78W/dx++q+Hp5P7o8c37azf9z9ueUHsJTH
nb17/dKxfS5e5PmwQ+82R/S8sDcPf0T28YWjdl3Zdp9QiDdmaG0e8CRb1967myf80PE0O5jbqvre
pHtrnQvgTpxTM5XQVBz2iWFv7raz+dw/d1v7+V+emeXhRO8c927Lh9jgd29/AuUdh3/rIyyeQJMx
9mM/b/UP3PuJXTjNfo3Bbo+uc3c44K33b1gLzhqPzy2x22xK3Ot2y55z9eznW8D9weFs39zD4yMO
G715fPZt+ztatOVMuCU2R6zwB177aL/7ssPu8Hh4/vvg238/zz/0z9fHt9B+new/ffuAs8MPPT7z
27//Rhvx+XtmrOFj+e/T/mXzsv/t4PL3L/Yrt8hg2769w1S/3z88fH847jdfD8f9r5cnbgrnievA
2WxeXPuPey6i/dOd+4KJMtDteI/PPu7Zepddfd9mVv6b7eZyRSJ3y/7EvXy6c/abB0z9/Qu/vfDH
s1N4ce+efvxAEZ1fKydy23vJS1460yffBIk1H2x7xz/o7u7kcuVh+rbjHv91yTkreiC9I0b/ux7I
4uK+iTvD6HLEIpPtOD1i/5jaLHW+vUsbK7L/nO963CV2cbD5QrzD9nm+lTloDp5fPfMNB/uBgGDL
r+bvPRx2D/x3/8KmuUfn6T2wYVu3862JRT1guYf3cGF/PGKQs6pvZx183M7uNLD3qBDbj7feMk7O
uZuP0d3/OBHpuPtHl++5fQDq2e2hK7BVQU4oGYzr0qFFXGJCOqoPvthmtW3SFemOTdE5BnXHFTzL
+Sn/W4pC+KcS9snysgkt9+qCImNa2+TXrI3X8oqssiF582m9d8PY+twQl1keLBIimXFRUmksX4JR
EolkmjVAwtxWlroNzX7Ywiz2Oar0f0lRGJJlkLTTmbS28GdSa8LII3qVTaeV/J2ZCemhKYZpRVkv
944Zbpamgfi0CM+XYXNVJmLQGFZlD7EaGE5gkeu140ojY51bYw63U9kHr7e14vwJ8r4ySdQ02RQh
BCJcX4RJVqaURdqNzLkvM/lIX6jmUkWITiIkXivLuyKKlx/vHEtT5lhmsYlyQcUwbWNEJV1hd1Y2
bSkKF04dpckK2vXKTuoqjysquZo5zzY7jy20guK3kKWV3YV1dGjDSN/rPN/uKXNZjz0wg5Vg5tK2
tI/yltPPGAc+5SQkKnSdufL7lLymsIk6PVyRc20LNVli7LjM8igLn6/Lg1t2DHOttK2kDDoniqZo
dJuwnd4Uv1vLGV3bRFrN4ETkXU6Jev77DwGaVVa6WUNJbvujHLttV8kPAROOHE01R1cfTHXFQV1d
HLMbdRk70wBenMvryOWbTSiXtpS0qq1ZESkhavW2H5J//7TW63NPiIE1S5qxpEMnt6XFJJJLe6zE
xG3IVj3U0QTMIfWrFQObQ7r/3D/vBnYmamFg3WQUVS2xKm3KH4OAch+YqPKbISnqfa/G5TcqsD9u
r+6aNn5c3cVGQq3Wx9QpKccxerai4Zjxif6KOV+VwqBlU+ehTzVuoYu1VQTVBErNLkKr/RLnReQI
ZqZ8qq/q39uHsmPMuqpdQmA1Ty0DyyjtvE5DWxmgiAq7fI2G55qq66aikpSSLLpOFtn4CihpFZY6
hanKUmDgsJL4CD2v9zsF5/xq4a+af2DJbB3u0OInqupCYiQEIBZ0pQSiY+i7pGt/MtrzT7mUjc3n
lcEQAcLONxdN27PVfbBiXRMDv9dwGYEnGORTaxM4ktSsGNTi9TufE0kdSzUVS2fgtbRsbQ8EE3yP
BnivVCoFVJHSO9rEjJGiKPxd1ueUB3Vt53lxvFO0phfssstaexLpXP7senVMR2c+pibNH2tW2w/r
BYrJw7LjlpGyJtGfsloN6kOgtOnaFNx3Svlzy0aSTqwjK6amScvQY6h9M5CGvLIp8cZHuPi7bVkW
ymveVSdfF4ZjBTJsU8W5BOqzTZ1hjAOHM2ikxjrQJ1Su8N9cehqLyxWLtMii0oa5MPt+JD4SOsBi
hQguxe59K9Vtuel9xQVdJBdMBOr0Z9DSq/0Zl64AyTK0mRDckvlfhkejrAxpK3FTDEpuOlUexc6k
tNnKyV5d3wcpi0t97Apr8meUGs+6zm39RCbV78H4A+50tH7mUV9+2sWxLg54nqpqMHV14btNCt4K
EWVpK6NZgY0YVKdTmzXq8kvngxSdrjmwJRJZ8cU9m+Uy7ANGU9qxb+nPuTmWGyWuo53YJtGfTVhN
29sWcm0fUVmdqFnDTpYewYtzEvgaN5Ie9WrhdqUp3Mme6DummdYnuRutxh18osAVH7Emd7FOvfWH
Erpi4DNpVt1FfZ4fCqDHpwhwwx2wZNUR42htfN+1zZ2jTRHct2aoS5qWoTDTMoHbEXSgpP1oGPHT
bmSrowMts8TCpjOq+X57ey/DGGsuSCgKTyCuxWUs2Cp+n2k1MOLOqzNXL8vKVdKos4Vs+HzYSShN
BKMrmijq2pJfL1anCX4ktbDHnjGcYjy1cOFpnw+mGSstEZAQCMpz0ebco2Yj6EFVHgtbMIp+p8Rq
aseR8SSWMbi+6nMTKGePfS5t1qIP/rv3Zb0edLyVGCae5CihEeuAVatpXLkY5/jk3H3PE48NcdYO
lbLSIn7BjsMkCKYCwJVYHwNTSHd5lopHWKHMTQG683XoBSG2U9JI/edNwRLnahXxNQ9yZbFIIx7M
KW64/WlMsF4SEKOPQFlbp2AK2iGHZxCAZuCtEb9e0UyLvAs3hGzo6M3iguBNojeKBFZRk7zWLhTw
/oCfAjsE1vR5X229v5UlAnmL6/H8FM2CkrMKEMgWgry702mHOICk146hasn7xjOovScl+Lbbpnfl
SElxkHcgEGH455J0pQpKeaLmjL9uddm3kzA03T7M66OWK1Se1RyQpWkBxA+7NRKuiytwvnR1VQE5
RaeJvKSL1Dzg12WJR/Ejs7BlMVO25GK6lQ6/ixNECterNb/JCLeWvqXyBjoNJnR2ChsJ8HbL/GSe
uMleKYzsU71DGOIsi9CUF6BBLkdaRKgxmLxQK5rCjq2MwadlK0xvnSAna/Mbr65JVYArmmQG9KUT
C6eoAP3cFmhlPLp1Map3YtKmh3Jo65Wb75ooOi9UUdHni3bZ8Nb0XpbnaYqoErwkaQ/axqbxZ5CL
n+O1/9fmEQthApImWmCtz/W/hDwgHOSisCtVDOH9JtYNelolbuv7FaWbrxmuRjZPNJYgJeCSAR06
IS5MmwYb3lbAeXlqrtjylV0joJ7zecgw5WVRfJT8Qo5qL7d7rSO4xFFt8sGMnrzSn37eXtBVUbgL
lTuAGvKS/NOQmR4kgL21mSfvbZu4qZ1Y6WY4mbVSi7m2deRD/1fS/PcfrpksH0tvAqEK+rX7ZhqZ
sslkr1jRt4vgwyLo4EWJ/8PvUuI/FyKB0Kc7AkiypOfifRkN5UuqgLC0fGB8wEyHtUmr70wvZ5fa
LFECF6eoqoTURYw8lUmU9CUSVd9iA0vI9IYsA5NI+1ZiB5oX7LOh8zcj3B+7TCzl3zAXHxkNXtCa
3MfPt4/z2iZzkLoGwkEExL1Yvw9cFIIkNMewuskVCiHakCL4+/NCDE2XVcDZZE+XI2z1sp/CutDA
fYeVHDqghvTGrUWr0Ffs4NppGpZK2ki28B/WrLwfVMZT4wwoOcqZRdngRIECKWUPLYDW7bNGGFek
Xds7hiigPIaqG5j5uTSmPugDTXqFzRw27y6mg+BQ4EXdz28enRWWSgxEHLl8uRmJUSmjj0eM6rS6
z2nP2Qy0F6ykY6+shW3jEYVH5KCWOwewEXByGMxxqhE8JL2lOlKoBZ9NFYH/EclA4DZ425hLvkdz
6gQadtD9OFTSE+wkslt4mbm5vWOXmY5ZDPggzaCWwsttXuwHNUhpmNFEGtbtqPXCe2GkpUoqk2Pe
a5ati92D2WvPBT0hTAYyvDvy3UfdKor97U8xn/7CzrFvSaFMQLbFXAYCUym2VuMnBAJ6J0ubZgjq
7Is6aGJ3r7U9XSlDD3z+UHWWvJamvWIGvAbAYsmKDjZ4GdoxwksT29TK7TGNlNgJRH10+yK8V2A1
cNra49+313pNe2aEFEdKT7e0vLVbGbbdScSLqEEQAmZVqq2RTmuWcHn1SBwpGTI0SNOt5XOAnLM/
VEyXtfUghB7QNPLDmE0GeGZrjengcgcRZSqEibw/ZHH5oMJX6iK9VjQaxFoouGOelKYtgh35atWK
9ivoU1qpbu/h7PfP9YVUlazOmUbcl7rkpgniUhv8EvhrkaWgX61S+1a2/fRn2RqJK0mZ/CdpkOGu
CJR8T4dhvYJyvlRXSSGBIvPSIZLEqy1sJitFv+tprRATBlskuvErqYw3LSNBVVoZ/b/qWlR5qTSz
RB6tVNPIsi4JVOs+hP1VKhnmQq/1Tinbdo+pZCvO4OLBYcGqSP4WQ5Dnu2cR5slRAwoub3K6T4Vq
cswsDH+U05iqblV46pcy7qbQjs2AnJGRJPXaHXFFZzVRJ5wlBiR7tMQPVlNhxBnlbVtIvHKr+fSY
w20mBa95XSlrkzWvOD5KJTyVDV0ij8Kb4PwQ4ZGO1b4RMXy9/oJfjF8lWmPdTq0SyVXrQHuJFUjt
7cHr62Yre55n2EJdl1+DSl2lB7iy89RjwWiahNczaPT8w8gJLQdT2ePsywBz7drmz14nns/EwaLn
y4tPtflNKv3PDTibA3s2gTI6mTPwmlT9zuWKqZVoZYEm03ST5A49IMq0oysuXCPNuHa2PLzAoCo8
J6UlMXiaZZEH8jS3/br1vnaMnjI2o2R5d02otsbutnu4JswibUUG0hL5Z7GbjSrLgdDQpjWRWT8W
Ut4+9Jkh0F+R96+3RV1xfvosQqSgaFDsU843UPJUbaQvk5gwMrxfUSONX83G6HZxliR7CprB99vy
riyNHD2oY42MACNIF89YBtOFaTvm+PXcMF0hoIBZMfvTzvmelYvqiiiTkjNXIksjW7zQjVBPC7+G
k9+2aMiiL3JoW4+yX6YcJPpnM/f2wq74VJOYSp29nDgnHM83MhoyPfFbIbOlNI0cj0YPuiJLCn9w
1Nfyr2asOnFXctesvJyuySXdiEjlHUyy0JW26aVEVgzk9jQF20Mbqg/ySKGxysLgK3SO+b3ZBcJK
cHdtb2mLojxM8MUv5r//EHV1RqemjeDj6ujLd2Gyt+yCaaWOYdRro3KvaKiJn9MAZpM1BpR+LmpS
eppn+jS3vXqanKSd5N1Ir/e+rbzI7TNfWEm0XFsaz+q5fEK+mMfiubyyN/xyMK2MEqeqH2RYHdzU
1/LnCeaKFQ2dNXARBtDNpVBrgO2HvVzcwypzepn45NFu6IfJg1qRPooYYrm9rZlXpXDvajIN44RS
CyliWsSpruFN6CovN6UnmneBEKyRnV7dNp2MhEkSV5MN+Xzb6oDSmz4WSEm0wXBAoifjXmVMc+mO
mglb1e1FXdMKMlTzO4agQl0yPYki7CttiN8Smualg66BjrDe1omnbKOM1hifrkkjxzdDqEgT8647
X1yR1ZGuFBh3NZb+MYO/eFvHvnEQh6G4m/qpXVndlSPDI5OJtkQY7sgxnsuLDRkegbmHuu+Kgrps
IMqdS3O2txZFXDk1RMyJMXK0qrjEMA+FKgVNiB0PXWekbgp2wDXi3AztMPSql0+fGZtIaZJKu2VR
nj5flTdItOn7tPjrVqBlLh+n/CurVDhYvHmQGZl/dW1c0BXvyI1NtpSYhJB7eW3TkZwOwQAvS9SF
nhMLvqvK9IDXrSZsVFpt7WGQevf2Mq/tKUE1I9Nldc4zzcr0wTcGNPgXqaASY9bJUaaauGEcim/H
kCitJNjXJM2r/yBJL4CFgQrK7KJtwu6Aq26SDVwwXeGEccFR3l7Ytc005sLoHJtwpywWljYVY2kg
XLDhPmp2zI4Xvky6Z7klbEAbgWbco1GG3vd/IFSf3crM/cKT6XyNVWr1UmgqmV33bGIIFORrOupf
A5iJtqJeKtu+DtQVmVeeZzh+omrwqcAWliNsahOqwUipMjvNSsn2g+xoFdBzjF4Q/UVfe/qmpWLl
aoJYHeR+SFduhctYeq4K4UKJqOm7Whq/qObGoCRhBgH+ID1BTAuBVlD5fwhe2Z7g7/Y2tVfWJ6Go
V26+S68zqyuWQhxNQmF5HWU0BIcN+UnbkwEOUdLwN5ESyU+3D/TSl/LqZPQoqFfuPsKz8wPtjKwN
QzkgYeO1wZs/MQ8a1qE6z7aqN+RvkB75f9yWeLmh8zuXlJqhcwdqS78TQI8biBURRNrAd2TDLKF9
sdoJIoeKsgoMiplm030tdrZXePSsfl76exQvaaoxx9mL9Qo5/C8qYahYFEHiGgKGSe4+D3rH6pNQ
skNGB/RuAcd/vCdZLP19W/6lk1C4Q+jToyyhyGRKz+VDpBESJuMk5CFWDvzzRwzbzE4OTHP7aUmk
SMkMUcp5T7CfS+LtIFtTwi0JBZuRudlk9qNtxdT0t3qnjWuDZC6tVEGPTPw6cRqOYbGxdSTE0dDA
BqbLSfmLC8SN+yh2pdgjA9dk+c5Px/Jn0RvFLhoV9dvtxV4aC9JJpQN4Fg2JhNhisa2ux22NdJBj
0Z1U6DRCR5n8aZOcpZgU+qn2ADFdBAJYiAlKu59JOQTrGI3qQ2cOwuEfLMWUZ6sH7WktcTU1WD8B
VBob2U/FF0Dp3kgRWuzWsGBXLJ/ktkyqEjZmgutFFEX9VEt75rLbvkiHs1XS6mhJqX8A7zccTbMR
Pl2eBb4gzsUOg07SC0RY7cvMEp+PSBAiZZN0ZvKgkfei/XhQv9zewmu6CPJS/FfCElz6uTakUCnx
3hq58yF2PIiML3BIJqSuPPbJoagr8VhSb3/Sqqj4SR/c2gyYKx6OMI4tJesEIH6JDdaSuAP6QfDt
Db4AARMZxS+qmRjkMQejepVhTuro0w/LVzX0x2pl8ZdxAREWLawUe8iA60vEVC5MhayRfrGlKRd/
chjhTCOFMTpt4Cc1UMc4fqblW/sHDgfB4As4ZNzOMvffhGFd+h2PgFEqa0fgEx46cwp+SEYbr8Su
C3PH8iwQPZLBAwAfTmR3fsBeF2SppY6hK/a15kJlWO+kvFubNb5M6v1bjIk/gzAfp73QI3gTUjFU
lNCNqFE0VtK6HTzFm1yMIBrTa/GBemJ2hETgizd4w7ak2vnkQbi6cqILdb74GAvnphYigw5UOXTD
qoJ+SzOqHYFhv8uNVHFja9rkutLYWDOJN8CMm9vGtLix3qUD8AOxIpFJJYNzvtdVHuYhPGWha/p+
e9RKfdyIftttc/g/Vy7na8f6UdS8ER8j6EkxRi3tQre1rHDTKAk0LUO9NoJl4fjeF2TNiWHAVORH
rfnvP0gRuiCG9jgKXC+sjP7IkArVc+qxiKuDMkaW+MK0Zu+T0dwsFCQ91kiPuUg4O1vtB6HKqJaV
llu+23uBf9KAN7lz5molWL2yNAjXuDyAz/C/Zajc0iziCSSYXGsYTSaPQkcT7xu45BgWGjQ1PUBG
gce/rSALh/O+NEqXM1IL2TxGzpeWw0gahKMauukgRh4F4KINJ8eYarhK7HgwBstpGBfR7/y2pNp+
W/iFylDPR/dBKwC2x9curuQKdiJV8DLV0Uq4msXKGx0d4OuKlIVHV3Wy6KJMGEWZVqEWvJDSJiEN
LLksOX44+p0zKkn+GJWDtRH0QdjUI7d1CtHSVpEnf8X4L8wP0SbFZ/BwMuWU5ZRKK8qhQo5SxYGU
JJC+yFrRld/CppEF1QbjUjcr1ahr8rAL7nxiOeDqCxsMJjWRPYFpemOsdnbST6YL7UMCSelUrZj7
FVHk7i1S+ACcsMP5bD/YREFHVxUDqYGgpAs2XplN7sC9jEsrq5UDvHChEgEVRBmE3JCYcTmdi4pi
vZTgy2RVtZjfwbZa7ARvSh1ZMPxnCH8L2+vbyInSQbnv4XBfOcQLu5zFUxohqAO5g6aei5cFyyIG
DmQHJTV3sA7KtqpXJKZFOJlKNRefPmsVChEW24ryEC8u53AV/hB70AN6jpzE6j5OYHcrw6BZ2dTL
VZ1JWY4Tiy3FEqDQ8Rwq+objm3ruJAPIOymwnrpO0Vb8zDVxZGdncDaNFKzvfBM1mA6LEHoaFycm
ZtG2gLMoDJxAg52rtc1MHeUMbtckVLef302AQ6QBCP1JfC9NglQjGH5ZcBQz138yXOFHmdefhANx
SLCdAIomo0MFCIs/X12Sj0mgm6LqjCznpyXmmUsVo1ipT1y6SxogRJ0MHC8ZYvHFHkbQCvh9ZEWu
LFP10cww3whhKB0+u2FImXNElERJTC1TU3Wu9EFhCpFbqDKRGS2v21Cs1/Th0n3ouESeuLRoUnFd
sjeRqvdGpTQjV+jG3A4CkesNltg9pNnDyrZdXHEzoomYSuHxQrPQ8oqr8rnLNgxjt6RV7K8pblOI
+/xyC5Pg4NZmLhx9kqgr+n5tfSAhFOq3wAJofT3XiIqJ0xBus4tRGJSUjIGy13Jm2IMAj9PtA7sm
CovifuG9Ql5koRZaEnQhrV9UcCaleSygi3TyzpR+qgAMP21Mc/ceGCQy6nNab6Hn4lSGY9GaMWOX
pnxn1cnvStHXoAeX54U+UI4A9z9fm0t/WysSzEF0tqKAxvi1zafJhcQ5uKfvtT6JQZGcskmo1mpj
l8Z1LnXhJzwdyi418EJXkbpp3xVhs8tr5rTfPqvLWISiJhk0rk1a0KlvnquFNsD+Vgo8SmAkC78w
hWGyR2PIHHjn5TsJUtXUDntP2atB4/1xW/S1BXKJ8bKViYEAWp+LHqa6EIRh4D2k64Ort3J8Hzfi
WibpqhSS2lT3yfbSRnYuRYta4LaeFrqG3HVbpcihsi6ltbzupcrzpsERKjNzFrW4xaMqN8Q0k5og
csV28tpd3hc1RK5RFad7hlc2zYpLnNX6Q3GRZSCOhhQItHhF8Zo8X1TnZ2pZTmrkelMJp3pcTk+Z
FiZuVM25KqvtrBU1uWICZP2A4Mx5c8LjxVkFDVMSOqOPXBOCT8jmJGpWhpCbex4qzbYDV37fGXWd
bm6ryJVtxR8DukGqzp25OLxGmIMvOMddn8tnq2XRdPDClpQuJL7yWtP8lU0l+NcpyWF4vKoWm2pl
ItSWfskIWViUc9rPCP0c0Aem7oS6VQf7WM3hNv/0CnnGkcbigoMmbDl3STX6vq7bFg5tiqEOuSXv
Ve8bZT8peffXbVFXLIHCFWZOopge0iWCqmkNqgBBl7rg6A2nkzrNgbL81z8RQiaaPAetYMvnsCgV
Pni+JnUBQPebIBNFN+utaeUGvdAL0idcY9T9yNnMQNdz/R94vFFcjHKX3vLyKSHt7op11e+CUdK/
317QhYNE37W5IEaUSDvPEt2WVVk1g6tntktNefVAZnmHcBppcnVzr4Knm5u7NwNH7Ysyfov61lrj
RaWEenF0vJ+AShIgz0gQmunP18tzLqbpMy43oybG9IELE1P1ki8ddOV+7MAtXaeTrYcM2LNs+ifr
CP5/MxWZvylRuvPKjRWKUiq9TCkE2X+EMVgM9dAnZiF8C4yMDMV3b4yjLNobMFgKv7I0EjzTEULR
E5hcEXfM/diIvS96ihMwH6kU3aaj3BvtGiuqlNduKCwhZzBG0M9fH0yl8rM0mNH3W2rEov8+yZOu
PFSQ0Ke/ylhtWkdux1DaREIeQjAeSU2UHtsiCo+iEemQ2htRN/4YggxSSztr/SoytrIaZi1DyOOu
t2wqbGZ1EpOZLQFW8sT8RnpHVu90einFX1DCq9bXmAchczdy2qKY8cDOpIbbJQLzC/jw+eAdiypK
G4fKbda/SAyXol0ybyLPc1OK5LETjY1VfR1UpYoeq1wTlH1iWR4JQtaSaz+hZm6VyVXKfjC0fQUR
5qRsYEoehMZJxMSC27gKaqHfNSlQK7sm5h+CjTSGJs20qVVaKXzUxcyhH3jK+DxTTWe/kiLT5XDX
wBT4vax5znZuUuWF8ABeNvcemtCaADu3Uh3yUOlqPqoOsuSH1PoiTa3KlGXTS6EXYFotH+qIzVCL
ZeO0hpZET/XMQ5O6DNhsre+aNxr1W9EyrqZ1SDJl7UudRyRdYX6OkirgKetZ0j5Q5GZ4ZrxRE/OK
8Ke2pF4ZiQLTdRK5aqfv+mAk/tdQM7uSMZWYfJcckrZrA0YgtEXHPIyAqO2p7w3mddlN4vdj5MxV
WWLscNSH/Htl0LHPuysrrObbNCq9N8Dcrk3Ck1krfvIXg4Jj2XdSQTBhb576KpJNKv6i1r7keiBq
f8vTpPoxSem6DEQn8DsjCpzQ7Cqpdsa2zKvGZYxF7yMeQ7ZeI29Mway3hW5Ou9HXsuynqcUi8yLA
SwQjd0vSGv0bvrKTRbtp1Xj6UrYmMMidUFtjrTAcLGOOgRP7jdJWsNxOsvd3XTFcAVX29Jq2BWEc
JfGHqY5TTc+6OkxV5/iRUI4/i8CapGMvF+r0VYXc2n9RLK/JXuluHWCFtjyhd2iLmAx40BvGuHR5
OIqnFEonGv5Jxk/f4DIXxMbNWx3hVV8a9/Ca6+q3JoKTf2t6OR7IAXZXB6JLK5HkC/tyTKi82lmp
juPPTE0xVEYgjtA02EYsTkBEskjIKvFO+b8cnUl3pLoShH+RzmEetlCD56ndbrs3HNvXzSAQICaJ
X/++eru7uG67CpHKjIiM0F43pPmFAk+dQzWLasLJvUqAAbPdk3ABt4tgkzPN3bVb9v9CDNer5ECY
CiqgzO0tnvQEN8QqYWPOFbt1s8bZ1faBwlI0ZcZWeaHuPK8UqFTx+UGWnNmedNnPcNRmqHMCNXbn
JaoGzBPY2rFF2mT7jERmySiw4fLdNbapqkx4ZaqX/KKHmKab2G3HYH6QvRO2+lrPeBkvZ21YDZ5y
3P3bODoMflSEd8pvom7Bu6iuVHU9U61xN27ddB4yHw+bMPcCIQaZ18uWDN717neUr99FG9pleVFk
Usr0SIxLvLm/ddEz+9DdEY3UXDhJEd+beTfmNkE0NHnHodyDLdtSuxCQQIZG4hwwyW/0U9eMdrwa
8fOo8Vru5p5ACkKRtvS/pPPgPE5zY6N/81Bv8a3ryMn5G9fe1L92MRv5qP4QKyE8ZJG0/8/zqcmZ
t9It5Jup1/XWiXAufLUMyMubM/e6PbdtGXm3E7lDU075Iqplxtg3qxc7XOtib89bWODyO25j6WZR
uZX3UeFVjymbByevTeUjvNoA39ORGhK+JnXYySNwkyYMBNK7rx4jnPRZ3h0w9hfvng/2/c1nqv33
GR9xYIFFiPTMnwXl4FZysTk6hNY/I7d22tvJqiI8RBttei6b1Bvf/cVLhJOJrhuHOxHKtH3xZN2O
5DD0YfE0BrWxd9S74X0PXFu9lSodi+94r5PuuZEiiZ/n0dnTd7RAY3+aelHHh8odVnumV7WkUBiF
aPQ4iq746dPJ1U/IVuvuZMrapF8c2Z4zV7jIXZ51RCL0f2kRNBGLhZrv4djvq/Z/6mAFnc5Erz1O
NWfEMc+h30FPCWXn6Jey+7jfVKIJWO0nU62Vb0WZzI66CrYpIrfdCXVp3CvDoFCYHG/oRv9bE7s5
P6sMyErLqtkNFpFPswi8L08b0qbYoFcm2g9saKxTm+OEVJYmS9OqDtnV6KuLKlVX/kioYGTVqH7i
pXOcNuuTcWJbtiq9Of0cg8YZ3ojz62o6hp6DXmUow/bIy2VviX3LFnfpZkUhTYw+J8nasoMO7zHe
k9+1EaJQVFgGJb2hniM9mJaPDl2oztihqgkpaFzp5qTBwAv0bi8gkkxfIytyZE2IhikhTt+KTXT/
lWpoEtDKFhv/cBncN1eAmOU+Z9HP47HU3fe07MkLAi9u7LQj5eA5Upu5wit/K+5k5VckzC1EqCUu
xC8X7Co/SPoZX1pL0ltUh3N3NfTGfx62LXpm8bSc/38tfJSJqw17jlN0o7axWn7RKSRA0lWYdudx
x9zijKFJMR8d0s1M7vepDq/2yUHWgty3e+vdmIdld3GttXXcA9ho5WQVEUZLjhAPOwLSTtrm1ERh
ccd0Q8jNcAmZqAX39/Uwe2NwHKqJZM9mnrujHl15ihLrBqfAUeWZ4QPXkMHKwUHUVozVYehU7+Qr
ovGDhr1YzhvX24ePFrPNRwJ2pjyUKw+lti3OQCuq1jm3elvkNTkwMVEq5Ni1R9zi0hIHIeJeDrUV
k7kpsb2wRJep+Iqsq9lgWbMl7sERXEOZe/lV+dJ7ZIQqdymCXLt9JA6+8YyLyK6sXih33p/J79Wa
eTadfgdNXP4OS1P8q2B2nl2N/QnfiBDOqap7eCQn1uSysBueblmaTDSrGMcM0d1QdEY+9/2uprMX
TM1wTXhc5Z4Wn2yg35jrzwR7jbGosyacNmignqNJrlcXHAubOH3e8DOPl+cAEm5lv+ZzUXheTo/S
xwdCIKoFXaLtuESauFuzSC3eZ7qF3W3p97s5oGyu+QyOmf1zLfaRrfK9bv72PJo6r0kPIQRkaole
wsjgBHw4KGR/nfRyhp3u1AQt/wkMSw9eykRVmd+45ZuWTVNcYXq/eQRYVQg+oyZJ+zx12+FRtlFS
nWKvwdMmnZZoPvn95EDpk+CSZv0+9TavVpS9mQjdKuDV75zwuC/d8LLFUxf+6mTZuPlGisScdSYe
pkxWozH3YVwOrFqXflrmqtxi99DzPIeHcXe8K5JguvC691tCpzsjArrLeHH3zGczaM3meKaYTXsd
tCfVreLRQ1rVf7m9xNE/oWYSpWOW8lCVI/+sL+NUHtd0peO7pA+VKMVVfJu2TRyc6XETsRDeo+SP
3H2z/UQYr7wTrcN90lR17R/UlKb6NO+lw2dxJ5XTLQU4cm/IPW4Ko8M3L7RTQuQjewB55a/lyx6X
yskGlPe3ZiXLJFs3orPydR9S7xD1hC3nGE+l2C5Wpn6yo+f9nYK0uqtJ4giy2fHLmWKYNnWuCgIZ
s213g9/ac+xf0csizQRRUe6Lt8xYFoRIHLp3qccVbExO86IeeC0tOYPKcPMRhuGIJ4K44td9EVi7
OL1X3/ZuuKR5j/M3Db8kTehQllXiX/GowvW0L9U2cVRV+rKybtIcC1PPRVbCUVdX9SbG6ERK03aJ
b0mq+FTMBXDwLgpyYKreuO/BJi6CKLY5mxMg5HRM/RU1aGGq4rx7q4MPUViW3VnQTw9/qsbfsiGJ
ZZ1P5ULtgtmIZZdtrEh2V5p91yewN689wB+t7vUYzy4bYoKZhfcrqsV6DkLHNFcqSPRwS6/C1CZ5
LA32fin/jtMs5PtOJmAdngWW6g+0fvfjuXv5XzX023/Yv1Tk08n2ToVo804+U/rT3izyVRWiNQeH
A/W++CSNnR3pq1ctCSs/NZ27+6fYRC1NgVOk4hDSUPjnyDWuvPbJU3qFZw/LPWfeZ3rbZ+W/aHbs
7JENpOFQFU3EXSC4tXJkvPhjFW2Q1DSDigF1bf3oCVYec4qdZab0hEbf0ScR69j8blSayOs5kLTD
8+rEx71duYeyqVb+fCSQsSQGW4jqoynZnM8QrTnda7PYbTqsHaE8Z0pxf4+IomDF198j1m6WNMoI
kcErACFF+o+AHfPPmUX6bwpCJtu1KUabL84SQlomRIfnCOxIYgrczjsWIeM5upeLYaQhpeJz2zY2
XciSJOBnSnf/G7KEGWhOXUmLLPTvpIj7r05Z4d/4bKefXSdKLtmWiR7x4gAFPrG5Ioe8CQu0J1U1
um9rX6y8Lv1e/iU4fnuI9qD4TGcrnhffW55TkW7yPNDxIJ+cQ7aK4w7SifiIZjxtQTfVx9Q1SZFV
S23vt5GAlVMbbOYrxpJUZqGw83fj45OA04vyo0NB9Oi5dfTqANyU++fkBCur8kOizNUqJ/9r24Il
ZqfH9p8DxWM/xkvS3HuN5/zzlm57WAU4+Mkfp+hzLdvmtQpxyWClsZ1uyByiRQohU9bMovFZr1pE
uPYwbnX3z4yO+FKTaTzqm7W/apIwF6L69pbUvHoMoE27Vf247aRtvlnSnY5WBG2LcrNdbkVnBs2A
YMd/ZRQUf60/lM8LV/hT1FbzRzWH5P6tfGvfhHTqW0OgDb2+4plneLAYN2+loA8k7+SythsQvcaI
Z1uyCIgZe0g1Y3jWGDkzVdnqMiaQofjkep1Rp8Eh1w0JFI5GJ7JF1iVrxjqMzzCX7kc0yzDCn2QS
j4EOed091i5jgCpm+INhrV1nQWwI4WtQEiSwTcKmx803rHBIY/qbHc43OG0eg/3RG2dozzmY53Pc
8F1n6dwRZdUv3kKI0RRzyIo1CB6LManeUF60r5u3gAMx+C1T5g/p6FySe6ghXZSYF9mW4Q8BZu39
NtVTeWMILQuOKfFP8qQNgTDEkF4YFadwy2t3JMXpZEyavnKn9/VhDWt127DhPV/rvo3+9qsv7k0j
iJ9xk6r6U9KwLjdxqdOXKi2sYfdRsmMAxhIWua3GkUQoE8ur0SW+Ji+DIfgvGX2DCEgV7W2w6/0t
IFRpznU4RQrLIyu2zPJkzh1UJDExa7W/F6Wx5o5qEXan1JPekQQ3QiBHJBO0s0PJcFfw4fl2bGrf
Gbr911D65S+pWfTN6nkMvawU9ACHS8Dgv7ZuulvW/S4lHPQqOum1HuKcLZr5KZ7tinkv3g58AfsW
5TtrWY/4uvkmr4Y9InqW2KLxWNK2h7loA+c6vKSXHdNLLFsuui2OM97n4BuGr/jtDMH0h9TD9i80
gb0tCcM0+Uxy/Z+EkNb/QALbJ02m1FcT7v51z8fUOSw546+BJcItA80/OrgtLa59NbUJv3exnChR
zNuxcPzVy1yyp/hmqRngIF44vbSYezDse6giqJ7x+LQypW4ZRr6NeztYEf5d7RTex1GjP9taBn8I
oQpIBQra+UtOOE9lpgX/zKeujzrKXtN6mSaD7xOGmSZ5qdLybg9HozPLl3hPmIdTs1pllrthKWlS
HHdxD6TWtT1rXaOIMsvc8SGQZn0kdUTiV+ENrIQg3OjP5GYWMrOrNoxArJUy/O91P56LTmz3RXIJ
BomgYudsrLy4zKeqT5YjXZNVeTDtzTsy/eLJW6JtzTrmoz3vykvXNgZrf6UiPAmzlXy2Pi99FvZv
Em31p7fa4DXa04DaLXb13Ks5+ROWvmuvibyVr8Pc9N8zEut77CNIVK6jOjUZOZz+u2MAUjOPG5jl
/3p0X9pVcQUQ7YOpVCii+NkoJ/6z+AOjHCri4K1aV66Orbds/URamvZmdhr/tp0Ykul9/X45+MoV
72QhYk3HzFAwkCYBZk4TXcsd6WfzlA1BO64Zr3j0JUiALI/VuGF+1DAR520p5aPymSfAgeCUz+1Y
NHd6xyjhXIjUvU5I6vspu0DdoF+ni2lXWgx3TswryHI8HpAhF1tuEpFUJE0PCOgJq6NEBezN39eQ
Td8b4YXRaZ577xRGKx29mpu9zj2tpw9nJFw2QtyH1l5hSZLJsGt1nuL/eAuV2YcZxFv9q+zkPOTk
pXstpqwrvVeCcZSfkXTe/VoIBd7ybhv8PZ8DotOCpLQpV+FcvyQ48cZZN8x1fPKTxT3xjIedzo1V
586bxAfiItbdWXonHS9sw+muZTtuu5KwRK+x2HR1g3Mkl2NFW11l1CJxlVaOWc9OOcTxQYcJW+ok
RO7vAWDZTeG2++M0t2N63E0lb62y5Li6OiT6NhV2eqy3iFtNxSU0ZrtodVXHEEXHHeXhe1gM++eY
Gmc88Azl3WJmzz2k28ThbmXR/ZmFHL6IkQ3KPKJD+YZksPdNvM3VgZlZPczGivbJwYphLl/SARD4
YHp/JpmnWGr94fqWGDsqQLA8BIVXRodEJaP9kjsZy5mSM2+BSGaegkOrzmQ4+ZI4QgQArDjXOv2O
wlqr46inffvYisX9lUAcXlnCOXlx9nV577st/e4WEshOpD2qN8zTgz9LLxqdb77oPhwCLYPMYeL+
vYsmxXgpSvuTqyNOaRotW3sU05ImR7MUQ32lwbqnzFOBu9+VbUrPQpzY8CsKJuBF13g4A/gA2O2h
HmRiMuxKe3NMkqaXwBx+90sajBOwT9+VIOewMh9EydOGejHZ3seu5Y859OvIrzbJGBOOuFtzT/M8
Msva1o55B6JXH9nOJ+59hBP6FHaNkvK73S+QgnXG8TlpRJIcPex6aDa20W75Ti4lyFS8EDsrrCEt
GXROD3kPp/3Ps7GD9S/PofauwnQb/o7kELpkty+jn4MxM9bY2CfzuRdRP9xMAcmU2HT6PugQ5nqg
xJpYyFzte/i0NJu8Wx2xqYOZN0ahcke2l1dGYyRf6XnYTp5Hj4ECpkQG3A0dsY4Ny30vjV48h/99
7R9cv6Fvs83udKcd1DfII1VHz12LaiAzdhlA3GQXP2BL58fZPETLfyzEmyUDDHGGQ8RjHg6dFhWA
1ZCWT6vFGCcDKJHOeUW1ux1Cg0MnOHSaaI6OF9yTajy9QKp0zPa2V+6lfLeftQkWyjT+avx4TTed
icJdXz0iVB+HzszmjFy/eZpU6XqHEI+I5znFwBFP7xnXdxVtxDMTPLfQCTiT54rTkgIZvXVVU6Lx
aEri5fte1fu9DCSjWsg12GXJvITmOOwC807Rkl95W+vEvdLDMK/ZAP//WnGqZpQ1bVKBVQR9STGu
eaFqtDJlZpB7MYhGYXleSj/ZD5gTD1CZRTOXWYLxeJFHS2E+A9XOzrliSr0GU/Uf+3iL/lVE2S/U
rXK2+cQBiok+bnfnRHCm3A+aqPHXLRSdyFy3thPeGAH54HFVx10+dAOCbxJTjUkQXfj7BsyLHlY+
EP1WhTk87TbS7W/JPSSR/l0gkXMg/IFC8LPddlA/d4YIqEl9E7ktJvSjbs3d1LpB+yWqegeUDFL5
WsDQD8cuFqnNBfPBU2oaOie2i3SVOc60gzPbVl4Xvsde72ygZbIQZwZC6+lcdb7A8XU8yb1nADBB
qPOwGYJfJAEzV7ssXb5A+bhAGKO70Agti8xmmcBJ2Xgenpaalpdgv1Fed7Kix1hLQT78ulXrl1dY
p6Xf24a7Rnate+3NhXjVe+A/o/3duyycixSE1VFaHzvYvvu9DwHAqjKcf/+fZCCePR1+vEWbR6GK
+U0U/dgeUz02PyEJ65i2rWb/2qzQj75V1c/YY+HBcOAXj4NVESWo6L03IpLx7F1Bn65ir/e+i4WS
x0fljMGL7sthMUr/jZUAmN/3FcetJalaVpKxcsGvrQmP3HPBIwza9MKoug+5X4b2HZG0+KtgJrjI
0spMWbu4ornHsRQ+qZzH9ddgk8qi99+JPiCDUf9oB88WuvXoR2Dk6OQMo8mD522XuFxtpt/CEEQO
Gr04921zqTSmqopnxfU559vsrreQI2zfImSORVbUkxvdm3APIqiZrn02rqXf5VeqR8+ICGvDlfsu
iVeKlY4j52VMVDPeTkXsGQimbiUcMW6BKbHRTryrZQywygpxWAkPs6vsP76hS7Gi1SQNETj1zd0q
wFK5MG1lYQDsUWJNEl5xCbrg2l0BEe7tXf8sL04Dp1R59o6y5yvGD9r7LEpE/68QXRDkylQjo/Dq
9y+NSUn4hi+vp1MaKExfPFO7z5oWxMkjVD5PE+2/phwkFeQT6yMLm/HG0TTZpcEBvuiGNZPUOtaT
1jq21wEbgT9J2DRB1rlL0OUcEvu+Lo14Ld1G11DBWn8qWYDWroTJyWwx6/AUYU/6rbl5HkGa3Sc8
e3vviaDyqQCy6yTxGxeG2DTK1X8KkD/n3Ph2eeocd+pui2je92zk9YpOLCPC/zXiYnp88Rs+dtNE
L+8ndVqj5plEnSOxrb6UBJtliVIz0AotJTTRIKsnj23Y5ajnVR8J4oXiN0j5+H6tR1OhWyd6lq6U
JOLuJb1Cjxr0y5EQ00c1UYpz2xhObNI78b/Zd+xLYJd1uh2SiCvHsnPj5vEamk9w8DjIJ0TI5wjr
24pMW+Txl2sOT8xh6H3av74Et8OGxityYN39nbRf98PKNiGy2JPilqX3/ieKN4BnjJ4xXG2ggP8s
bbySN+p0cPhhGV/iwgX/cqfXkZY2iNswH2US/oP3CGE7UBFcyOKOnSsVTIxZGMc732AnwOKKoraS
po78+s7qzvndimD0joLMwjrf6ja54MgFZHxcgf8e8JLrX+Tm2y+DkuuDD0RKC8NGq44x2yFRHozE
p543/NNvAHycLes5Qr/ollR7KP1COHmf7MI/W3f2P5xQ1W+oVKu/C9jsB3aebnWGp+7eRpKtf/Te
k9NJ00OSaAA39zX0Y3Bv0mTc9DFcU/cb4fiwZ17RYAJAGkUgrx3Zbn8U8V0h6bKq0IcZNQgHmcXO
f7yPZgQ9HOGJ67W1tHgob8ZjJEU1HCddB7cTbhPQTYRA/xR+BxLg9klxqPQWbae43lET1kvoCCaG
XkzlfRk2HZ8ZZkDkhvNqT/2y+G3e8exulNs7cMksZP7IYZufB7XT1IpiKsLcAlf7x1CFpskHApSd
271odZFhTBR+CGJRiztVJt58ahhgX2Ip3CFPQyHsda0r7xU5LM4AjlvRG8Q9Hi797ILOlJc+ICuL
YnhslT+0FPdN/RIaeoxbmsSPbHeH+NmZorU8bWLu/sYD3VFeK8DqrBVlyH3mtcPrPJrwP3YuwGeU
XPo407Ni+eI9wMnQvfet9fY7qYNaEPdagDatZRg/otUd5CHhHt6h2pORoiTChfW6FXeIU0mAS3su
2jFubj3KB8hzNc7ukazK+rWRpQXuCTdRH3t0SQFwngesPMzRnnt2QT3syl2+sdcVdSTAyrLkx/V+
iAh4njOuSDiOhZvmZ8JENzjA+Lg30dYVEg/LNLqJZCIMgP5mflV8lW/DvrNkbJq0JrdeUvvylaBp
LIdVPw4nIKHyaaou/hztFrlvwqmWP+x78PqphYxqnt5gpkMVJFOQl2JAihEUiXc9Nbx/n+gEKJBB
rCC6PJ9iK2mzeDmVp4fMrYEYMDdBHIlv4sQQW0fjTDZQ5/rndsb3jdsgLo6BYYjIAmnTk1pn0dyF
diuiLDGOqbNyxZkobxWA6lVio/BnCMfqj6KkVHwJ8XLdu7REhwQNVPCyy3a5s4HT13d0Z9HdNjix
OoerWus8DDtENXQOoDWuu7r60K2eAIDZSw5PFYb9x2oXPsjo1+Vzx9D1xzATsOIjegwOdnKhf8uk
HAj63fc4zgH+oQGgevXtMNCmnDowdZm3xNwurM/6+sFdtv5btCKsb40XERtfpMt3tLbh0fGqZXwA
uofzmlmKtBSlMfqXrl39n4Vb/WlBX9+CIUI6UQw4+uS+LOne5pHW/FCvQ/A4I/dAIQYHi4/Sag2U
wxrI3HrYkGO6uenPuOkpggSaU9zHeY513sh64lFsMUd/TgYVZKqagrcU6dFn1brmzRnjZMk6T5lP
hUm0e2iqVTzTT+woVEb++DjpfgfBot+k6Z00o1a7DTtQ6E5QjgWapsWWQ43lUaR2Zrd9mrMaAxig
BhzkgbmGWCeZu5jgM3Tn4LfvxMtzIBhQsylZp2/PKRX9CEPQcCigNa87PiAtXbH4tzUtaZS39Tr1
aFbwrcbs08eYdh0QWfDqd8OZu7D6ioMtnLGXtruPz9NYR4dAhHF9KPgC3RxZbsy7WnAO8trza2TL
eIbBnw8ItrJLTWZphQccZJpYqTuVAHfCyMnhDYOp9j9pVt2jwt/bR9XSeR7tWg7QWtC73SFt1sCc
TAOtPZqoG3Mby4BPVrAletwLLhi48cT8HaQjPxkI2OOuO7G/eq512Foh4/o1KG3z4tnVBTRyN1g4
ro9+yNFrwEy3ydw/rnMxPnSB5//Wikn/GdjJD/IR5dVfy2bdR9nb7tcUSVpsFOANmrC68N+q0PZs
4NvafxDQ3NVVr8rxs1r7iwKRGURmGzZu83lxlBTZuqTcF8IuDXQSZOJrFCFqaSpsLrNtVPPPysLF
34gRtKTf8Hk/fZoEugk4rvTYR1s95+O0l7/d2UVMNMDoXFI1KuiKsN/4nusO++lsWTz32fibee4I
JxuALoPmE0UdQ4id1/8MyuIuq6bLKZ6moO6v9kGq9x5CmAOdtqbOBcCAk8EdVGkG6AQUtUeyuq/m
QcW5DjzNPbzxQ6exCpaKeI8KcLx1hG2vgq5AODSVZn4upwKJRXMR2mdBsFUWPdoi3pnN20c/BOrm
m2/E46Dn8ol1GsxzC1cF1547gwHri0SJFy4MMYiU/ZIcYkC1N0DF4cMpNy88xk4LLrvq2n1AM6mi
nL0SgCvmtQhWunFjm1NnEW/QeqlnuxARcxCjzwOvZqjkA68AWx4lir13UfmDOfiVda42Af1ODS/N
ZzKExWtIF8P3FInly/V3WH4cPGtiZtzQMqiLrXpzizosbrBk3R7ViGPMiVeBwoY0j7uyD8lChoFd
x5LO3dfgTd0QcVXYXt+JgNqSxXM5y8PcBuOeicgWj+xbrC+rl8xfazAH+srFM+RWtVDxdG59AS0Z
hJ/geBvlL9blVe+zYQ8WW/dnZxtR9phADLd81AlpQ+xVVW5ZufqpOT/8BjzcT5PTRf+GoGqjo9Cr
+ryUB6Y0OA+8vOkkruPCdNgawpd+jMnmsu9Q+aXihhIJ8AwYxUOrWS5AHhMVD3vckui3A8ShRaj2
fj2kRV8OtERBfbOHCgR7KNCpA2Cg/jiNwpJ+nvZcnt3YbR7HR/s3MoRzwvPG6VtmqEi+OLNpvrd+
j/9W6MERZFa+82faR4aisMV1JzAVapvSc9gxLBenoC2PVv8Pp7C5Q4r/bYqpHXNfDXR7cU1/Hu+J
hyOkap2rxhvQM5kdkpOC3YzVsUlo2bNVMIlmDXQdYqN0864R5VTJEac7spkiJfxPhRiOauVzDTdq
da6qaeSVAPhPnyZv8J8GEGh1KDZ/+xg9bk0OX7B9eYq4oayRTXS7Tmi/MpX29dtmocvApLbwnh3s
jROOuLI6Lgj7NN5QQ8A0H0tYjEi7zg0PTqPVkEa8ytSUCNkuAsQ+JHHovI5rTcEt1IdmifR986f+
QTm18a+adnBOSpg5OFNcR5nHcz9XAaoJIEHigMAT2vVGKvhP98IkoqlLspiN0vXKpGEH39DV0UQF
8gB7CUph0QGvfOjt1Ze8TzyEQqNjmsMI4mNN7uVWk2g2+cDj9yyVgR4oI6OYbBmNPhdYArSCe6Oa
j+sQt/6JpCAg7Wbx9XvfeNvPpriDcOSCcT40sx1/xakr2juEvvVtQ7Xo8ni7TFVwzPwRyGXqMovp
vd7xIRW3bC1CY8f71nwGVbD9wPHxW7WcZHoAt2qTRx10AMIkHO7MA/jfwrqqJNR/2IMbwtsq7Ovf
iA7mmYZrHRYkM7VAM2JYZZG5HlBgXZVAatMd67TT/YrQfMkT4K79ioTEoa4e4VqN94rCYv+i8VrR
w5s4KKa3uZSsghw1FlzxtYDK/8Tle3s3pW+WM5x80h9SpmI0FovAHZL5GnC7jHfxkWKJhm1XEqUP
1SLTCjVYldBc9/2vCRofYZVTO18CeYQ67LUMiyPikBRpFKNpdwgmNEIw3ZcXIFgsZoWeStYxT7hT
IjrsGKUZTF/6Ovdj8rwv/uZAVu58TDaUxzNK2+1+X6cd+G2nMhwgRpaXEtH0Aj/kyhFMM5FvNfYI
/mHpe43rDypAmkzZWbDiKaTkaFcy9CcIQ1wkY/M8o0sRlYRiEBwb+FtsHOWwx8XVCLZcY1JEg5v3
jgdlCAWnohO2YwPeTFipJSeQe8nd5HtQcwEycjzj9M64rPTqQVr5ovxF87itxwoH1RvMZFwQFkcJ
wXA8cXw34+CqMDadLTJpKe/wiAA+17iCM0wjOInRdu2N+xlKT7I/rLDRxG11lebQ+WvwX7UraqCo
SaPJhN+B0aYNGuBsoVi/6HZsfyNM9IcjU715W8uqq64FjTfcRj34z3Hp4bBl3IETOUdqdmENXfd+
o7n5HJs1+YVdcIr4iLSi4timOyudu+/NDzqpvb9V78XhoWmMc72HZT886rTXz5tVoYN2I0HB3l9a
+67wpc4DZ0EVRkcu/sfZmTXHjVxp+684+h4e7MvE2BcAaiHFXaQk6gZBSRT2fcev/x6w29+wUBWF
YYcdjmizpWQmMk+ePOddYF5nev01CxLeuRGyoAR5QJyeS2VcvScc0EOCYwYkV8kSQQD8JrR3hKmp
c5QoBuNYRCga9eXbPaA2VmfnYt5cExrpE4Mj8r7BxEj2I8qqgwvggfYgMJ/yeYQfV7slgLfyEt8U
8bc/ZKayEwVqfA5lAomrRNRxkCS4COZG6hWen6ifN79SX657EurY/4LGbnc/BlXHDVPo/kvZjONv
3wBmt40rK/5hcUlXG52DRSeijMwSCZrIABc6knI67Hia3WogcG5gMZD48fSOf1Kjz17ywgh7W0Ia
/gtdXGo0fd2M13neWy9ov4DmoWOslXQBpgjIsiKYv5IonX6EvK2YlZSAaWtTo1OdKIy0Zm7naZ0j
hkbyPUTbFeMeaYJur1Kpo+sZzpyOurMAi2b5lAI+EUU+vk/b7rLuR7mxRUPuNc6BKgSgjCK/2piF
BeyauwVLJdNXJ9+hIVve4Dwmjq4h6uKV5meYDYRSn+Q78sf4a5kTlUnigB61ckHoB/CY/gRuGt3B
a23AGYZyKmxAhHt3DfEpcEjzJZ5pYd5+lsGKPxX0bh41nT6Cyu14leaJ8hAliprdl1HfIrVjhd24
l81u+FwHdY0M6lQpyAAVSePtxlyJHtpCqak89SOklVGcqDaSuyCaOslmbG54JQn6JlRznotDXeqV
Kzecmo3fhAPx0eqr7CJTB7mFjturpkVtVSM+aErDjwPoPD+LcCoEB621HEWDSBqjH2YOcGKHREbn
XXe8cQB04VT/MICbe1V5GvCppVnMJfOptXtqAJxsBAEDvKERkx99NXiPHpn+L0Sh5jLrOPQqgYAc
cAMVR3mGDwLSI4Ue9FyGAxd51UjWrkz6mC4rDKF0P4DvfOCtUmBsHMk18HkNclAvTaXk1AlMRDuW
5SQBYUKRxPU8aDLkkYZxR22abFODFfApqoDfuSEWkybNg5brCXCN8kUey/DHYILsdZLEIMuF/VeV
Tima3l0WqeCMyPxJcmm7BvE2V1L9s5DKAHlaREPuakFqJqc0vba3ob+BZioMMX+MjXD8bra69Fmn
oSVuJG8SBTewLJoTeEP5oRNXKalpIijZvWQ25gPujfmzKNQagKU892WHeEj5EHe47ApKmpDBa66U
F/TkAXwCx00vKohX3UZC971x+H3ERw/O8+U09TkYEQqov+o49J9lqmkgasshDenEssVsWUmFEaRg
N+MuAbgBDgAC/9XLxkB1QSRNtOENs9iBsOdPKmDrcu49um8kx0Dy7VZBJ23jV41x00SaMBCqE0mj
9hdF36oiDh8tL7buaBtScek9bxLmAteQ26YuQG0ZQpV0fySyvZA08NSQQVnaTQ7ZwYZY5f3QA0oV
29oqI9UdwUJY4Lya8VKd9BStC3G+YSKxTMKN2gWUZRMQHcpGSk3jdn53agSVdrqo89qvHK/tqO2h
3yRf1d2kPvkxUcxG4DLEgYhnydasCtIZxJur3z2Ev6uwTBvZ7SqRfnlowipgpdmQjtaUfmJ30yh8
g4DINx5GJNHNcJIelcFAqqUEdylTGiNFs/s4lyHexJl138TepNk81gOSBk+SOBCiLDz1oTI9eWHX
SgDC5zozYnDtixrVSulMPXUYZ8KBwpt1BUcabtSM7tKx8AXgszyr7VExpGvoYtWNafkAjg0pJbP3
VaPBLMoq+oFIT3terkdavdMQ994WoKjq7xOptu6FLEBFw7Lo2H9Sup5uBu3w2vUI+zUUC+76CzlS
LcGuG7yUm6wSeIs2tN03PFazCBpilOf38igBCwAzVkOi8UT6XXDk2k05BGPhVuIgqY45QYF2BrFt
XzqlF/pN31ZStLUCK+ZMBZZOpgUAdQI+5/uRK1ESDH8NPoWZTTsJUuekOQR4ErMxBnJhlXJ4if6Y
lV73XWjeaWGclK7STQk0rRyM3S2UH5raLTwFFqNU0l9SnEn1dgwmb3DHgZLV1g9IjF2JVazciSBO
bhHRpWJhk0KQqArJ3kNYGuQSJdYXAkDPjiRk5Ky+JtmAoXoI7+Mhb0YUXkpsAK4xRGi+gZlVaULm
tX5davSdHWUaC6DFZhGhxah6EshbIpct0Ei5kTwJyMtAJRUkXg8s203gD/3KvWJ8yhMpulVBpYsz
YJDaMdVYg4doXvw2vY7HH3VdaoVUD8m4Io2GTWMk4ncyvr5xeKJkpKBdZd5KhVJKO081p+++0IvX
UEw78RNkMuVXr0nKXJxJgGfiJeRfUBgOJvqjYnYLuUCRwPArbUCbHYMDBxAQJ8oYIvE+wPQgdnJV
5IN1oqg9tnVFW7lsddq7sVhbF6PgN/2u53t/nrjBh71KNeMionpy3ygdNSQ0ztorABHckjnokxuy
A66LRKzzzp5qihg7MywrClgybILP1CQTUpC8k8FLZbF5r6c5YFiuG/+2TEAS2x2r/BWEenc7P/SA
4ogJfDBByOs7eJLez7iggux0ysALQx3MBJgIlirPVjBymP0iGA3wWQnlijRCWHeDGp76M6HYhjKs
XASPgZo1vHxFq3xGZ0hPKLJlyU9fKitQEF5MSQk2d1KASc+KRykHAUCQBX+hamge22GNKbnLKR6/
W6M+deTxCliQnlKtBgqHtBGctJo8qCFcBoculP5DMyvjnjuoVra559PnZutWG7HxK1L8qlAKZ47O
41aOKO5soqGhjK2ZE8DIwExvZwzq6AZDOVyTuWS1vvfpaI+bQJXMEmm5UriuO27NfZznyoVJTUS2
TQTmecLnQyHd1pABf1WeON3qsEUbuwdY0e6bifrbHdwzD21TwchZm0DV8g0uXo1xNTV6UnzhXSB8
ESwKo7SBChF8vh6R5TZ9IT0n2aSK5IA8j35aftQJNs8vMIqeBGlqV5Sgxr8auIZatFysTCNIKJTG
wNn6FOEBAIXjE+jSDr8NC+rSVing8th5O+JFe55xPWsJvBc3wDwA6U/kGkREzqhCLsjdiTRqVgnw
h4awKn8X2tyz27hsd0bcD3eCkCD2Kng+n65p3SRupd354ZeE73l4vFqh45vI2NIFO+Raw2GtGmAr
qQ31iudQApS53YugBBXYncUtPQrLnjTV/1QNCbDg84MvXcUwmGN0WRTpOir6rJ9yODo+YbpG6y6z
Y48rd1NJHgcpxRZwE/OqCIE1UUXzYWbTPw95UcER3cQZaBOSGArepd58W/mNltzz5W+0kFgB8OyV
Vcrn8HOVOEwL0418S3ZIlb6UpMIEHnrhFWy0TdL0Gvpe5rjLMioAcu8DDR8pOYAnsVZWaikB8PZr
YWI4q95KypGyWDkQoVuVJ3GW+pRb4c75ADsSqpFxneu5e34VltoQ82izwocxq5uCiVnIpBS9mmHz
DhIEOLD5Qw0NBXgcdCnSwkEbfmD0K6+I6JzahkjuSbo270FJW0hfAJCs87imDw8dUL7TgZmQ5kpg
cRtxuAA9Z+2KDO52rugfs3+YLQ51kMb6vAMZX1rsQDOHgQj+hXYfQnhQrij/hsVTqnIXXFAJorV9
fmmPJ3o43mJ/jboAMaUoIB5mYs+Lth+vR8b9BB5DASteNm5pluWDpSX+9vzIxzubkRGf0RA1NvCj
mn+zd4px9ajlUqiys3FIEi99sK1cvEX+Qa2Wt/XEJJBtAyODIs7hKAwdKlbJiVZ6qbnUZuibmUqX
NOX7zwZ465V9c3wuUN8mfNA9piHI1zwczlQtz0oFdmrVcJs1lIYdKo5fIddI+/PLd3wmVHQ2DNzI
afeg7zsv77vlg8pVVUPI3eCVcnlBBgMXC/pw6ADwhJVcUc5dsV0/OaKCEBMMeKgJS/VCiRd2mbac
+SIQ+p/eSKHLaqK5klgF8R1qjeaKzsipHYJ1ggkRwkT+aaku3uMIodK5JRpXLe8Vayrqwi2Musv+
xlbEgghNeElV+WqLtQwBk5NRsJZTaZRgnRsLzNFQroxyav2QK5cAT+GCAib+8Iv1BjjdOGCUBoSA
DrXQmvZRIFebgRorHXxqYee3yKnNaIkW6AHSMqLZ4oTpeaX5ozlvEamz7vsMYRBn8H1D2LQJSc1K
JFmKFM0nzVIMkVVUUY1Y2pTkVpuQA8M8riQ/fQlp6IEPjYGuTMWVWWezJbHQdF/OT/FE+OJiQIRM
IlZi/CYfrunkmZOiARK10RSA0SkZ3q4eqbcqabQtE8+kCqGoO1UB8Lgy3RNfExFYus1oMhFc1EWi
0slhHpglJ732WvNZhngdcRdL3R6zsnbrw4/enJ/qidMwJ2RYsygSV9IytNS91YCxS+hlAQ91NZQt
t62grLmSn/iKhoyimy6hUoT082JayNX4UTafOU+OpQHUe1xHO6WuJXErZSJo5DASx1sJ/G+wEtBO
jsxFAIUNs0D00g8/pQfuf2hwA7Mjs+UdDRnGc72as0GRpJZ+ENsBu/ZQOb2VgU8cE8YTyS4Quwbf
Nv9i7yJpBeXdgGHKwsbFcFlnYrdBCVa4t6igrES0E3NE/k/BwISjMtuFHw5VJqI89VoKOx/unytU
QMsGrYJ4G9JAui+AKX+LJWtNr/jEBK1ZGx7/II0Kirj4phCm0WDuOCShhICOWAFHgtri7XwRlsKH
N6kF5sPCZQPbG0QwDycYQTqnnsQEPQSBXKsBx9SX2pre2/FRmB0XRExWNRTf9KUkoNiZuHiU+MAI
CAjcxn0Mni+IupVU7MQoszYe/yF6IqG/CJ8tfJU00yya0QYY0ULKNNA6gf7hY00WzZGT0VCURdTP
DldsEINuIH0HZAFoJL2tENfJ3bwSmrXzdWI6BGYJNXuRS46dcDgQHSXVz6if2lOPMmmYypUDYHFF
cfg4Kr5ZiqKXhUU86c9iNjIJSz9kFDmZbnxJ8AzHTViD/ygGWP8bGNbF+PzRLYcYL2aNQNS12Vpl
ETdCYN3UD8iYFaXgyRaYxbYYh8E9P8qJiRkmcVEVudx03nmHq9ej3+pXcclT3CppGSaBcYWZTL01
jTZwisFfM+c5PR5PAIxMye+WqvidLLaGQV0HCIJQ0//DTpTuqufDtInEKL9vh0r5eX6KJzYIU8TG
jFsGzf+jpzf6+LBWWMgxyEKYuzndhbyZPr7f0eShMKYpc9S1FvLbVq3DcYd0YLeJ6N2ZA4SnOorH
FSPm47yAUpTGVWJwV0KJX5xdTw+Qm5rlMxWs7UBqo8oCa6b/DGTf2lm9CQc39gdaeHWT7s4v44kv
R7qFXqCGV6FELeVwp3ShGJYlhiV2rqv+NyhA2jeoeWq9TXJkO2w9BlK0PT/k8bWCMQVLOXdyuD2X
l3bQy5nV46Jte0o27TRQWd8TgY7klSDzPL/zYPBKdl4G1HPPD3xiy5jIepocQJPzt9SaxfeSBBa9
QbtDreom0tTUroui/3Aey/QsdC9lCFdIfi/ur7wY4PKbAL+sxMx28Bo9RN6EzOAoJEmqrWzQU1uH
q5lq4LyigOYOv1+rYIkFTpV3qTmEO7S9wNYloYAqvWdE1+gRjtcaRbudQnL9+PHlNFhG3EZMto82
b613mYgRUrv2dQ30P2CmOwnNp02OpuLKG/XUBjVk3sTkkBpP1UXOjOZToaA4DzJZjw27BrDwXRlQ
9QR/W+7hidT7vzErntII3fLsIVQfzmpCTiWHIsjuVPMidGG5FzowL0SyVnbjyYnxyp+TD/7XXLz1
UaYCFopCAwouHhwCnIFpmNS5NST7ONXE+mGC+bNWCTsx6GySwruHxeQKX1wMkwxMuZjg2Yw4ttGj
gsI1goPP0bXx09Q9v5THmRybgxeqxjuVW0FZxJa0j2HZIqsDJaqBXOSE01Am3+B+GeUAQ3zs5bVX
3ZsvymE9eLZM4WVlsq5kD4uvN6RW4Ou0JmyLY5duwq4Rr/sBBTErbLK9Z9I6ksKy3gUgI/EAFGhP
2f5o0BBM0chb2bon4o2F8AkhXdGJ7cv0MuhBZuIOlYOtqfwNRrpA+HyU4s+v8uk5vxtm/gzvzmGk
N0knerjfeNM06HbVzuJaWEWqmpMqVnOrpYFwIfb018wExdoioRWNcLmJK08krvhUndpffPE/jRWI
DIvTmiMm5xkqU/bBjjsqaNVXpSpjIGGif9nVvNHOT/7UElP85i7h5pxN3Q7nruoT3hTIMtqGppTo
rsEgMsa0X5nVqY1sYCQuIY6v8C3nWb9bYZDBajK0vBOQ0Cufvcinj1jK/gvG22upwMkJ8eaaFcrB
9oqLBUQdGYCARMJRYSLuehWIQBo1wUrCcXIUSCUEHmofxO/DCcFr8goZ21Rsgv3Q3CJTpLYuLy0Y
0Oe/z6mVw76Hq5XCO8WHRRpfkdybkFoZSGjErQAy3TXyzrgvYAx//jtDIfxszYk1HuCHc0rroW4s
gY9UDE1xa3pNQIfTBMYLmqiPnv7GYLhdUYIjxZaWr3DkbALUoUl4Oxow27ZtML4EIe52TZJuzw91
6luRonEBIsfMDb+YFxgmVa9TSjeKoqX3SFmYN7rZmSuxav5bloETkWRjLg9xQyy1mLOk08dwYt9l
NbhJuwUrekFw7L8EVKi2RQvb5/y0Tu0Min1AFEEr0cNaXH9KA2k81WmdoaeVOdEEPa6KMAkjrw9W
Ptbx3KiWqGwKLj4qGcu59apkJTWY6plNXe0Cr7zPzeoSqJy+F6uwW5nYidFMdJexT8DzZYabHe7D
vlUE3MZpr2u9oF/6qSU8Yu0EdUdqpzsk+ryVfPN4f1BZlzDOIY+QYbouznIo6gD2hRxSOz3250Ka
Rmpucv9w/nOdHAWXQ44xpQx6noezEoROHybUmUC0ocCqdn51A4RzzVPpxNrNuRCNFh4HFJ3nn78L
tJTrYUeZ4OqzbuzuJMmbIROwfi/VtNe/yqWX/P7wtNiCFJlk1Orp8CympehJFfoBTwIUxkjWU/lX
mBkf9KimsMB7QCUsEdC5PJYppSwgNpFNHc+7XEFFt0Y7huqymjlAMSCoiXyzldN8/LWI6xr2m7wp
STGXDcGyK2DgdBZ4vqRsr4wp8q7Ftlf6D0d3KBWigXO5QXSXzUV0N1PwPgBAYpQxmnyTxunrNEPN
Kj1as8E6mpCuSLzADZEnsox7+eJQofRbCa0IEVEqx/A5zYViEzfBh+vzjMLTlHRiNktgQofbDyAo
aG8DueEKGm5px5mJFE4/9rFy3bUFsL2otgDRwZPn8KN0Wa72yU7Ncw4bvMiJIHQcD3+DhJfOTPgF
vVQlYGXCSgmu1FBLP3r/c53MHltczNzMhMbDYUTk4Vt1LuNBCzNdS+lfM0DG+/Nna861D64UKp6z
XcjcC7fm/x4OUoVZXTW1/r2FI1zkwr0e7lPR2OaSbON4Q4ID6Qu/hpU9eVRdmEeFbERZV50Fgxbf
ECwhar2D/n1oL63AvEq7jZx7TqJH7jR9Oz/B5VDUjkW6D5jkUHGFAb0IHiG6EhPQUFjB+uDfoHbi
OW2fdp8E9NY3og5PjcpesDk/6HKHvA1Kj5+epkyKsSztRagOaX0+BDb6HfE9/IBkM5mj6Z4fZXk7
/zmKSc6rKLOx3uK80YT2kQNmagE0px5QiTCXYlFRcuCVrwEmTgw2m4XAQ6PjjUXGIupXeY5NmTaj
EQOPsfrCfOBC48YcGu+DG595HQy12Pia7nnGVDIU3MQeEkPq7RBX+WjKNo9C5QdvDOpqRJJFXGxb
KQB5jzojQUbb9XSNabZNxvb8NzreCXRnYUEQp6g2UR85PF8wDqZI0yEnemFR8IqtAxQWk49GXjo/
B6MsTjEPEjQBBh6PCIJ6NrpZz2IsPZ+fyfEGoByBNCvmHHO3yVh8lSERGtmfkFLDtEj/JQ3oOSQQ
dGddCWPNKult674PSyQYDEaJgG4J/aWlQ12PRoI6dnSx6KKjIkPOKEDWNuqrSkjLG8C3+bbR23aP
+KvsDGEkX6CSm6zExqNvxxsZzxMJ9JY5czgXM05LFNbTwPhmhTAASmQWnUGP17Kpk4OA8GBN6djo
4nIQZF+QEfaf47FMrY1SKtplhledtfvQ15sRMSoPIVooDIT/ySJWtEkyWIE+9DZmeAHI5cJ8QjcF
CqkaBStvvMWM/hyKLBerVnrY2BkebnnFM8I4I7m19RTyd80E3TYRpI8FibdRaP28TQYLzCUSYcpz
ZKSyAKZNIKPABiP6ShGntYbdEr735zB0F2bzPZ6r2mLd0M3p6J8JwOg7rdpHQzleoSLX3mitr+0C
HswwuwYNIib8rT7GRAWidOtfaOi2OHzStYO+OIRvv45OK2A+giTER/VIM5OR0EMqIh+HxK7VOPk0
IGewDeG2rRhyv+HC3p3Bt7GAyclsHJr35MaH31FVU6SfR75jEFWPLeQepLOU3eTFeySL91pefW/D
/nsrYZ+jep8zrf020IEeyfrKJr5Al36tTjHHysUvxEVucqFbs1fuEi0ExQJWrolEvihVlvKaov8a
X2Y1Xc47tDOzeBuHUyo/oAkX/pxC1KhX0EonFn+2sRWBKgGYQHzvcEG8apJb5D87G2gYGr56nrvg
hwu3DKLEPX9cT5yhg6HmX+XdG6uURjkY520XNLpwEbMhrkhG24+fVEaxOKMg2ea78HCUClqrlyWc
oXbyg61sDcK2kNGa+htz4Vkl0QKkCaEv9pGFy0KC9Br7KI+i77Ci6xuhE/SH86Oc2hxAPTgS1Efo
3S6iDoALv+hSWNVxKEU7LFsDA0aI5G981W+uxAJVB7ktikuli7qnjw/NHQWqDKzH8UGBWp1JfQq1
UKE4dz1IWv+CL4JwAdVbu0tRlUM6TdfviP1r2MDjbQJwnvcWcCWSaULC4QcUelo7QhWh32Gq5XUU
Z/k+sOq1bsvx0pp0APl0oinywFvW6wOx7HSxSEcbWt6DqGsvnWo+epN+2aHggmZrszfU6mOwFoIP
FUkZtQDKrDIQ3cW1CP+o59mdjTBPESv4ZhUIg+8LSQl1B4nZIkCzsfZpwiDRGX05/znnnXIYZkyJ
ews8A+0XIDWLoQHPQCaLGdrUAWQrgxdt8iIoN3gdQXZoqrXKw/z3HY+n0goBkwx4dbFzR2nyVF9G
D6fukTuQhzT6mvi+twVnHUFuNIo9WsRr/n/HsWxuBwJRAlbKzllWywO8BiFGo6+IoJHgxGIuuLFa
W9sCfa2VWHZyKN7skEDRMuTGPtykCLVN+DUiMoNyYC9zgYixuPGsMEu3UjRJ+seyNlxmTO5qABVs
2blXv7ixhQHutKnBwNAGtDuECn2rIsY47YObZEaqMwTRE5QiL8vDSVkegLMJDSqE8lKz3ox9EGVu
ogfaL7hhJlpoRbTmM3y0joshl+uYQAA0cTRwoHoWrqTGr5EhNW5aJt3K5I7CyhsMH4gD2RV9a31x
LwTTGIhIIqElOpbtBVolqQM3KFvZF8ejUNegC0+jkysV7fbDJURVtIuMEpayFdfapgy6CcUmfdqd
/1DL00XuwqniXLHLZRMl0sNRYGZJeD6BdGk9T3wYrA7TJL+9GBWjszEgGh66fK09dDQkK8bDZYZt
z6jt5ZsvkQxlUGqIFGFdSe6AfrnmWHkj3EkoK91aZjPr1Y3N5vxE58//PoxQFJNJ02bYIYMCtjyc
aDL0bSfGGEE129BunX6T75Rr2V0rbSw7mQSNw3EWdw7ZYquXCeMU7vcvmYv3hv3r8u7l/GTe3iPn
ZqMczmbQ6wDmH6PIOwAFNl4eG+kGmRcX/xNH29B6sz9V9iXy+fb49fzYy8fn0Qznjfsu+eL5nKjV
bKkl7FWndwDB2z+Na+Pyo/fqciXnA/9unCHJ0IPIGEe993YltPovAJovvZV9sby9l6Msrhfo+FEi
zLOZtniDOAgHOplTrJzlo3fScpT5TLybixJWkhrN3+u63PyIncdXbffy5fOac+abue+5bbEIuwCZ
k1EKGabcADt10B+wvyC2eTs5xhP6nRcrO2Hey+eGW4RcC8dKwgfD9c4PRF/tn5l9+dv5vJJwSCcC
xvuju3ycp3VWG0iBzrNCAcuhWOTgGeSYru6+7J5r9wmtoLUPthIulgSoxlQKK5jH7FwedhywcPN1
sn8+3QT2Xe2+8CawEdtcuVjWvt8SXK8g0iEn8/cbnR/TVtzhiLWpt8FNeOHZya61V77ffNef+X7y
IorEKhxK6IXzJAMn5T+qjeKngzjbynIu7+bF9l9CdlQBK6KAzqU9I9rtzoMKkVftZRcba3Na2yuL
oGEaUW1m80EztW+ttw/RSi5kzM6yGCmStYbzW53t3AIugkdkCrKG4NifC5jc4tPgGls84Jyn0A3d
35DuCcSi/Xttlm/557mBF/Gk91O8BEoGVj7Ll/WX/Ka8VH54d5Qbkd0uXsbH7DK8Ve60x5Uds7a8
iwDjN0Oo5/OOUdgzKC+wP7s9WZ7j2YZTbLKN75qO6axBto+KLcsNtIg0o5zFST0fDBqQ23AvuY+p
M9mvnl2wvPlWtlfv8VMBgIYgIP6ZLQeO+zBi17GZZuK8ZTEh3kicD8W1yBxUx/qUOlj43dd3KFrv
qp16ZV2srPKpuPp+7MUqoyczJjRIyFXcfqN/SbbBtt+ObrytL+T9Ws3s1Celn0DTAlAdTfHFgyBC
qDoaq6K2K9TfRQn2LfJU6vjaZpUbTffnp7YMBKT91D0pdigKIH9AC4erqjeh7AWJOjmC0ihb9JFQ
VZaqEI+1cVqJOeoiuDEUyE4a/XCQTANdrMOhElPWB7nDOcuDpf4pt7IMPLCSrMTQ5erNo6h0sHgN
zGzZZV1FxaUaP0jkjhpYubeIThqXVZfUjjjK6W1UpOkTVCbp7sOrSAWHZxVJO01Qfd4/77KJHKGE
qi7wasRwstigy0pMVZv0Hrn6ZG0vziHsfaRhgrzhKNwAxNegXy3OAW481WQZwugYWZdZDtoX9RPi
b2goVVquxI+J1DUIvqZG0dtUtmvBRhsxvUui0fuiNVmTIyDQdd1FmeryPWiSEo+hKixMuxDxTTq/
LkfJNz1XemO6RKkJXBi9q8OFUTHRyBrDwMRS6jo8R4TEH4mGaNYG7lDj84oMtNYN0RaH0+6lovP4
068t33QluoPTNioUfY3hvswv519JYX/Q3kLqFR+jw19JQKQpxCV+cLBYiBEaVmQbM4r0mcI/YgR9
0ZmXYyFz7YbdsJLaHh82hY8GPI16MBV6ZXE7oeQq9CPsEKdqzO8l4I2nBvGhWxQ311CiJ0aamTQ6
bXiqCmB5Difp17PlnSVPyOlFOlAKuE5uPkaohdKnej3/kY/PNSVMal7IBsDVEJcted8QhzRHysox
kMLZNNWAwVPpr7RPjh45fDZYlQqQTBrIXAHzjN8dMZ/mhBJNbed4QuDZA46idpT6is2GSi/Ddso3
RuIlG1mM1Gu6+cmrlo7SSgQ7Pnr8DuBuZrYSMLNlpW2cut7PS06XiZazvvFzT/isxiKYQKtBC+cC
+WKkXD68unMcg+AD1EeiUn8471QLUiVPPIj2dY4CzqjG2zQ1lP3HRwHcPDcLwBzAlD0cxe87elNj
1CHzgp8nSkioDGOm/eH1U0WFiUhU1uhVvn3jd98wHpXYaACGOGFfZNeJWktuKKA+06Me6qbt4G0/
OqsZswGikg4IO0dd7Bl5FOsEL1r04afQv4xyYbrw8GRZeSQcBxRT1uBsMilabkegQ1i/tPRGs3bw
h81cUUT/JkGkfS+amrAxU61HGXaouwtPqP+CZP3Xz+G//df87s+wX//7f/jnnzliTzNsbPGP/74O
f1Z8+9/N/8x/7P//a4d/6N+33WvVtNXrP65fivof2zb79dKEebb8Mwd/BSP99Zu4L83LwT9ssiZs
xvv2tRofXus2ad6G43ee/83/6w//8fr2tzyOxeu//viZt1kz/20+v9Yff/3o4te//pj7sf/1/q//
62c3Lyl/zAnChHj159/0n3/99aVu/vWHoOv/pJhF93hObf74R//69v+C5f0nEdiEPgky5E+KSZZX
TcCfkIx/8hO2KOg2HRzM3DrgWL39TNP/SdkZJAENfhj5MjoK//mtDj7U/364f2RtepeHmJX9649F
KKGkS48CVAoFMOImG+fwwCnosUZY00yfJCT3MpTIcj25b1A09p7kDBvDp8CP8h/vVuav3+H9mMvb
mFRyJoljO0r3HsDbstONUoifen5iXhr2rW8/fL26+Xy/Rgqfs7h36cnRGIuJYU6B5LsWm5ex/e37
o29fefbaVTC/gs8NscjGR71Iy8liiHpz/+368S5y7ybnWbTXprK8c47msshYS7VKRm1koE+WzQsn
cJlM6mYr8eOtvnpmPsuMBLN7CT4jnyX2erfId0aKKO0UbMGC2wYcVYwtXMvcW8ZnrJAdKt22MGgO
kstOEyNfql7GqWW3xVofZOVLLrut6vifZZ62t7eWs7tBf2LlQlgbYnG5lSOKXV7CzFP7e+A8NvaN
TLnj/K6fg/y71Z3jMsQ8Wq1gf+fsZHG1Fb43weBBFz5HVX8jxF7g6iGQ2dIXjJVnwOLt8TYUmBUs
nunjwIJY3DeF4MlDYpXNTtC8/NHXMI+ecDDuBT++7K2+wSUKl9Lz01sEEnDGEmxzkwPNxUo4mQ/L
wZ2qRlMM2mxf1ijcTWKv21rXYgwhy9llKhvh7vx4ynI95wFRRZgPB2hgdSkQ5QlRKVeyzIAp4nBy
peobNatwatViw22LvnTRjPZ2TRRYOEuUxidNq4p9LfWmE1t+ufXjpn9BLhV3uUaSWgcYs+kmYTjQ
BQiHyRVoYD4IemraJLHWteH5OtqvKOf7VYFM2NA10Kk74wJJ9PSTgGbuhreg4iptWW41uTZxLEDY
m7we/TojTTZ02dfIpvOWeb+laJXAcOHWFzV0unjQHq45bE8jTVvLR4MsELcWHKwtUrbdx7IXVtaY
gfEknGRlqr5kuo2CpnixOJVbmJiy02tetwWvXK2McvQ5QcSrQAZJ3tUZg79owwCBxj4VQb8tki/V
F5yQhcuk1PrPLWWDlSTzxFBg41A141bmml2+XFH0TDEl8tQtXl2ZGzPy05g27QbsXPtwfpeeGor3
HVkmzjq8OxenIk9HMw95jG2hPeFeUOJwI4WhtMU0xlqJL0ebgXct9zcVGz4XLfHFAuJHOhUeQsXb
mecMbLbo8RcQgpVjvgwtYL9h0HD2ZmE20GPzhN8dc69uw7rprXZveJL8OwPdH2B8pYa/E88irE21
UXy20DxeA/YsklsVKs2sdwRWcYbGUSQ6HBdJVrHE4AmlDB/5NRvnl+obgrt9vEXzPvzaaEb1jPiA
irOHVMtr98MyuBHdSMVUsPNvL78jsGEqB0Wn1skeVXMMWJCflbT9UAMwd4wqFh/kzvKlD640oGEe
zgqFHGg9NJQXMzZTnChxn9J3XZmHe6Ku/63AmchB41L5NJk8NMlgm5WjsdxElCMA985s+Vk2CCT2
4TJrqTelimbme+zTfZ7rWn5d5kG4ApFbnoq3UQBe6wqwH8Q2FqcCvKU/cgDzPfah6ScpxX8Bn/tm
G9eD8MFTwVDAUNk8HAhu4GXy4HeaNA4mE9Ir/Ax7Ax9BY5q6zceO+TwKhSVCMQhv6M6LbxXl5WBM
QVbs+0yezWvqKQm3vqUGMlxK4tCKHMrx+nGng+NDGBVciL4E1LVm7g2x3Ax75EPAFWtK8MlUEFPO
8IBdwe4dbwg0NoD0sA+51ZFZOtwQUys0cFD1cS96XnWj4TW2EwtrWEmlT41CRR2wKMRdkTLw4SgC
JDrfoLe/l3AQ2DZ9WO2FMvtx/iOdGAQ+D9cFqG8KREuuIZK0NcW8qN8XuTShSZ6PCByFQfv7/DBH
sYLVgvCO1BfpCW+7xYrlJnJlqpT0e4E9eWu0pXclo959jePk5NTjMP48P94id2UXUJTh68yCNQgk
LqGtkpYUfjvmw17PVP9ejxs6/ngBUJVKS7e0emxmikbemJGnXzT4xax8uhN7kbq9ARvFEnk/ivPP
310IlC0lI5C7fo/tg7DBeBilxB6PZzsp9TXA4IkvCBdrliMlJFK/XL6DRjFNsk7q935GuRn+F+qb
li+Ga+3yU3OiwiaKQGzY/UtZBq+olShSrHFPmSt7YUWNem9mdSjtcgZb00VcPodVsjhWby4ncqtK
R1CbOmyBRiuJsO/8XjGRSNFL804U/PxL5gvCzTRlaf0cYQH82Hum+ZBV/4+z89qR24jW9QttAszh
ttmB0yONsizphpBki6kYi/npz8fZONhuNjHE+MKGIQOqZsUV/lAaLrgfkH7IzgpvF8B8t4OhChrQ
FFHGgqpIjfp2SaPRTs10UNUgYh6wcURu3LsoTuGIsz7HZnOs28mSp0Qn6D1yvavaOcOKtPJNPHac
S0Zti5aK5SjjAUsuML7U8pSvWpRM7/WxMNLjKw8APxecElkHCowcgdWBG20n7XJjngJgXc7fBVaR
gx/rWBnHjW49DnqEwDdYs7edMzjUZadh5zZeh0QLs9IB5cmOYfXutBERLKtQW6mnAEPKEKsVz/Q1
9MAvRp4330KAZ28Kvv3h5Y++26IMuqBLF24sBTxv9dEYSrajXihTkCRp/yPzetGh7y6RCO614v/X
927Ke/+u2GyOhuIECCmEGT1vdcirIRub3ramAPO//sFBmxplCVk7vh7r6k5wsDWdtCS4OpHtXOgD
t7uPYx8OHe7UgWgVLPdIubimp6QLsE8CnOXo42l0sP/ZCbfWnWRO4YJzoywFVcvj8l4lU7GG6Lgj
xymYyxavrzkW3UXHrvi9kbh4Q6RqEYipP1dIF/yFGVn1zhwpvRdG5htxQ/1/7JO3GmmL8GkutfpO
YLZ1JgkDkVgDqAmGfzUrSuIoYlBTFceV1vLjQk6fRYeS+kFp2+bRUMVe5rK1DLD+0E8guFnqFrfL
gMBO4qpDrgaWsDGxyAvvLeZi5ZfKrKNT1yDlWA628jr08vMaLBchxU3q5cQbt4PiQtbjE6XPAUYb
AgPQ1Fz8WvX6k47j3UfMwGKwNRjgOjuLv7G/KV5Qm19ifIq0q14cdhQkVW2iBsmA1CAGkp5UTiLs
3b9tFvevl4/uxswaxKS0Z+m/ESmsol9l9EKBJOwUxJmqsItagRtIYndPQyxRz7Pbxaeyk68N5JZ3
jIiRBoH1zFm9nVps0nB1wUY5UKmLQgLWzLr20Y5wotPLn3f3SD8PxG28TCStotUauni+G/hfzkGe
qt2RhCoLsITeA7psjWJzTvkoOC3uuoSs1qEzam2poQbfYD6HWHmhHmmL5LuqO8ty/LvIsgQAgBOo
2aHlQF60Onn4wHlKiI8uRlWqOp7mBiPlY+WZAAiMaJk+jTrwZ2T8TRc/FJodh6rBDga0cePEfjsI
1YEFb2VJkLiJtddF3poHInSanktniSNzu6yhFxZVklcapm9YBx3LNLPk2Tbjea+8sHVE/j3QalnJ
VUU4GQxkFejvHeaiVoCDoXn0UWtqY0+88i7dX2hKPNcISpK2Ud66/ay6bjssbgpuH0Vx/Cg2lL/s
tMUpdxzzT7klnXdJozdHLzeMZOcuuIunGdoCjAJXjCATQuXt0FM4ZJNwuAsm1OY/Y2bQqn5Te+NH
3gUzOojWU99ESjghqWhVOJnBINv5BRtruugb0JQBVQGXc7Wmjl52tWdLNbBzoKEIhEo50FqWlbcj
/bMxEDub/JNcHCGHdZ24mDArLbLWQdXfMo9C4IcJvjp//dNFhkKExNtKa9deBQ/S6IbWG0MnCC3F
pnafD6N3xOUFVye7QmUDPoX57eU7aGOzInyKLunSQqaBthoSU6u4qmPhBKUyQHKMHJxipkm9kgLu
ka43HmaPV3IRJyFmpoJ5u12IjFwN/2WTMnTb/sizqHhveCHemF6dI6HTlE7T7cR+637Q8kzSHGeD
Qs1fcACrMaEQVpOmRWaQ68hkn+U069MhrvPsfaPF9eM8FNXHqI66P2ZrDPmBrrP2oezFrhkANFi+
bnU5Lhxq9im8I2Z6dTlShLdyxMjtoG87L8VHimjk3Gpt/UFRI9N+0lSMwi6uVbXpJek88EjZqFu/
28jw1LOetTaOxzhKWyeUQ7OvaRTX5VHygpQPcJMnjDoFKqKnPjXar0WRNJ2fJGB18HUENO2rxRx+
KnVN/IWZR/6kxniLfTPmrDECD8XkdyjwDJXvSgSpjj2FLfsCASSszopA4gJ3Z8UcHuOsbl3MHBpz
8LF+dlLfQpT+b6BJ7R8C0Lp8E+uWIn0x6NnXWolRN/FykESnRMjyo9X1poMft6LOh0pKpz+Vemv+
7j13mHzUwtBeqQuNKRmwW/yG8B4IJMscs+aI1aTinkdOxuArfTo2fp4Z4Tv6Q335MUVtF8Co0eMK
qFCDs85GWktxMEkCNQxUXT08zRim/dDaWGnfpUnXvO0HC60SiDTNj7QiQPcFta6fi1+y+zDlyTBh
V2JNX9u+6j5XbYEvD3qcSMMlqfLP1Ojmb1e2Zn2R+CJ9sD1RYeM8Ans6zKHuTRhIk9kRho+W8UFo
dhMd+0kPPzQJ/r/I7bXe+1ZWGjYcRRT+jot2dA49JiFPrRr2TsA39V8AF1nhOzwOeT0sG7+skyib
/KkrtEr6GAzpwJGMQWlOg1XkPwYYdQZq1674Mg6IPJ4wa+v+NtV+wlOXv2Ox2pMx6JBQtX67kYYy
i1FXRfEY561a+A5qfEhXlBktEdvsgHdhvJWGZ5lHbn1O8HoUH9R5AMmSF7WmU08e5eLqaajhg5Kn
U++3ujqAHjX6DB5DHutBhjGXehl1D8WNUs+lcYzqQcVWtM+M36UVWd4h07QBOVOn6fOrq1Ti5wiY
5Dch5PyAfbULS0FbFAMtvW5wdHDH8FfkquUv02hz7QzuWai+E6pKgdSkq3xTItWWx0yK5kNFGEEU
gUtskLHPopOrtph2WooxwLZQR/psgxhz8xTxSP75nz4bh1GmtcHzKZe/eqL6iYhCUomd8urGOw2H
zgJJQyYKhXT5//+q/qSA4WsllGZgDgbGSY2K3ewpQxjkWxNBrDlEVlMEaGtHxLS4be+l/lvXD0zr
BV3GTyAYvB0e+fWwGNRKD1quyaeGjsUxFyI+vvyaLNfp+pLjjuP7SA9p46w+cpw6HCSMXA90qcB6
wkFU8PK7aofWoMoLKjCWEM6v2MEu/s/LQ2+9LjzP9MWA6S2v6O0Hml0ZLaGCHkwiReOrgNR5kfD1
P1qV61xALn5/ebz7T12Y4vDEEUqjPLl+WcIqLBQtHqxgDnM8sXCsVxPfq4eqe1Sy2cIqQVrzeI5n
HLJfvZWgQFEDgy6LeuddP5emE+KVypg+VFOUorbaOsavKMnUFN/DAcvbvHSK7tTBZMYvMI69vdxz
owxH4ZZW3ZK0kJutE5d2im0T/8r8wU4w/At6241xoEgKDGeMiDj71JLSaVhOYY8FqMqulHNvNmic
plJtv2AVU+yRJe/DGFp5i9onCTFyK+vVyBScKEeRIArQSPrQnmy8x0lq1hUDdPfnyyt/v9MYi7OM
GO2iLrSWnK4iqy5KVWQP2LV2pxiDwBPg3+5tbA7e2XJxDX15vPudRs4CZIApp3KNgOrtzu77xHQT
MbuBm6QZ0vuRCwJ3zt8a6aRdEplpsNANuXOSNyZ0KRBiL8A3AsdYDYo7L9gMRJsDbm7xxEMOuwsn
tBNe4urO991fTYC+uTDYE4hu3TVOmii2ndaSXlBalX7GQSu7tsDpzy/P4saqgcnk1FCupZO9jr/Q
aCJZqDpAOWqq8IQABJUxPsjJoA6cUi3eqSI8E41u70Iiefpp9AY5KlTjb5ctHWdjGMnaqA3ruLYb
MaQan3qGUT+OQ218KOtisB+GNpO5P2hhGF7SWIvfyaFx3qPcXBoHdxhpLaZho3wOJwffVE0auXib
6ibCx6GRzN1FVlb7IVXbPnxyisn83oaT92WOCIV2pm9jPwAEINujdQccdN3NTiad0NJqw2BU9VED
B4KE4Qkcp4MGQmSNr5WFJBtxgf9Qt2DIpZR3O3kKhoLVDPInqOrOhSdfFPjyUjVuPpuwrZRXp5HA
cZaG5OKbsNyrt6PVk4Y7XqyFQZtLwsuot793SMvsYI029jmjwKIAakRfZt2T8RpGEFgbBqWt4Gyv
ZEbafVFHoPg7A92HGnwO04dcBD1qLsTbz8kcs69tswqD2Umc+Ui4rBP9AXdtZJdbKIbZw6lyx/hN
Ms35XlFga6Ms5QDSV7Y9whG3gwvqxUov9TBQlTb5TETU6t+y1Ci+6EpjVp9fPtRbg1EaJMkjhwUw
tip+RNKNBm/slUBpWuXQ16mXIhlfqw+95iU7J2DjAmHjP9PIF/TNHexmnIsMrooSRMLL8bPGqF2N
9OEMRPbXxPHYuRU3bn2aFQuGfomn7m5FS23b0cs1CMIgYN7pat0c7dkWbzDWRJ216pWHRsvtnZ1z
X9EBp0JJn+edcg76h7eL16KIP/J2K4Fe5TY28rkah35W48By6mw5gsNDgNPDE7cYfip66F50KSfz
1aVtFMDAVACaWYhB6zJiVox2btmdElC4zLUgLkOAYX1kDcPZED0Q99mLIum74dR8enk7bZ1QhBZg
vyzVJLAzt5/PUYz7TuZKIOrZfszTWfEj0tmd79saxeVsLu4Ay5O0ilSlUs1W45asbDYhITPQhzOO
uN1IZ2egrR2LBgcBGq1vGhSrz7F7z8ysMOZzHKpJqddWPvbkf5sRNdcmyvfAt1uHkWNhLVERvef1
cK2XpKKCrAAiRppH0ygl7afWxv+w/w+Hgx760nsFlsZWWV3YrgUOVe9EGHTIf3p+56bdB0gdJkjG
vMtBpJoVn5fWnvf6S4D7FCbJYtsCBmM18Fyy9duZb+zCFlEazRGHWZvtL+gmUw+Rzp6q+8acMpe8
t1A9Fr+u1V6xBEX1JZnE/dkaD3qopccpdg2Kj3LPiGBjW9Jk4RpFq2Upcq7OPq38wtBE7QVVaiVP
AnbJtbP79PLyEdv6IEIwCnNAF9n7qw+KgAYMSH8SFWVifHRl2p6iWov+8SJrT/1jrRjAGISuqH8g
48q/2Cm3xxl730YbROoFqSfLB5P6ynmc9HRJvu3IV1F/OArMUH18dEHpyR5TX7RK/mqMObqEQnF3
8B8bz7JHrsiFtpz+u7RNUNjIm3F5/2WV0Sh0y+pSdk1/jaij+YkSiVPS2ER8PGj18fXTvujwYBzH
eblrFSfAx5wuZ2x6LU36ZrBH4FBuYYLKtZVx7HcCqq1VBnAFsRI4IrCb1SonRlJ1hWERLSpe9YAq
oOEeWa7h/VBNVrQz2MY1h74rUT3/RqZvHe4MqK8Obs8yzw5Qam0clQMRj4HHZIvikVD31MY2ispE
pnQGASljNUyF8XZf2Uo/iMJqvQCuUjsfcJ03cr/TY3M+TaHaKGcbB+j0kTK/zC55JHsclwsDl3cv
h2+3c6Cek+1VnsFPeVatQ2f3rsSdDqY0EecKA5kOOdxqijD1tYFhHr9ryoZyayxSFwf7WenHoyKy
7LHP0/Efe7K7b3GFjiyipMKODhjHwCFrIi3PL2rbOdeJsjoiDeFQ7wmGbK3YEl08l+aXzuTtBBZh
Eo3qHIeBlzbNPxWGW6iJZuV38HJiwg24t/Sd/X9/9hZ5uIUEtJii3eGhHM65FWu5CyhgHuqLKXvt
e2iFtXokDBDtCWPzJjsCyjE/zVJ6+s4Wvb9bXVhm6vJ0qEueu3o2OuzQPWQNXeIqo/Hws7RT55yN
APx23qftgXAx474jlVmDf2OQv10buU5QR5F7UXBefOhac4/heH+8+RxeCQBrFFvYc7frJ0XU4Gci
GSWLxVmbcfjOmyI+g0scd7b35geRAkF+Ao4I8PF2qHgquxicshOIEBCNBz8gqPT+leRbrh4+iDCC
wiFVHaKy21EA2aqznGwniJ2mOEpPq/2mV40HR2leHyUxFKk0xUjI1XcAWN2IrGSsBkr9XBW+W6jT
CZmU0ceqXfNfe+kvQ4GE4TXn+Vu/f0VOgL24jQVzPP6lARYCiD3Ii5tVw87Tdn+gF4QVLgfEzHRj
1yF7YoEynO3RAdhVtg+JVrhnNc8Gf/QKHa6TsWd3tTEeIGLAnMAAgZOtaythbOgF6CI3KEpbvZZq
mB1qMctTYcje1+xh78rfGo9ok0OFsYILfPR2fxQZVFs9bbk+nFR939Hq/kDeVss3ISJmv9WwTPWd
TGzjiMGBALwJYG9hKa2OWDS0TdYplRvgsDsdknIosXMwnONUTa9Ullk2/6LaS3BAqIkh7erjnLZs
wY8ZbjAXs3uNUWM50gIaj4VZ7JlibJxmqoYc5CUEWkLA23nMvNqwWx6dwOip0raNzI5joww7+35r
tf41yvP7/a9Wi6HBmm8n6QYcDcCXnj7R85v6z9gKt8GY23vSKpvjAc9fLBYo1K7BAQPh20Q3l7Uq
Z4w3i9L7MNnjdIjGsjibZqq+vsbCilEwhc9O1HNXWlTc3qHGV7qB04fRyZFed7YB5NHlGvfYJMuK
3EYXFIEXOUPeaqrA3ur+7axUEhAUzGWj6n5b0ZjKTHZkls+ZPw+GGlQu3ecapsLRShv975evsI0Y
fnFR4emkc24ijLDaMW2J+zSKEm4wOKlZBYkWZf949dyZR6QKHeHnui3L91OdNcPFbXScsL3RkJ9Q
ypDXihIZ3WaEE/cszTbCCe4CEJ7wXMBUrdOyopnSrhkNh7qTNVUH8ALa27QJnZ9dV8vBp+3sIZ9k
9N0frbZoAb88KVuniC4XRBdKbDAJV/FnvkCja4+A124UeRyFnfjQiJWHl0fZuoHYXAa4MaiR/AW3
ZzWOHHNMFNoOTlZPT3hkp6e0x2HAHavfL4+0EVAv5GxeqmfGEvnC7VAtR2qmwOMGQB76d0h7IIOh
0eew/RHVhu9mIVNMMLxoeFBVkm1PG+j2tspeE2ljXhcbInfp6ZFQ3EVpRmJAsJm8oPDi7Ak96v7Q
T8WrofloeyADY9CtWuww1jd7Y5uZPjSaF4RFmoTP1RFQ2JPbvlJXZ7nXF2A6FAu6DEu56XZW4zxa
cBVRGEAyQDZbSMWoj41osq9ChHZyHVJRvzW0Vt0r3m/chyiHo1uKQiqP9Pp1nhCFwTpdsD9Fpr1p
me3r6MTRWzNqWr+YXPvyH/bPgjcE2ses0ne+/VKn1IkRM40qiWn03zM3rN6i7ujSI6F3EA/heLIS
YlTort5FZml+HrR2b/NsfTTtA/YP8gBoZK5mezRbPCMTulhdY2XfR3TvvAu+Vql3qAr8LE/8wZyd
Xv7wjSNKCI5cAg33Ra58dRFQ9hiM3OOhc1un85s5TvAW8qpz2kzlfxiKsSjdLNcwUfLtFBvW1BWd
FfPGAWT4IhLPRLuhnK1DnFtRvZMubVyvYFX/b7DloP7rAVdV7JitiSzG7vAv9BWi8O/dLOTDCHys
OMRzpL0H7OE6hxKE8Bi8PKtb1wDpxtLYh6uGdNnt6Dq9R9ObFDdQ9KF8SsxseANTQN8JmbfWjhxq
uWjwcGENb0dRM+KJqpu4XlFhPplGEvnjZJunuK7Cnenc+iAqpbSQAYres2bMGFMNVRB1hV1aP2Th
nBzdwij/wyhAMJfsemnk3oEC2hSOXZHZQSzy+IK6VXmck7ra2Ydr2b7nW21pCxIWIypP+fx23ihg
jwhq5XZQ1qKCa6fJj5OhIC7Zm9T0zMz2q3CKL5WODZ+sQvWgQHV7A3iMpqXZKUdVGTQMWermKU+j
xSwztXZWdl2RWWJpKu4LQGPpTdEwvf2JpTbpcI485YESR/0lcXKjPZKjGW+0Np37Q5F3fX9MRIeU
fGgBQTzI2G6vhVVHH1M9HT/qxah+Aj/WxjjSj0p3wBkndU9I3Be/tDHflQdf7Y///b0OsFakwaEH
rd2tqV+nY2sbyoOTF+kHtemSH7meqTsN8bUMwfMwDLGUznFkpTB4Oy1EbgpMNy98cF0lqfwmpnd3
HFvKL9hcpXQMs35054MMKYX6UxTS1otCxW4DXWvdnzk+3/EHA55Xf8yV3vpmxcjvoPgvPSMAm4to
owl81jmBVyijxz4DKOdbsdXEHzQ4oJYPN8xODy2wQ+uiJAlIxXCys5/FaPaTL3tLFaepFQVCHlkm
jZMFH7E+xxQxyyN7Hmg6TJz5j6u59fQhC0Nd91917TxPD0G9zj8L2WGt961YKSFPPYUPc4rxjVbV
4KbDutqjpa/unf8dBjU6alEcU+6321WgNQtqsCtC7DOU4ncHI/ZtpYkRonjSw3Z4+Zu2Blsw6eCK
OaykELeDaT0gKXUQ4YNI++xc2jOa6brI31hil1i8ejOev4tmKfxzWux82GqoOXS60Ajj8GFKRjSV
sc7AiU64Jyo7/RtJMnpRCkh4NZCMf17+yOVl/1eK9DwyyQCkGM4wee1qX/dxPuaKO3gPtVdlKEdN
mRUkeTIeBxVYlOLGeI/ZQvON3JpPUin3WJFbxxfjQqItXiyunNV1M2gz2VOHhpVVhPF1iO0Zn3h7
z8xqa37JBlCmQ9ji3qYGzurcW6HiPZgOfoWHsBz7i7Bi8T0VCU+lMvxsBrC0OC61/2ETecTK3PcY
NqDnfruJlNKL59TNwwdrmI1L1RhgS5EmPFHHKnYiyY39SgtsORkArfA0X6b6X4GHNHt1KJb9GrpN
9qbQ1eKxqDvn3FS9+frjzlZdsjjiVZuG2+1QUziCukpEdHWHWn6tDSypJzfvdyiCG6u2vJEoQqB3
RhtxNXd2iaTmaDoRpiRu9ifS++ECMTFOTlUzeD9mLYcgZlhFfMmz6pVabsu5YGw6+ZTbQZ1aqy90
MsV18deIrlXZWRfV6IzhqJpJtldUWr5hdf54acEiEuI8W3rczqTXAiy1+jm6zlU0nkIkIGbs/nD6
HgM9KvaqZRszipIOpTIaA+D41/fMZEyJqcdRciUQBpgtHBwtusk+5SD0vxi1Xj/oLmzWFovvnc25
xJ2r71zcLxeNFK45c039H7PSc2Ocaq/C7tvDqPXWBUJc9tmcDONRzM2fvNHDHQjB8w19NyiNWpAv
XC2I2txO7pTbmDU6Qlzt0K7CU66binso3DKSBzwju/GEdnOentskLY0gHDXZX/MGIuoRHGT0F0bj
6XiYCt39LanOWGisJkV1ImWdPwrd66wD3ADZHoyebXqQphJdNGW0cYX0Ggv1ocxS340xbWkUYe22
usq4CVvcKltXhzSATaubT813W/GSh77qGh0dRC95qtMy+mbP4fAtjNThTxJRoD1EtUtGGLee/ttT
dPG9ID2OTrbs1PjJsib5o80s8yOCCvOTw4aFtzWr9uTrYq4/v/xebK4j5x6cLlGyt1Yor71CQ30C
M+82TjP9Bz7fLVQF3RusA6D7yr4ME/w3f0wX7PvLQ288VbAAGRhFTHJlY3UkZ6kkXjrl8TV1UAi8
iD6LamgfIKc/lpls3rLhh1+Knlnv4r7o9Df1GMIde/k3rEt6y73AU8meon9IxXQNEk9Q2MeENkmu
U5q12QeBaFJ8FnGeRwdZci0dOiRCkDcOtegXmPzx/WiNPY06Snqxr9VO/2nukeLbuY/XRajnn4We
0iLfAVTGXAtq4lwXRrLlqiwLKfsTA8nK7+tKK2nIF6ZG91ZLrIum9VWLOkVtwUWVNumoK8w967mt
dYIWSi1qkSgCSXd76syuiPRqGKOr7qXOsZTFeEqrKXxCeE07hbltHTylwBljHOHHFG74++UlWrbB
+tBDlMdqnJbpfQITTn05NF4eXQsTrU9Xmaw3IUH1zjnYeGzRcyTNV4kPiXhXcdPkpr1rRy2jgKi7
YDgOxJhRzkM9712d20MtypFwpclPV0EvqHHphF7GE5Hp3qntRvODkWoDpeywPr08d9tDUSHhszxa
b6toDIURopg0Qrw0H9pjkqj0Rot5PnR9t1dn29yy4Ejh01Hm8+6OczOIuCj7VnkQ5N2PwFiKkxIa
1mdDKeTTiObRQ6ICOladWT23o4aRiRGKry9/7+ZxXgpveHfBCud9ut2rddjnSawRyHTa5HzvsjQh
Bq6b6p1URSrP01x2+WXMTAjpbcb19nYCATQfy8gYvpeUrb2Dbu9LXWxdsuxgGhZ0txZT2dtfpdKf
cLhFoiv3UP8LTarR8AsRqV+csJWPoquAXusDeJGXZ+O5OLQ6OkQ9kHyIxylpr8X9tFBD/YH89hq2
dZ0fa9drf5Wmlf8sx0n9Xuhd/bGfHFF81NO+TMGoQFWCb2Sn09MsKOf7Xts6H0fLTb/QEa7FIXdm
5Sd2P33hF3Onfab8hh9vUtR1f1BhgVEe45BBH7ex80Oct2rOfWnqbyvT42GFj4IARdylzqc0cYR1
NcBTS3+Im9T14zmWP2ReFOIxtw3xN6jlnsxfONXJpO/iHUZrrjtfeHBI0DEW6cd0quu/lZR2JOLG
Rpkd3CiMLV/L49Q44Q0XSm7GqfwpXa3UqNhPtXNwUiN/T2qolN+ka5WPQ+hJ41M0j9kpN+UsH2s5
pr/hoFr/IKY7/L2zIPdX2c16LFfdvyL6KprcKTPYnYOV/dT7xDlNDU2iwszm4NUjgR2FogEjeiGb
rnYcpTweT+IgcDMS3h4KNUEx9M6xQMT1/ctDbdzPdMKIIMjj6Zas05RCYk+Obn1y7UuvfGzncPTt
snmlH/PyINL3IRda0AoOiLXbqXPCPrMnY0yvdh12f5lhljwVXpici2HIdsLMNaPoeSyCTBgTiEC6
JCy3Y4V03fGwitLroHj1Tzmo84/JNLOvqoz0Tx2kvndDU+U/tbpPaAKq8YBc/2B01Wkw3fDHy7O7
cXXw7jKzgGiA6K4zs9jyqq6viU8ouDdPbjvbB51m43nh/J8sWv3fPJQ+dpZ0edFX9wY0B2yI0VJa
5EhXE9B4QinqUouvdVQUp66dcnzz4u4p6uiZYLsSffkPH0mFHa1tgNZ3ma5aWjhy8pXXNEmoMQ1u
kX6KtMLhP0USfs/ZU/PBpAq1pxi1tXfpfBH4PXdq1ivNXegBa2B2aXlBPjAKtL7yOXY/vvx9z02m
9YSSr5C4UI5GL2r1LE2pp7WOPsXXJg4RnffGrP+MBlwZZG1oYsldReI9NBn9d12E44PEQTQ+2NDG
itOQD7XftmqqnVH8r3cWeiM+YFeZC3iQzU40frvTIz3r86aLif51LXsaFGe4oFXlvcnmbA+FuTHV
HkEIySJxyFKduh1KxL1dlLD7r3rcqz+cRjfO7ayMO3XdjePioatEOM9lAeFktXNBN9TejMjHtdZ5
cEZjPiZd6E9qOvlhZo+HzimT48uLuzGHaKDyzNLyo8S+vmrpDg05+EsiR0uIo2lH6sXWBjjdeh7v
3Oob5xLoAY1MnB4Zcb1cegNbTBVDcq0mqTz2qds9zRDBJ18Q9bfnQin1PcGWZWeudi5JITQhwqnF
dmI1oVUJUShC+/SqGqJ5WxN5f5KOOz3mnVSvMTJ8j5YtXcVP51TpTq+fWRZygbVydIBX3W6ZXp/p
Wao2ZcTKyC+mk3zva6V8r9f1Py8PtLU3gRZAFoC9g0D7am9Oma7Kfjmepa2n74BZ/FSbfg+WtjXI
grJDbI+x7rZmWLqDMVOIuGoyLR5HGcoYvqbZqJeXP2brCPAYeItN58LVWZ1pxdKKJIYVe+3a/lNN
GfpiKpVzNluRIMwwqJWfNCO175dH3ToF5KqY8DiLIbG1uuHsIvYGiKDcJIoZvm8qFE9dDWMWG3Ob
vfd5a0/S2KaUt8jN3DUnUhEbMrIrgTx2iOmD3sk6fdfkY/enMa3kk5iGEe+aEWmfo0G9EQEEM27f
V1EuP6n2HH9P0z40MbcJq5/YLhq/1SjqPhWilT2yAlaFoYRXOXvB+P3yA7DkcQMjA9wSRs/tZuYI
mXLKJ3GtDFciABhqpxpswE7hYGuUpW+GzAKEkLupcb2OYNeJqJANRYLdkwNRsc72+p73i802XgBH
LLVNerE6mFUXj3Hb1uIKAEac2fDi0jRa9ZA19nB8eV9tfRA1fqqMxEBcQ6t9VTduqsthSK+O4ljH
SsjqBJy8fp0WIBEfmHUqQBwXmuB33cB8ars8atP0qrYxDvB6W8+tH9qR8y5sQ4+ksBq15gSFCeH8
ne8z7i5YOlKEBUufCMDjOje0SaZiJ0ryqz7oxhKISGzteh1E1xHbD8QZUm02vYEkKyqBy9poSS3S
EerPSujdl0LMVX8c0s4sjrymNs2mXua/EbXRzIMC7rpGCyPpozeo8OF7o6uK9w9lyPGdpSop3Wkk
8t6ZXpx8rDV7UT3RvSbHTCI3xuPcaiI/Asd07ZMTdQZaFXGkTxeaawUqKQJZ/PeIirvCb0ZpNn6j
aXnru6hGDBRSc4x7y0o1v85GaU6H3rO4ctJyIgE0AUs8uoXFH788l1vb0kZWAYgekTL2GLdHLNXd
kJqAzvNYoFuDK1l10ssq80sn83ba6veXLKu2AO4WjAHikesTQFd/UIwxuY41LfGMOfplZo1AvaVv
PjV1rfnuKMeds3D//DMoad2iakYavb5C+q7VjDojTNZnXQvkVAG1K1GWaUZdOZbluMfTuS/8gUYg
oYMbiJk1zK7b+Wxkg+CMVaRXzS0tcUyy2PydNnYIx79UsuwgeIHOzuQVw2mxbPutR7W3R667v+up
v+uEOxrVUGKQ1UTXaZwpMuyJP6q0CP0+nKLP1KLFo5yG/I3dqvWDqTcdInL8/p2zubWfSDdpczDt
YEZXd08zUXPXkQS9FkJ4KEn2zsELB/NgzWKv4Lt1zUEspz5EDZqa+GqqM6UmxcnZT6E6N6fRRZO6
ROfg9PIB2dhARKpLqduiIgSq6HZBxWTMnFs7u+pK7pcCbk1I/f2g1uPkA7vYicXX0pzLrbqY3SyV
L+qP+jomiFKRKVbZpddI73STwlJkB+jzOp9dhDBDQGgTR8SKZGedoExN9aGpM+VNnw/QiZNE+IXS
1SiAD8pg+2GceI+pGuU7WmrPmmK3AS64J/pnMHJgH6CQcDsnY8SNp4wdb1mErMVlBv4CEoaOgHaM
2sFN3mjCiNRT3VXduygEWecDoYJElXSV+Ix+Z/bHs8p8frTVpHxAnLcF+Swa84cLA9VBH2vy0qPa
Jy7mfkKtygdB/Uu5ek6PjTmI8LjyQ3fOxlMe2jK7KsQmcmcbb+wt7P6QegZ1SWF0fVfZVDKSqWMZ
tMITn83chDMNfHnvCV0guOuJpL2KATkMDxOG0+1EztDsFh1a5cFzIRZek1Ik2qG06Y8d3EwpGrTO
rSryu6S2tA9WVZqKb2S0Lw7SGoV60JsCt9NKmYbQTx21+BRGszkcpNRI28ZObSnpSrM7wq5zy4Ne
xoAKvE7lzk2jQjR+NE7uW/IRPTtMdqXOfqdmye8MmBWtyNn+lXez8RFTssE4aO2I2rUq4yQ9oV/l
2seoUyx5lMJNypPW1bZ+HHrau1RZnPFriViM6f8/zs5zR3IcaddXJEDe/FVaVVVXu+lp80cY0ysv
Ud5c/XlYH3DQqRRS6NnFzALTi2GSCpLBiNcMIxJWVWWNnV8kmvqjFkn4sxAhYmk2/heguAz7j2TM
jb+RqnXR7C494T2H5eJgakrhMzzP2TJ8BxeJFhmHOOqXeYSs+anoLct7cSKqg341oqR19ID9fiHD
UrLzgqNmMGe5+q8blg6ysWbT/V3Uw8z+VWY3Ok3FMOQ+dK8E0LdZT39qzdx6ZzdMXIu8YDb2nrsb
1TFeMRpEKwRF+GTrW3a2Y3cRbuMFTTvpCBzE+RG91+gQqcX0XtYJXz0Q0nTMuvJdoXT9saOHcnCc
Xt85zd7O/nXEgXaSDypwXHdvDqpxBrye2Q2KpDDMkxcNsTjWaQucbvGmmp2lx0n0nIFMTS9FR3Zw
4JWKomeLcJvld+DwvAswrXA+G8aYfmsLpy79LOpQNLEozbsvtE3m/qeKo2l30AubsndBuHxR4dDl
19Zd4vHURviDHiZlUKtPoncHca66bPy7yJ089R3e5dU71128dzaKNeaxie3mQ2op6TdXIJnrp7mJ
86aTTy2/vCvm+aC0DqJoim6035NqUbHrc9ROO06ogNU+Mt7F+AkcPhtmRnKgfBrmvnoa0SIvDuw4
dTrm3qy9V42ldX3HI852DpONxIfHhYT2sM1JDFY51lBrSrpMlRcgAuFdar2oPb/jjXUcNWJAydr6
GJPp7oy6FXQMi1SOxa3FLbk6XMJqSaOmUdwgVtBMTG3QG6MEdULtpZvVI2njFm146BCeO6i6GJ8d
bWwuRjvvIWU38hGuZ54j/BYHWbHVRe3Ec5HS+uCHhJNxHOtseVX0qTvRi7Jeu15FZMspnLNl7RWC
N5IR+AASNCvZbYAWb49XB9yAZwgZ7KpXnsM2VQ9ICphndYiMnQrCRrmSi4qeoYSxA5RbF16mklar
mY+AI1GG/GhSTygPKdqImd8aCz1gu8iWjykg19x3apVOZmJMffJHPyrLD0NvhIH0VugYkI6SUC2D
x0nMxnXGLQb/jXyQl/RdsWaKRhrCsRe4SpOfsqRYnoxpLHZG2Ypz2TnjfCM/uMN58QcFBqCuE6Rp
qtDcAjj7x5x5jbw9eu9p6jPH9VMrTvYywbUHucyakHAj6UTYHCGZNYLOat3R6epYCaIwb6eT0UQt
2W3hIbkw80em38ydQHLJGua/J+ibPzmLuk/EDc3VMps1x29io/NOthZa9ZVsM9OPoSOGrzNAM5p5
DopT7tTQv095k356/HG2f718zZJuv/GLb8OUcvKo6VGlBGLhpAJHSk/bSvMWkIBWmC+zERnvbT2M
zrh5qM9TGOmNz7vYOuSmYr6OqZcfUOtT3nvGpJwXt1c/R3OLS0URKd8Ms50uca5kO996Iy02aHPQ
N0bllqLG6nDpPQTkvRjIMedIHqQLiPFRmMXPdJqyP5JC0XYWaWMrY2Xi8riienJfbkS7NDLCjvF0
I8v/ge5u1Idq6JsPEZf+b1J838KJRzFGH5J7w6C3H6QLY97xsa0E89SnSHUU8THCAuK6WMueLNfG
zkQ5jaORAKaQsc73q2z0KkUwLxrJ00Fb9B7TYMs4Pg6xra8lMc5ENNPhu91OiBmSTsUlb4Qc6Imo
l/xkUiK6RCRCx7jS9zB2W1+L244quIqmw309demREE2BYULW7I8WmdVJGbBWjNrq94uonOwuptx0
Y6ClrsFIZojIUB7JqSVz9+KNpvp5zNws8PLhN40o3sICbhnqQg6vTeCDt6uodSNt1j5TAlNggNAr
3hRQtWx/FBoqQI8/2OYC/jLU6oNNYFDiKUrZXnoZnZFioLTm2cmXKEy00+8PxbUAU1liWcE23M7K
AQM4QkMLg9RUw9jvZ6PBAyGFa+5wiDwea+OGoCwCRVk+qOmfyerJL818RL70FEyJFxRZH51ac0lf
42JIj461/Kj7+KfZauPOxbyxkr8O6a728lguFjoNixdodoLGb2nr0+dq4C1JctruQQi25mfJqgvc
OfKOdcpVS4iNOldhIFy7fFXcMH/O6tZ8Lu02PeNKPHIJLs5OXW1rhlLsSlZdqKutAa38w6Vr+9AN
lErFXT3uqb1Wi35GcGuPIrRxjiDGDYxU8kqhE6/CEnXYRGs7UspqULrjIszoOBpdeNDMJDnwVP9N
YrbcceTBFiU88OPmHRar92aI7GXtBRmSxuekG5d/x9b6bnad/pQgj7XzHt9YSV5nVHpog5KuqqtE
PdESPE0aiTWJ4/yFy6E6FElXXnqe5Ds7YXMovtXb/cmFtgrLqUqyooBt8MThO74YsOVeqfrYH3oX
rtHjTbcB8LLQ84Wsj2uPK7vWt7vOsvPIWOyQOwbMIApKhXIQU2keJ3AZF0VzZh4iy+g3bixeG0N0
fxb4ERx0TSjPUUTF+/HP2Zr5G9NTHm/3nSijZvzK0yFXOZD757IA5e2pyimiUrvT9drYji7gIQST
uPa4/lZJytAM4egMkxJ0eTW/iLaKrlqiqOdmQaqpaa0Pk1KlO+ATuQVWD2xQAdxDtOupnzor1rXa
osqsL7MSpG0Znby5zD7Si2h2SnCbi/jLKKuZCbWo7MHtlQDZsoT3uE6jIvXqxK+TAfDS4y+29ZIE
n48SJc0xcrB1APVhvsCOpcSIoaLz12IIKxiRUUBpHoYAqahnfKhV133uwsn7U6sz0zkkiwGUrA7T
8+Pfsrm8ksKKeoh7/5Y2Gh7vqUFqJmY1f+psJ3/yIm/Ph3lzeR30oVXp6nL3YlVUzE7SQkRPCOpP
T25eo+Vqxd2rh6PDzu7cnBAtKJkmASZZX7+4KMLprAHRulMMBFP38F4ais+PV21zI6ByIPsSFObX
V0RnpF7jhkCjw8aI/NmZ8RqyM/OopH19GPKkPfRZ/NfjMbfW8O3glmxStvrqMAWcpE0O2glP5hy1
1AZ13GIWVjML8z3jms2hKGnpnG/8z/oxUnF85mlEUCCmCPNwzopD3qpFECpRuxN/8qxcb29AHegY
QSC5B3bTQWsqteat1mlLful7Vw2csc/OY4uyX9GP6XceYNaXLpr+Q0kacCK+E9QQHcnmuD3Fxwk5
rhFacxDGwrtUZpEdnaSfdxoQW+HIA0uKAUnY7foKzKJYGy2XrQ7w2A6Q1VWDTNf3uPbaVkDycERb
GdKlZP3dTsbpNdqtnokDQWMtkV/qcQ2KthtmzbcxxGqQDl2MnzTIaKQ2izaJY9POQ3Mp8sWSdatp
ED6dgM47IhcGnFbGRuxX+VL8i1VG054ob+p7raCtMKOMJss8VFJIYW9/tI4j4ISmlhKUgzo/LW6T
/4M8knGynUn7DxvWAbpPF88FJbWuXGmz2oyqyCloVIV7lDAqP7HV/oKdxXDOMuw8i6rac0Pc+iio
cuKIKxMgZKJv5wey0YsbFbiZEo7DoYK54ZtxOZwyS/louzN0BShZO3fL1pp6aCnaPE8p0q0rU54O
j0ZPtejJweTlc1Y1ycE0yuaf2Vm+Pz6PNnYuds4UvRmFV+k6shGD1USbAnNTSj2KaCeYmMklkfaq
gSEt/cSKis92Z4rlArR07+Gzsa14m3LAU4l801S8XVon7eoxUxncmgDf+lqjgtlMi3nPmn5zHGpg
VMIkzmRduTCr0I7r1oqeBjQ8Rn+wRuc8znn49++vJXHCJUzzDynl1dkeF0KfF3OgiJlb9RPN5v5E
VzTx6feGTw3yTXiVQhNM8FbZiZetCVJaJJ+V8v13pRmdZpfdhpRZm74YPtHQqqGbNHuX8lbGw3sY
Eyfkwhz24GqCKLvUzlxDWY3j1IbWktQtApiGNxW+IuaFMibGQ84JdZAi9KGmjBPV23ikWbIYvXMw
mtIQO8ns1syBwCFGD9VGMvBvQwiz3chKkcsIClOdX1uqDzACpr3sfHPmPPB4LEgwKPO/HcbKx1kV
kFUC2BHadaIy/eSWU3WMbNxMcW7VwYMW0Svom8n34n4I1M6rjz22FTsVxs1fwlYF3YwIA3fu6peM
Vo9b0KK5Qa7MGZdrDIQBXriV1MfSnh372kSi/6Eqaj37Idan9klopdWcDaAGrp8p9pju/KTVAfl/
0hVgSUC4Y91B/N+uTThIDbEYP3Qv1XtwJEXua8eTWsbqiYvB3Qn1tzfgL7nG3XAyIn6plmCyXSTg
7OyrGAbtr7AzjX/RcBmKcw/Lzj4UjZldUxFXf+AgafKZDGegoxcu9Z5fyOqQfvshFPFAlEouGXJZ
tz8ENgrtYXuwr8qYdt+8WEto6NfR+wzi8enxybKK8reheOdzSsPAQBtttcRIgsR26c4Oft+KcUhb
dTlGMWZYj0eR23e9stwEvGf4lLSkVqPgrzcmLpCqaxzPThC3rn6kZzChf1mVH2pziHf27kbgUI/n
JsdckztubdIGxEB0wgtt9N6W/jkcYo+splBeWYHpMFlWibFZ+x8UfyQsBkUDwLNc66sDQ8+8MHIV
BjW6PPSzUtChHxXrqvdWsvMc3VhP3i5UhZgjF5y+jtR4GbqsjvlqifAOQPeS4yCq6BK7bXbA3Xmv
pLERkDfjyT//ZWfkar+kQ5o618im8NQkuv7qVO2EdFydXh+HyuZQ4EDA2CAQgbbY7VBicvIeIzb7
Woi0oDmXt+/HWhm/VHZ4fDzS1iJy5UjbduoVdLRuR+I+amscf6JgrJLBD5Oxpkbhds/L6KbAO6w9
TqX85atNQFNWAp550kuf8dvxBro0xmJ0UWA0EMSDLhzKL2mpadUhq4zxh2tPXn5CKtQlWUoN/bnL
hr0DdWO3wyB2CQjSP84WuW9++Y5dPKkIM7lR0ItWO1kCVUDSp3pnt68yP3mmcHTJgh5Yaxo6q2hB
sCTJawQaUJ/qxIsh4uGd7S7OO6ex7Zco7CrvyAp1ke9ASfj0+KO+Ad7Wqyx7ewBWdW4zZ5VJdAg9
gpUq4yB2Kq9GIgpDPmTCC9d86dsR7zmtrhCOnQRPZUhngKufLAoAuj8ohaiOetiblwaQ6nK2h7xZ
/NqF+n0ZKbxkNFYEAIJFkxZ2zmjW5rfHP35r4SwQhKyd/GstLEoTx6DW4yHjg75v7Du64pxDqC8f
8mTpnjwVzIebterJmQv39HjorW3HJUBJG34TI68iI3SqMHfBHF3VQh2PXg+jOCys6ZhV0xg8Hmpr
H8B8ZcvpFApp+90GocOmU2H4JkHZxxn4DKxAEGBpRN79sEND/+EOhvZ9UkysSZLYdF8yDWm836s8
v4WoC/5LCv2hLb+WQDdyr2vMpI+pYEzJCTRYeJqd6J92jpedU2bjKkLcCioAkhvSenq169MsjVRz
TnBcgSVn+4B98M9NeqVZDnEBfsAfbK8bT0k99unOPtw44KAYoaxH3YRXw/rA0UeaeMbQKlcDYeP+
XTG4KfhFqOrtseLPPrXw5eqdm2kjjqjGUmZH9w40/FoEc4oTXXhppkDlVL/kdVd+UfPiC8CmYecL
bq0rq0kC6NLIvQvY3CFd1fQqvOZ5M4EPVQpk7jD5fqopQUN2xHOiPE1ORdnmcfhuzZDaLAVEPicw
s1X4zirgig7gybXKu9g9ZkIpQQbaWmr4ztQsO82mjSMBJRq+nsG1ITEXq83SKzlXCT4EzST06OJ1
DrRwdx7c7lqlVlNdKo77n7GTR59Lqm/zTghtDk/xF+Is1e87VeVMGWK2qxteSbWUL5pXYPQaOe2c
+y1pxvTSU8eurqabVk1QL+Og/Pl4sTfOClSPKTwbAGnYQ6vpQx9GHK5J4yAtBmf4l65UBwOK+BuO
iz7iiClcJy3xxcx6WqlYQgpf81rxm/11eVxIH0j4qja1QCiCt18Bh6R6zgQ+N8rURs+526eIWPRQ
lZxdsO8akfx/Y0mlDxJmInutc1iVbp4tiqNcm9pWoneeANp75tkWl/4wG2ZQOZUwEr8HhJefY1st
2q8oT6QTmLIod8418Jb04mCkTe1DUfrnUVHm16lH+HsnNLc2Al+Gow0Yzf0rxSpGoXpNpGCzNyJM
09Nd+6EMQ2NCY2wqc+d1tnWYEYQIbHCY8jFW267IQj0LMyTu4tLmYWTVleWbbrwYQWSI6K+E/TOf
HwffRrbEjUjlSqLMwG6u7kRynG7SIzUJzFkrzq1wqvMy2nsQUV3+8lXGQqICPwM6HI6FazO1zF2S
qaLdEcRNFxf/1lGmJc+tpc2J3+jArv3E0CPvae68crr0aFMoQdXzWgdeVc9pAMI0T7/WphkjV9EY
zQigd+hf4zGxu0NnDMI6zADiZhw+7X5+0lNHNJ8SZBztnwpZWOePhZjIavDGrHYiZF1SkLH8tmkQ
QqB6dLd9R1ObMpzPkkDxckNCAhZnQl8ScpNfz7MXvetTVTQHPfQi9dAvLStcWGarg3VV8lfhZeCQ
f/+bSrAcY3D5UZu83cm2prTqaNhJoDmhCJLaFoc4x+fp8SgbW4O8BioYBXdEztfv3brW3aGx3SQo
HAvCFunwh6xbxMVJSu3746G2gpTEDdImCkH8Z7UvliJtEir2SUCRdbpMOHIcNLfdI6Fv3Lby3802
x0eVDHF1DudqnanI2SZB12P4pzgNQhtjg8tEJTASFqbevYu0WFz+y9xYRFn71O8kgtE8NMq6YwPq
kYbcmzebSnqsajffWcONWw7ZNXIWYAjS61L++S/PonB028qO8jSgHcOTiDmiXpvQPxR+kcF2v3ih
m4hX5KCHL2ZRp7/vlMd7RzYjbfQcZB3wdvyoXsRkZpE8aBqeZTTyD3VRi9eyUcNr2XW/ydF+25aI
L9Cht6Wt0lpRe4zbSFBrjgNI4el5wS/uChHNOCZzPH9Vp3SPoL1xdiNYJLWLMA1BHmMVPR1VGtwp
6wgYEtzIPE4tf0yT8hKKZLqqdfkfbiYQ2Pi8uxROJaH1dj0dY4xyeKtRQAsLo5AuF+eZo/yMr/ie
a+nGTmcobkBquNQp77ZfMqVjXGdR0NqJhzqNrT/XqtACMSZN8Hg3bA6Fji+hKh1K1knIMqVaXum8
DocRG/IlbfPnsI7cJ4U26E5XcmO709qlJkj7hIhcvwaXSitG5JfiYJmtuXwe2tBofMGD0DgCZoSE
OcdpGn6zim6Jvz6e5bpVKYMT7AxWDfItSu67yrU0K6t1C9uCADx9Vl/AIuLwTTO2+reNO/05m0g8
z/0CaxwslDrnh86D8Hd27CTOYYj1PfwEQ5hfhxZVzmPd985Lb/MPTraVJq8RHNt4J0nd+jCybQh3
mh9PBfA23DIUUrE7GbzriCLLIcLR+UoVCLZWDvJnZ3VkEXGVLFBdAfoulVPRp1yFtmLik4Hav3fF
305/TZraJBGuxtMAoPlQ1HGMGgeI7DpMkmPdxOqh7pI9tMbGcSnzYQBiyFVS3lkdVy3o7yZVGynI
L4b/QeocntppMo+QxMzDbCbjJ9cqfoZpPezExsZdR0JBfQIzMZ58a7+BJbaqJJlwAsiGsLuGs2F/
cKbR21tjfWuNEQij1iYNbNb1q2kWvTHR2sScx8xKX7TIBRznpOvjs14YzXf8UdKvHZrKX61u4P9g
pjESNFNcVdVZWeLMvjjd4sU72ejGISohxdJxBnQHlMXbKMu1HDIY2Jtr2zTZu8SJlv/ZXrRcqpF+
PFp34tvjUNv4ykBXWGgWwKA9vYrqeHQiQG4CI5GGvotn/8/RkvdxY7+rI/troxl/VSVy0o/H3Dh3
HDphkh1NB+rutduiclg22YQzXWRU39uwmA9AcfVTNDmUaRfxr5rZ5s5Zt7F72bo8LNi4THZdcLaN
AiWKqMKF00u/U2lCq7AoMSFolj0hR/mFVnuXVJBjDbaKpJuurkG7sezKykwcDxJzSA5Kp3e939qp
mPwamowLE7GzhmMVa/XfUbPAFfKKRvnweIm3pkvtzQIEQM/67rCqmlwZElSzr8ANdWhdmWq/to4V
4hhrd3W1s5c2R+MeQe6BmvNdImy10zKYJsWSMelzLEqq6M/GitNDYvyuTpC8N6Q80/8fSh4evyRx
Q6IMEUzD8JqgXXKpe+W7IdLxPGvZ+B92IgUdmqQaaBrsdm5HKkYeGGnYY6ZagHUUeqy+LCgUnd25
QlwAoYHLf/hk5NzEpvQ/W9+IwjAopuV1eDXUDG2CChhDf9LbrvhpQGDYs+7a2oO8jXix0Ri5750l
pVqrbWdjAmpbQBu7KSnSVw/QcHbU51lQYEl1LfYtbNl+U7Pj7ROShqMIwyEv25G3Cwufxh7jWWH7
I3V5wmTJfS2rQj0gz/CbqpNvQ1HBo60Mt4DtuNqLypTYsxtjiFtX0XIGR8a2NyP1qvXuXgV4aw8Q
mlRI0BqQkJTbWXVoSYkJos01q8b8Q6FqoGLF7ByGRdR70NGtI4bEibagbLfeZdqj45XZotIYFGbv
fKiVaAn60FQ/4tloFNDCxvYdz6w2wHF8/D7Smtl7X2/dGphsQaqHp04St7o1IjNTFrSmeBjGYagG
eh2W/XmhbPJTzaPwf3UshvYYQUH+SraQ7xk9bS01qEtQiRT2+QXrAKKHR9vBc65OMRfvu8KezsJt
bZ/ijvX19zcl5Uf8XTC/RqlQ/pRfjhsHUnFi0fC9Vv0QnpsUGS+09rIntdX/g3kfihrU7xmIb7rO
Lw195m2lMFTrucsLDPbh0OF+dIhrtKKHrNkL2I0gYvFoQUnY+H1zBNhL2SeL617TTnQtQgPW8qXG
3qqhElVF32cr4/ZqSt36h0dE9TTrbfLz8eJuJHqAEriSOWUlfGu1Zeaoa9BkwVFGF5ZzaNouPw6F
s4d92IgW2aiU+4TblYTy9hMa7tSBhsPHr59cYFu1GWMvqU+XtMn2lJXeUtPV3U/ajhoUvpKo99xl
U4XboyDoedcBzv9wtcYkM0q/o7fxN+z00fuqiTx0j3nf583PSOmsl2Uyk1dNhIb4czEFLSJzEM74
OiJhOp3Hrp7zP5VxcJog62ZHOyhDFRXvoEYVn5Gw60o/bZrl1R7aXjnMY5MtL4PQcEmhfdGcFASj
+8sCPftfLxVDfEjCFrE7fZyBFmljWx7GuYuToMq1CA3y2dDmY4P3fPyE9AFa47n3TXPGefpolZPX
HhAFMrVrmbT5Z21B9spvNWxnjnrrVf9DDyHH/U60iECnBQ4B19lOur+UqtbDYxP1hJJbt/EnO3NR
NBegpMsg74Z6oM9gigQzKK8RB7VPO5xpkM5Dx6UQ1uK7wjVfUw9J7K8VSB319DgCN7JtTJ95bLML
CMD19p6bYUl7ueeoaikHxJ1EoKCALMW3lmDQyz0c2FYsSrAZTR6grnd7PCEFDS20OYkM1fmIYk7x
1AkceQbV29lbWyNxBqKxAbPI5ZV/G/XdoCR1vcRREFtmVp0dpLOjg5ZFbnvWk7Tcs6baSCe4+civ
KcjASVgnvXMN2IG3s3LtAQaduR6jP6x5av00i21EGUzzSOV43HlHbM6RfytKjlR/7hrptd3ULUZV
dCGHsQ34eOGr7lX2+z4P90DKW4elFB+ixYqgOr2Q2+Vsncmcx7ahLwFgZaAjhMLQxbWaxPYbBdFg
MHxzZaJFpZpP+tA70yGNHaO+Pg7XrQmDO5ItV4Qv7u79MFaK2Z6oFop4jL4gSVgezKVx/ywUfQ8X
/3aJro8yolTiemVTeX3FF0njGF3a0aAiEZw/915Z/aAf6ghf5ImJMn2+jPO510NkkpdESV+ijgaa
n/aZ/S1zDPe1yIXXBUZuKeXRWSaA5KoFoglvWsVMPyaR7ZUHNICdxFfivvlSI9btHsa2U1Xf6jJk
gUp6I3+B3Uj/JFUtlTPKPtpT4TkokqLLWj430DZ/k6MsE0bwLLAQsA+FYbGO44manAJUVLl6avEl
ywzvImZ8F5CzMHa+5cblB6ceHD3VRIk0X11L3ZDqHiRbdkzW5adQFJy9FTpajyNmC+1IqRkZHBoz
nAbrHkUlBDSpwuQzJub0UleIp9lWFfqDp7HEaWmafwvYTqfJzr6NAw4oUa/9fPwbNg5ZfgJVJDxd
dE691TWv9RQyS09hm1ZGclXMDIOvKhHLCaCQdtayMtoBDWxsE449Cvxc9iYVNPnnvyRtLbpSY97O
yjXD99AvQ1RRTE+B0KVw9z6e2+ZXlFpNFDFlnWx1LtTLZKRWbyhXK3LKa4LY+HX0GmsH6Lg1itS5
kY9r/b4ohKq5HosxVK5YUmDK1eCYqHcoxD+ey2asSJAcFBJK6iQwt+tWoc/uTjMFfDVsnMBDs+9a
Tob5frCpfFvetPyPnrVq++bg2S/Stik+ggCzPz7+GRtXiQcbB/45Jzo1jFW4TN5YdLmSUNbPpvg6
Yz9+QJEgPZGaLlRvpv5C2zDd+Y5bg0qskiSgc52sq+41nanCjEa63HFknyJVCZ8MrS3f5UgkXIeo
rD8hUd/tVBg2LhUoBQQoBwEc0XVm2rR1Yk9TBRAsTsSfWhwb0DXRrw9RsDpOSlM8T6lrHuKJm1Mr
/4s1p8SbmMDRAQ7dVW3UZNZFZNXsS5qc78pOlEfNEz9Dl0qjdGPfWeL7IKauIaWCIY5DvVnXk1Ot
04Sut+E1Xhz9DzRZYumDPu/s/buXKa9SCygWqnKWLC7IX/HL3sdisKs7uhpXT7Tux2bAcKH39PbY
573zWuPrhDuzAJQIfum3HxoMjQwsr1LqixKvdDt00XthiodKf0VHs1f9Bc7IjzZcltl3Sivco2zc
71aOAkoa0GgM2rW0JW6HixDWX3BfH6+gMQiauq+UHGW7dIneD85U20dNUAjF309ks1/z8ND9XIe4
D+fSStMdQNjGsvNA9uhZsntIlFZP8jTtbDVKy4G5l97iZwD3i1PEanxN69795qp1b56j1kA4bI4t
HhOPz4yN4akoywuG9IjbdHUM90tsDCMd/itpi3GoOgpLPgL1LaaFCTZ3JahOgSfVk94XX39/ZMlb
42XJXX7XrEDltqLI0oxcACEKD67In9XSrOF4FeV40ZbIfW6auj8CrQ6Dx0O/sbhuUjSH7QQID+IK
EnB39i2hixwlhN7xirru8JQ1nZkd5zLUj/oQL5dJa5UXkfbGd2/uB7pGSXtOVSP0a7tdZA+z8Vth
xf/0YentHGx3pyk/TF6H/A3kEGT829CEObq4caoPV3SY7D/d0vb8UizOBQ7C8keDwM2XHlGnL4+X
4y7NoPgm1azhFvHw4UK+HVQAromsVu+vIheqejKmHGE0J07eSy0Y+CuJYe6ZRt4dabLeByNMdmwk
t3Md9WPGBozEcPVK3r2WnswnlTL46fHENkcBO6TKaj73xepa7trGLMOwHa5N01t/CysT7ykvGP9h
FN5oUmIUpwWqZ7fLV5u5Wza40F2b0bUu7TBVZxqQe52CrbnQsEcwG+k2WiSrubSzZYp5GIer2SEW
L5o5Po5OnF8er9g9IokPAywHZB13Abn8ahhRU6mww4JhRse99HoVNccytLUPaVRbyVEAjvd8CiAW
qvVV9aEu+so91rSs4sMscnfv6rsLTdgb4Ehga5PQ0FGQx9cvlxLCk7FwtHq5xkqf6Zg7UHXxu1yt
8FbwKl2h8T3N/z5eg7uVlmNSXnPYh2Be7urRooqHFgDYVSE9/dCbXfuKRuS4EzWbM8NFHSaMFC5d
J2tulVjWkJgLKUy0HCrT668pupqfaN/qFy2JvWQnSb076emHs9Xoq5GkkTWtdnk0deDjNWu+LrmZ
njzgbC9O2aSfJyMW/qRFzkXXqvoadUn0ux1EOTK9BP7LHUMt+fYj2gnNIFAgKqaetTibhZF8hIOv
Xm1PwZH48ceT/66bk12OxX3G15Og2PXj0DUw8e6EsqAWVJmnJvTml66x489jY8KMfDzWfSLBYFiA
wTMi+SWDWZ3WEx1Cp8PE9zrmSv3VQPXimXzUTc7F2Awe3oQt8qlda3X/jJFnvrqDN73Hv9Brd3KI
+4iVDVrZNZVMfFo2twvsRp0YopQkX6/18gNkje4MEmxXhmxrGEk2hPrI32Gu3A4zFF1lpQ4hS4CF
KQaIc+sePC2a9t7eewOtbodM0wulzo3lqhWK+Zw2Qy2td38bdUVz65fpvOFOfzlbMP4lP0zn5YoL
fetDLF8+CjP9J9SX4Vhr+rSTad1d7XI4jBIl50fajctJ/zJcs+RUFR11udqzvZyqwmqDxDSny5gu
tQ+D3wjGgqLw4xDdXMlfBl2tZFnOmgUxerm61qQhjDwXT1E96jvxd7/pYLBT8OIvzjOa5rdTy3Re
11gxL9dQn+YPsT7Xp85Jq2sE1WFnqPsJkbBjoAIVE3EzEKS3QylKGnetORjXUsniIx5w6sHs2z3q
2/2E5ChyS1NxRi5kdWLJiiWYw9q4dimOy/qcj4fRmMTnBI3+nVz0/h4AsCJluDwyiPunLPqNOUZY
qnGd8Qf13TBTTzPCr6euKJLjCBr36+OIuA9Dg54RibfkTACM1W8XsCO6c7uPTQoC+XAZC7X+gXLD
csQoNEpOae5hNwCUVd0pxGytqOwTvPlxcbeuQqSCIuzERWReAXLGR5B6wyHXaJZXiqHuxPzWilKL
kXAKlpXS0u0MS15ytVqm5rXOszqIuz77EtX28rKk+vzTmynZ7twDchPd3jlgzUiauA24efBPvB3Q
kj6eIob9OepJ81eeZE79tKArWvqGKCqd9LZVrEveFM4BCyLkOky9+ufxV91YXtnPJUsinSDTXd1E
oT62uUhK57qEmuL3niMOZoY9ieum0+XxUBs7kOo2iH+mvNHYneeYLlVU2NelMuILpDj7uLA2p8ej
bHxEqDFsCgCq1NLX5UEooFYxcIySrdQOrTmrOI/C6o8QR8VlzKX49+MBV9OiE8vF5uLpQkeXg2W9
5R1QACUdpjygsuK+WCHqEZ0Z773vNkaBAs3NAoIEgPE6VPKmN7y5lQqlAKdftShpjkvl7pE8V3tc
zgWhFlJXGi50se7mYtZZJoB+BqZW9j769tqpX/K/nUFbhI+7M5lQBBJiZwVX2+BtVAAxPOqoIdPH
XVVx+q7TYFk0eTBaSflHShPraQiNNPXHEp0Iv0LImgpdn4AaRxbJ+JC59NP+y2+AFU1sSg7DulSm
GCbu5OaUB8Osup8sBDLeTyHuQXUUpgc7WZp3Cn6Avj2nxbfcbMSXx0G0tfC8dWjn8ZjmvSn//Jc7
XuS0fgeMEwPazNqhQaj+e+jYtU9+hvi4opfvIIdx6v32qBiyg2cBAEXVYs3ZWEbMW3DGrIIFstnH
qFP1S21P7Z+tOrnvUpH9TMBgfHs85kYgE1907B2aXPfVG63Ca2lphjLwqtp4jwAVJjX4ml0fj7IR
UsAPpF4XtRoQ96tK3UBZYkI+ogwwVnR/uJh/Z6cR5RpxJbNpomOBH3vlDyliGz5u5lZzQqS/SXbq
6qvDVQY2ODZK+2T6tLHWra2xw5JJs/IqkMWEb6E5/DOXs+UrSa//8Xi+W6v6BjokQ+QgX9+SsSaW
pUuKKqjDsDt7eWSdF2PKdk7wzflwxv0/zs6sR24j2cK/iAD35ZWspavUrX2x9UJIlk0yk/tO/vr7
UfdFxSKK6BkPBoY9UFYmc4k4ceKc308F0PLqvYqbJK7Nes4vjSD1pARZ+wVa32QqyivpTr+XDpMv
IAUafbAPWR2IxsLeMo+r7OI4o/51MFI6QjuFs/tiK+MSAetFb18iEYvyABBp7SmxrQ+kCQEJ8hFX
AQnLYtt1eyB7s+StsOvsGmd2JA4WPmOHXqNTzHcRvOQfmFKc1XZ2Pj3+kKtkmzsXqz1IbXTL4LFF
3fN2XNUqjLJM5/QK+ZxynV4SWqH4/452Y9XPNWyM+6pT3+VpNuzA+OuPy8i43EC9pH0cFeK1FNKY
ZQpPj4WxWjsszixxfGh69JVHaLw7Md06/11myRcGOdaBTMDtV8ezsacqLtK4uILHmBVubPZ4LHVt
PAl6ECMfLKI6dbiH4FUDl/aAu1Fnv6k8o/v26tUGzF2IIbx70CFW0Q8uDEmU6oq8emFXv8Q4GATQ
ZdyDLcN/pZ40n1HJmQ4oge/xsdfndVmARTEVP0xEPSl8337mQs7GVNquZHvp3gvwnfnSliI5Pp7e
1idFOouaHi8rlPvVIcLNvBJqiJauLsfms6Z2w0mPpvDZtMY8eDzU5oT+GGqV4ltKSQUkNOS1HUv7
4KEpeHBU3Dcfj7JxOqC8LFKo3Kk2vaO3y1Z6Q1w2bZ5e5TBkP5K4jL7odu2eqbTMF1PkhAWtZuX1
obK7/MvjsVeB5e89++fYq72iG/Q8qWoor5h25Ecj95zAruIQjpaKwTRru/M4rxHV/x+QTJKMawn9
1rqTBWYmOH0W8upOXRT7Ol3IF7AZ95tVFLI4DN2MV0jTxvVBncKImdMK+mxFxfxCA0a2Bwhs7SX2
IaxeApQFJLtdemHOfH3FE9d66kqdjnw3eSGjoS/cNIbu8+vXemHAkIdhmQs+dTsY4lwjEdgsr5NW
fs8RtzvFIsT1w62TQ6qBkz8ebnNuiOKgxspVDyR/O5wXO5WY0ea6aolXXmPTbJCpMZUDhWlrB9Lc
2sEwe0j6Fm0FKjW3QyEPGQ5UzuTVqI3S8yMvjD8MSjE/qXGnjSDz0Vz4cJzC8UCoKF+/h3+rpsJ2
XSDd9X0HO24arXIh0yazfZJp9a8K+eBo6WX3QTgi3dnCG+tKjXvpqAM0WLzybierDYY7ESyniPj1
7XvP6sz/qmio/i57hR7/V39DrlHeFKSwMMm9m5o1y7hbfEFbxxqfqTxYF2BP69JZU71zC21Ni2yF
og0lonsBxjxUgXY1rtW47eO3szIgaRNl/WehVHvSRhvXKhW9paSwKAEAv9yuoMwHWy1CU17T0RLv
cfxwnyLKJa9fu8V7m+TPgZd5/53CIrErVxXXpqviv6emxXU6VY2Xvmv27GX0jQMAIYnnlsZ8QJ31
0YYjmYlw5h4ZUC5SfFiyTn0sBq6S05hhdRAYdSa6wOqiZPT13LF/hrmppbBuDfV7O3eDxOehmOSR
SpT83CCgmgRxO9jpkb6xxvNRPefvWwvDEz8bYHs6WeaK49S5U3McaTDrAy+GmnSADcGGR5bU+LeK
60GcVCtsOj/BKmqvBLexYUgEYIPhNUdtbH0O+hop+zHDS1GaINLlmE5Hj3rtu7gZ3j8+BVuriw4V
XSZL1zp/d7tfFFeGTV15OMY3ehJQvVfPLjyzc5tZReCg1B4YXTT6amPulUyXs/wHlrW8VmATfFSc
oWhvWc+xc9o6zPRCXM1eZEfBeviACcNZtBGmabna78x042TQiUGbFYpbCAKuZxrFuHAqhYLTsW1G
x6II57/QQPB2wvGtL0c8DmEImhIR4uohyvQ4nkMCs2s49yih9zq2NkMNH0ot9yL/raHoCoQ5CHIM
+Wn96UxLsSJEMa5DjRZMlUT1SSQ0CMqhj46Pd8lGcoOT1tIKRPc/j/mytn+gDcrUoY2ph8mVgp4y
nO3WqP7SlUhLA68IKUKNIvvQWzWGfY/H3ZwiqBJ8bAK4O0nOatAQERMu48YiOyCqP/6dhePbLnSq
j//DSEupCZUI+uLvYqdUQbzBspKro0TiKPSIxv9QpYlWK/aC7K2Nv2xB+HsYZdxdnu3QuZUrp8W9
F2M+262yH2mYqoHlRdOzU2XzzmX9u7y0PmkL5YoyJbqmdy9dDssG00NPXp0htv4yplz/VjlSflDB
Or9ZZRZ/HtNKovHl1HHvR3qo/1fg2/YJx7pchfDvQAMg3knLg9NX+WX0im7yMaNMr0PUZu2pE07/
o8eKqjygiDoCkIxWldGmUFhvzDnHBPPxt1pjNcvNAfIFyM+Bhjy62o28Fb3phqO45jjoXTkG2a+S
vPdn4VDAg21tuoMf1TqmxGCHXww0Jebz41+wdZcsYBTyN3QAg7/dnofGckeENxxxnWer+GbYkRYU
Mhp3RFu2Th2cIZiHfDn3zmheD2XbW9IVV6VG9loXSXOmBfCLh9bjk6ePdeB5if70eGZbJ452H3A2
eq6Jjlb310zI1ITmKK+9o/zEV0F7KaWIn/S07V4ej7R1DBYe0BKCUc5bB7ao5DeoVBCpKLOqfHcV
U/thNKmMfBzzimeIH87O1Jb7cH0MKEQBV3D509u8+mix1+c8gRnm4DGMQ47EFHgJZi6l4pq+Wg7t
V6NRpmOasncfT/X+QxrwERbtZhqOyFBWIzdGUwxFwU2Nh2R6zDX0qQt6no5uBR9t7DoXkREr3tk9
99Nl0N+lN5BTNtD6S1ZEMAK8Ek3zNn/SFfPnQEtPkM6RHihxar1rwsI66F5f7OBCv5l8twvNyJxM
dGJQ5Lh7LVxcvGqEqHjZ8dP+S8H4D5WRZJ5nP7aN5Ai7ITpHtHYlp7b1FMzKaUL9GjZN8bbKp0Gn
EVulltX0KVT3xx/i3hAGdBffXgBCh1rPHYwCs0jXSQrJZ+AXfHUqxLl8HPGS8GBpff6vZueIWUm4
y++aqc1/ZrjKqmcT2ZS/pVn0s4/gXpbuXGfL179bLhBfqEfQMkHUbi8TrYBenHYE02rWtU9GL8yT
XSOy83jq9wcbWAHyxkIm5gCscUInp4mqp/4KcpVZ116RbhzQJbKoWpt4R++MtrX5SOEwTAGMWPDY
2zl1Wpbg0cIVLfE8fJOllup7ajoeSSbVc6YadKVEhfkG2bBXav8SVjLPpWqIqSCd085q21eTm3VN
p5MuYIhG11FNb1vFM6Zo4PePl3RrkuCAJMYwpaGMrT5cZTRo4WVLrBfFGZphhZUEeegp5sFNlRwD
xil0v1ZhU74Rs+HtKVvd358UKghX0J8AG72LnyNsP/BlTpNrZUxNMFEM/uBETuzPBf61pi7jnTfv
N6FpvU9hQoBu09MMZW013cT2pqQq+vja9IZ4SfR2KIK+KHN0y/IaCsHSn45PhVrnTUCpkeJTivHK
D0d6kAwWs7XiImQz1R/VKO+M59lwIUMjjja87Y25db/1yaC0RzAzkb1APy+4FbswM9Cnzugfq205
hme8eOgnasJJ8w6xifPIaay8xjhmvRrj7GmGeYP75twZ/kzn4stgI1Po13MIkZZXL3yTyb6Ig8Kd
7W82Pyvy1bjKdd9MC/MlLDs4Hpk547ARJW3xMXUSYR+GUTGKI8WnLEG6Op09DHhrMLOId7H3RzPt
rXNrGrMe9JA2FSYNXTEoS1pA/L6bjDGwJrv/aSlAdofBGp3prGACzCFPUPsO8mZWikC32rr3eX/y
4TDT9C/9ZOzpfcU3ptcPaRPa7knvkljzIc5mI+c3RvdcEdnYnTrKY1h3lpnxJctLFXlRqYYYBI+9
+h4zDZq3utDu48PcDprx8fER2NiEpAXUlxcYYKEx3p7zsYywlSt5U2WJtW+mtlkwVQPtoPzuX3bk
9J8fj7fxklJqpkjPrQKzxFgVlDKtmFulSsQ1LTpdoWXoObPhpvqhGhm/+lxtPqKtWu68pFtXJ3RG
GogQBkMDbbXxO6pyPM+4g0wiMg5gV9FRIQY+V0P7Snnv37cX2mMGbDGqc/e5Abx/Gk7S+Bp5c3bi
lsaqXFrhm6ZQd1Zy48uhOUYS4tLcxsuwikmsGZ8RWGDJVfVKy/C72hYfybTsczu67U+rUvcEk7ae
ObB4anTQpO9LOMhB9wPdh8l1yui18JUwquipU7gvdq7lrZlByAEIR6EDjGq5tv9IVlUbkampNJPr
rIo6GEJz6aSuWh/YsSeDmfbodlvbg/obhFNAbmKL1fYYQ1OP8flOrtgRwhgZ6+pQyL752NW7efjm
ULRvkDpC3Acaup1axGvaY7ogrrba9W+imiRSKw285Cbcwh+ftM2hkEZH+50mVngxt0NB50PEV4ys
Iv7OR6WRJtSGuD7GptwLFraGWpAuBMTsBWJYzaq17YUZLJedMdpuoAyjeKp0PQxJMrNX6icuJ0wD
tV+ES2lHgSd2Oy9I51OaqTY3luHKwJg9t/OzSul80brluZ269C04hrET492nrNQMwYSMpd0Jx9vV
vVWmRQacQDyUoSXwk7JUdZSmVrl+bY1zdqR6Ac21tXtT+HS/2l8ipfN2g99lHVcPOCQdOtkQNF8u
bON26o5a8+7wfl4RyEZJHUVH5a3iDRHCWnGVPiOV5WYfI9PQan/C8AOBdoTYv2QqwrbBlBTDHo1n
46DqsHhITRaAlyL27e8ZtUzv7aRIMIAr7Avox+zXAptcK67l0W7D+fR4S28UyNB8WUS42WQb7FGP
l4kuX0ImjJd0v5288anqFkubMnYO0qrkk+0U8MajOTrKeRaAzV2I3dUsdl6UjbsQzgXgp7ZYS+En
cztzrbfUJHN5NkWadk9OaCUfvMwM/5f5AiNTPKJsDn1mdbBqyp2N5aXyKty2P6lu5p3MKjaD0p2t
N03v5hfUILugJQ8KaosGtajR9IMJwL4TO26ccJ2j5uLiZvFT1vNNQ7MonAEB1nEaowOKOVwmlpwD
W0/20K7Nj7w0F8FPh2R3d5tkNFQkmTSSqxlWtBarReNah0HV61/EiLTlFK74UiSdBRl7eh5CvSfV
y/VLEzfN5fF+2wxWPIRbFm1P2g3X+1u3CU7mkllbSL8TgqX9G6pb3Xu7S7ozyXj9FdQBub5XD4uQ
Cm3cPEcIEKzhsahtQehAVC9aPtqhX9DnpQVGrOenmj6GPMgaB530BjmevRa/jQnb3OPwGnk2+LNW
uVfpRI2NHYp3Ma0WhYkyh7Q1OONZMZPijUC68lTOebxztW6cJciHsLSBkbjP19M15gQl9pxBE62I
TnBksO7owTgeL+rGDnbR9qHBm/DsHolGR9ulTlg4F6E55UGpRHSoTePUDGr4+rsBHhowNHcR4Ng6
nIjmGW8vNMIvJawLfzRq/X0bCX1nlA1GDbLmzIacBKTvLkNvRGrhJRzZlwpBVkjnbaV8FOgVEzEN
UaL4c1fa5otaImp8MrSyKn0nxkb2uQLYEcdXLy6fjhtqEYll0672DcZmoROqOIGGJIunAofXL4N0
LD925mEHddyYt0mkhrcZD8ASCKyiQ6LeNM9jRbnYuTM/55hGTbxzmvaz0bO5CoTmVe2xLOfwUxKN
hgxy0fTv8Kgwfj2e8/YPIVrkQVq6kdeTdqs+7jtu6CsWy+GhoE0rqDFPS3yAsvBAp4N2auJyCvRE
nw5ZMuq+Hpr2v49/xf22ZjUQQgLtJVy+OzxQOa2y7Evc1tUSvyl+jz9yrQSVZWU7J2hzwmw0bghe
YLbcChMqi8yM4VkqF7koawZGVGHUkMAH7P0U9sRTbCHDeC5iVRG+E/ZWjAJ5VF+r2tX3XAQ2Hgk6
4Ra3YgJcav/rkJPhPNlauAUOdQN7XiKe/UnEKJ3TnND/IxREMCg9mR+ntJ4uXeFk81EqjYmLOno9
/c7K3AeHtz9mvTCaSvI8T9FVz9X8Y0zni/QHbXKeK1EOQTpp7hGJPJQ/3eh92eTT668CGmk0AlOY
3Ig0r+PCqimNrp/i+CpI0Q7gh7IN8nowfo5YGzZBKkvv7dQX4SmiW+ajg6oFxoemku/cAvcXOT8D
TQCVpkg0QdZBgjDZjJHdRVdpOXSJW/akBDMOvd3OOPdhJ382afzCW6S0sv72Ret4sTJgvNmYowI9
XcDLtAq08Sz0b5B5UD68/oyhS82LTMGbV3kV+8fGspO8kdstK5VDM5bjuZ77zp+QrtnpWdo6zhZd
5ouEw3LUVhFH7iKD4Q7cKcKibSGiqHeI3Ln43uQ4cO6k2ZtjwcmEKWhwgZjGbQzrCCvP8hwfdzqX
Gt9KIUVa8MDhlll75bbNoeD1AjwSTZG73Q6VSwgEY4zLcZ+q8QcsVswvmT30b4ss8/56/LG2NiHP
IoXSJTwHjr8dqgmVas5tEV0rs0forQyVkyPTbCcyd7eGAS4DVULXm1mtXjwjixD4Gabw4iXdmJyc
xFTbFzTfteh9a2ndt6SWqRZkzkz1uUdE7kcSURg491GYyyAuvMIKeCDwpWg9T3zO6IAQp6gHK/ar
dlJ/jTVPJzLhY9EEhUPLeGA7bYqdFpHFfOjnCeSyie3ov8QUEPJ4i0JIMQYS6gGytE5/WAjarT87
VhIvnUTufzmO8qQGljW+pxVqDH0QonR8V4UF21l1x7wNBk/PyRlF7eBOh5qEGfQxloY8qalx6kwy
YKy3O7s+9O04ekdyftn77giX6EXVZ/eL0OSYPU8NilQU/tvqOJnCyg6N1Myn1Mkz+CEOzU9Ps7SN
73ZqaqGPpGUUHuXYZ/PZSelhO2pt0ZXvShyE3WfC/ekJL4Zc+grOhm8NpYATPQ1K97V208Xi1Kjr
X6S3yIwoailfFmGSwW+HrEYPRBVtd2xVpXOOYZh0+DVlUVX4jdpEn0iYshy2X6Ij0KB7Q+LnKGGV
0GRqcLNEMYsfYP/Jno3UxjmADbQUTWluBgFdxS5hQjlYj7HgFuaAhgXudrOfRlA+ZtDmvf7m5Q+7
RQvIhaHLODzVdAt6y4/5A0YL67owIuQGrp5Nux71hBEz2IT2vVltjzaM9jxLk4O2uCA9PoL3WQTM
GRCIBUuja3B9saAE0NGU5cZXU5Xyq+hr5dugDcINSLLay5hJ3uK2RNvw8bAbr7COEh0gDU2SqrmW
hnGNOOwquQgrxkXzzmVRnnKjfTeY7vxGeOY/lDUV/Oh6gPhi16xro2YKnLf4TvBAcHmv7x3PmjUz
a7vkitwHmtd50ZfnKQYG8jv81lEaN/viajSh3viVPmff4Rl172nxIpm0e03SVl8b5yTu9uybN7Yc
SMVSaHJ5v+4I1BjeZnNSq7CmCjum1xZBONh242GkKLYTBm19d4MHGb33RXpoveGSGbfVWdTx1c0S
+yrE3AWpl/2rGlGBZJ3nHakZ71Xmt6bHFbwogdP/R1fj7SaPxZSlgxvyNnulfuIC0S5hbSjPQtG6
nTt/aygkTkkiyc6pwK7CANlCPyPAYltrlFstaj+Hvtb60yjz6fx4K29EOOTDVJIZjzx8vZLh4LmQ
U/DcrsQUGpjDe9Hz0BV9S9ldtOckx1135/RsDEk5cqlHIqhOTWH1bkZF4uWd7UbXWJbxUVDy/0z9
KTp5eBcDrY3KTqSzsVmWIi/FCxwY7qGtQhgDCIaCD7en80R346e8Tovv8LLtYOaa9K2B/tGdSW4O
ipQyCczCO1oHyil0cMcePXLHpOqCutftd8qUkzyPTRpMkdtiZlnWO70vG6ECaQpYNX1aqEjZqzjL
rj3COpuYbqTDyfUjIEknCDkQzs7stj7hEo0Qo5KTQoO7PQtahPVOa+NpZTRz5lPQiANDoLmijPV0
LpJUOT7epZsTw2GS+2VxUVl3T4cyzISD0eWllnX53XHzLnCltbdRNo4dYT7IO9U0ULH1sVMS5GMd
6SqXFCuh8zB1eVDMuRs0RW29/thRIaQ/x2ZTktKvTvg0Tl6XegxlYgHyMig0fGSG95cQlXssPKjG
j9dv63v9Mdy6ZVHAYbapD5O7LxIucWxp5wnZmoMVp/oRdtoeXL+1kpDRluZzwH9nzWJqjbiZnHD0
LpM5D76udcU1jkYz6Hqlff94altDQUpeXKDgcZAd327FqaSNQ6tN79JMcplLUT6Z5cgqdnG/swt/
F7JWcQ5HeSGgUd+9x2GamrMlndi5sD/yJ3scmg5SgRguLsX7F5RciesGWXvymHqW+FWbXT0gbgrD
xm+6iRNpGpM7P7W5MWV+SvJsf1ITb24/O81otkdTRHA7dco/1SErZtV6H2NAdXZzaX0TZlsMgQU3
502c5vYnp5itb61wid1tGwvNt4ByTnjimS9+lcjG90GI3eRLSC4U/XQJPCefvo8yhywAsSwYcQNI
Dg4cdtUf0NHEOsOEIu978Crcn83ct+oxhjP8PenqdvJTa1DNi1vn6hCEidr/JVGq6860kltfweN4
pMhQUnEw4phMSNEi6fcYTsI9mBzxXwZ0TuXo8XffiDmBIfhryV95SJZ98UfMOdu2sJOyUi6xLu03
6SBxe9FG9bgUiEg+SJoVSCL/pqpd7JzdjR0H6ErnED6PuB2tr4lGI4BSKyQT6tAqTgP/j0MaY95G
++348fEkt4CwhUZAiIuwLOMtz8wfs0Q0qIVnZigXZXbsJyTDR1rEFBQA54QdqKST4vN4DUEd2+Y7
Mzd+dFpavRqUQNAdfjrlCRST6ey5/Q0oI2WdlUNJzLBnD2xovAGCovNno0Wf/PF87+95WONLaEB1
l1R3vbRZZuZOZFOqHigMYRqJbxZyGd1/rx/FRUMXoSuqLXcoC9ozKVwkwvexdLXnYhrMi6lIfY/z
pd3fuphQYsMK+QStV4j3twvXjlUhO3hWsPXc7gNiVv0P2Y+zHSDAjtQIFGsgdNVx23dks+2XFM2t
85TQFpvMmv2D5tXkHzHUHmRlNf48NaOKpJNqf3m8GGvZQdBcYFZKTngREtze4ZvANanu5kN87eeo
ueJPm0++2sXZf73iRk+kFbnp67QGPk951JP3ZvPnbJbDsRSKc7B6Rz31Tme/62N7vjz+afcHbanW
IHhOuYYah7V6JOMOj01XGNGVWkN/Ts2sfrLC1gpyW0sPrx+KrgEovzj80OGyipxcxaUMhjXwtVU6
9aCiTnFGVT08pobc1fTY2OTQ0enE4BmBy7ku8GPlDhe7JR6NaPr+0QOhZn4BzCjPodENP2wrxtqy
I3mN/MoKu3fQX/reh+3T/rCBNdrnNlKn82g2vQklDLTnMM6e/rOE4mW9i1EaqzG3mubxFEdqC7SH
ar/0q95oPkdplnxz62yIfYMy79OkjyI9iCjUFuilGL97FmTcg2p13fty4WIfDHsuwX8UrcqCLBtl
HOAtUFo0T6nGj5YaDPBvWlhYN/OG/DcORez6bWVHNgUJFG8CvR/dEDS6SD5V8ezt8Xc2dshCqSTD
Bo2mJLT8+z+uR4WKl2ziIr5mbtIH+jjnRx3a9ofRKPaoO8tmu337lwIYqDVxBmDHejN2XmoZoUf6
N+fiu9ahMjMrFs5BeIsddLdR33t0QxwyOvv8JG+nnf15n07QDwjgQLlPpVy7TtM0GAdulwIM14ZU
D1nttQfakKsg8rwQc5gqg9ZY7clabU3ZIMJf9IrQLlkfimhwMqmYKemEKtxjTf3l0trNwqXrhvAj
uhMTpJQwC89xWYArVF0NRfjxuVzPmxnDFeRSMhfxbz707Qcm6sB0LGnLy9xJAHFqD5fULbvjUJjZ
oct0FAzG1nhlGrUw3Xi1jYWBgFvU2pBmEEWU56IvLkOkGicj7ArfG4c99sF67y6jLFErr9Ci8bNW
dDRoVCUbCfNLrKWmL5OyPJeGDhSrKHuB610N6//HAkVe2kNoKFrdpDKF4qQqCKM0tCOOZ6MOq8ZP
KiN7nw703J1KPPqeI7vup0Nf6qN81jE3Vo715FRDIFQv37tv13fg8oPArxbGCRVWiC233xXdh6ib
tYnJ92P+T6UPLT1FZLQ7ONHmMEtT2IJPYkuxGqYbG1khDVVcZNXUHyIqxRfCYmXncK5D0WUy/PFc
P4tkNHfD7WSqJNXr0aPdyeo9SRxIHdE+GFkntFMbxcPVnGKqR6JXxLnQ3Uw7Pj4jG5PkNUEWlLeE
2+E3XvjHJUjIjp93M9cXVKKNz4pVDFfN6/ZYDVt7CDYadwHdGsA3a6lORJkHovGsvkSKqX7xlDp8
V9aqA0NZa4JSmkpQtrES9P3cntJW8wKEIarPdFzJnSBx4+DA+iFMpD+TkGWttpeMXa23cVRfMMzI
3/a2lX9DUbPyXSPqd0L9raWFGgp+TgsZ/119WVEm86gJu7p0yH8f+xyfYfbQK9Xqf79dYDYQeWFr
0r28uuRwhg8VwlR5UZ18KEgMPYvZDF7PGUVpSD2B3jXveV6GvWbNu/n9lu4AQyYQgZW6FllOc/gr
osJDGWnX6KPRdsK3zKbbqRpvjUIcB96Hbi34zSqJCb26zV1NCux2nc7PcYgmV6r2zvr9BmUy3Nf8
D1QNytOrGC5LowQxrzC5RH3FGZ8y/Bp9q8688m0vyUG/6HE7qzR76I1x6tU+WV5vK1eOiCXPkuTc
E0K/PD6b2t3dwI9aOBt0cqH2wza6vRvCMm902DDikpfw+3m3VJodJjPKKBuNbLijmoXTpaRLwPFj
V3j/GAiFhT5Wuqp4E1JhRvO7ldJXa40y7Wgbzd/ahI/raQ5pxmzqUuaBEsnktZHVEk9Z/F4kw8Dd
eP1vf7fZ9XncC0NezMoc3wg7Ty5jkYYf6jTzdp7bu/O8DAWrCLTU5ZCt7y+wr9zKvFleMG6VT3MT
6/5YSOeJTOjL46+xNRL3MyeMR43a2Oo5iLICt5+oFRw0SoStUbeXNBxhtEe7iKW+4E5/xovLAtpU
awkjlt71tftGXzcy8lQhL8hy6b8KE0lxXH4N74uC+S2ISptm3ysW5rsQqoSljUG562tRp/6NH3Cd
BlXdwSGpCHu6F6vsrQ9t2lrKEUqqUwDfuPlPNQxNze+b0fhauH04+3qaIVgwRMa0h79uLhxg3uI/
RWi0Plp6hekhiI+4OEORBtitCb9S6yro0aDeifi2LgtYgTSxsn6c5fU3Goc4x+JNXMyEYu7cTckz
LjfR6fFO2BqFJ5ttR+UTZu1qFLzLULRxHHGxheceRFxHQZFM9uH1o3DyeZthUhO0r26kxulndI+7
5GJlk3UACTZOoBLN61eMG5wmysUXjGBq+Xh/vP8J1p5xAfp2GaQevaclozlQPM9ef4kzCpEOUNuS
jq/mMin2kKPvwCjqVJNthPJkhsMe+X1joyEZjVgovcyEU2ul7JpmGdJGyV2QV5NzdCLZFH44um7u
2yVNqjvbYON2ZjgSfyIyYqj1+y6zGPJ6O4sLThrTUwfNGb/NFANjr/fmb6MWN8dEFcYPNRV7InTL
DlvdDzqoHrHpcu3RPXH71ZrYsRftSXEpvNo41FDcFExitdl4Gl21eNHicfiaw5/6r1Wk86tSrV+P
9+bW+KhxLvx+dASN9fh2aMk8B6q+9HlWTCeiPrfGaD3t3IvtSRm9CL2qPzQ4FXVHbqw6PxizK/ew
1Lv8jkqVx38QsoKFdBc6pxC8jLBq5SVW++xsUBxTjkvR8GOrifxTLEWiQ69p9tR4N7YZAD4PM7uM
j7DeZkrhDgW9TNnFHixjCkI3ryw/QXwEmzIcH1//wJFEctEs6ptIHK7jO8PBuMKC4VxUkMt9bTbr
j5VbRb9GY7L3QrqNFb0ZbHmX/rgNJFR2yyIrvzidzN4oLuxjq4XL0ogvilD/KhbM+vFOWsOcvHQQ
kClVo/vBlbo+RF3SDpVXmvJipbXsfZmK4XOTZ7jCZGOiuqBHUTbucXM3nldQOq4IBIwAB9zVpQc7
RzH6MpaXzK3mD141R36cjNOTlfbGIbLz4dQjVHEYha09Ua3sA6wi6iPxY/0TDv8eIWRr0XkY6X6i
yox7zIqjxe5JxkZ3CSwsqjyN2nfX0XPLZ7TVxCEkbzp1uiym11/8y0VJWE2tEoGJ1RUC1CRzGxG3
S9hm84e2wCuHXjz35+s/L7QtKND0Ulr2Onqv9XmkeZFAZo5d5ZQrYXNqPVF9qjFq+CipD+08mltn
kzPCseS8cNRXX9ZuCc8bT2EtDaR5+3ksjlbUuWfFzl5L6Vh27rJuGpKxPDrr91kd7VEp3Uxe7Fq3
oKmNP0tTm4PJs7TXAhG/R6LBAkVG5GnXV4BoEkWh25d7rhP5s+oowzVEhvTp8afaeM6Ak5YoGucH
LFlWQbun1k3nDCRapsjm/l0eNugxjV4yV8eky0UNGSGis9gLx8q55uCm/z0e/7dG4upRQ5CNm4AO
FmKrddYwm43jNDOhvMxdGjdh0qhUEEZsBJS5lsNfhpY46be8KqAmum3ZI+igTFm0cBOd4stED7V5
EPQR0BVuCTM/5jOEzpNXelr/+rPDL/WgsfMGLLfX7TWJJVtu0IYvL01DViPTJHsDuLFzdDaiTLrg
2cSIpBDQrG/GPjQRysWI7pK41ngmsYFrMk/lDh6ycf8uuSWbGKs/sNLVV8/xDe5pmcXTb6idj1o4
Je8aa0x+TKWbfqkWiH9n7bYG5CqgXIJyJIq9q/fMwfxJibM+uihFUR3aZNbpBI6mF1eZ/zbwCTg+
3lW/Q8v1rmJui8ofskt3CWIZurU+oCZwabOq+EBJIqYiNWA8dsAeIP+kDWFfvLihamOrTOfCE+qV
PV3D5jBd7WnWrZPRIY1zyMnVrB9CZEaGhYJAfJVaZm/46iSjMGhFvhAUKIwj3KYZcXS0vcSQB6N3
DXAY7FAVP8+EpkB7pZ+f9yR1w1OqZsXJc4RC80HoGggIjKkwDrBVagT+sapyTjWaksnr70gAcQIK
3j/yy3XKXOi56eL4HV2KyZyOgyuHgOqBcQjbZq/ysPWxISgQi3OsF4Dq9qCk/KulFRIrxdGbLiHE
h89tW6TfsXlWg0Qq+v+yu8AygU0sMH8g8tsBQywozSzqlKdB65xDVBhvI41eV6LAHg0lZa+/Y+uM
wktfCtskt8CKt8PNKCB0+JwoT6GqNofEsKJDCetn52beeNTQ79LpaGQtF7Lq7ShqlZZR5dnKk6a3
Ki64lfamyerm42Ak8tPj47I1oT+HWj7oHwEgXrqQ1l0q542RtgGF7ezsFEl+/h9GgSQFKIC7BEXq
21HgnIxxv5iLRmld+xJc/IyAkNgZZeNBW2hEi94gvAPCvdtR0iQeU83Mo0voGFQapaYcZT0np6jr
9Wtm1/E5clP1EKXceY/nt7Xtvd8GRiYNPlTwb0fu1FbHopUT1o1TEjQc+XPRp5rvSaY79Jm1EyAs
u3p1xy2CnzS00WrHc7Ta9R4OuuShTnzJzEn5gFyJe5LAf6cp0qqgsUX6BEtxzx55c1DKe0tVaKny
rZa3RZc+FZYbXwZNhxs/zH3Q1bF1cVsdxmlh/R9n57EcN5K26ytCBLzZAmVYJEUjiRTFDUISRbhM
IGESCeDqz1O9mqZ4xOh/MbOYjmmwgMzPvma6SJipfpA93rkK4DBRhgHCDIj6rbZWNIZ9blljceKk
OjeqCSea3Ug/WnPiHf7+Ed99FJazcLhJ81zxf39EVrnhHAvyb1tV8UGHuUilJYsbSAwv/4cn0eNF
NKxOFLz1fq1bZD+kUsUpDnrwnk4lfMWCrZPfpc6N2f/9aX/AgghVZw4WZQWTGBASbzIwzOhSTU1Z
nsZJ62s/tppD5AsEEOK4CL+MJq7UPpDbJjM/H/1nv/P6636T8iOlqP/PH3JefnFZWC2+ObaF6qO+
E20Jo7b3dqXTN0cF4PRgXNXtyzmx6AF7RHIg3MZZHEiiEmroH7yOd+7qOTqQo5DVoAlz//2ZAQe2
iOV4xWlstE6XOnqRHuD3JGwCBivhR+DX904VvSczSmYW7P7eNHuiM76bd7N1YZ3newjI6won56n8
OWEl95EGxTvRnNPEnosp8ln54E0cWrqtVxBnrItKGpN5zjhcro1tn/5+oN79SZQRjEMBwDDh/fcb
XCVgggCx+otFVeMMqkcFF2uDA246T5X3/e8Pe/dz0QedJXoB0r8tH0sDJK9zMWcu57kHzTN1fLnc
YQtSd87ObPQFH4Sc9574D1nAZdCFBtabGkb50UJuGci+/Rb717EvNY4P4F5uhBWuwGCFjD6iKLz3
4Wj6WOHzXqlnzq/8f9Jwj1RgEgtdnOqq5hpKP8FPMfzoKe9FcMoy6gomD3/OsXNsWFntUYoPraXx
rEA0r4e65QSHePamq4ktBJQfr/wIv/zOgTmvmqENAshGRfrNG00MwyUUPzmWQe1cliXcs8YzUZoD
G/jg4/0BozvXZWfgwnkVBdnzLcvdKsZtTeq5Os1lIe2jK/MJfGwr8i3Txh2sx9wEfXjwpCurizYM
rD5D2wsTEXfLcRGxazv+Yscle9Si8bqLRsv5QcixDg91kAf2B4XDe2/mf//aNxFxsNZaTKOsTrCV
9c5f5zJVZkLUnh72v9cMYCjYLaEX45Dm3jxKjDU7KHbUzH+2+au9bF3WtayOPWvsb+G2+btxmvTx
77f3/GXfFCpnzBoVJDZ02Oq9ST3trMFYD9QMUZvU9+iEASy2nDLTjedmcSisHdhp/zufx97NOpH3
f3/8O1cZVA72PudZ4zkN/vtaIckWTqYuylPotl67KwbB4jQOJukei8UVVbrakf6oB3qnDKU9AIpE
oUtX8raPl3K18azS5Smx3OoKNPt4CIxp0s0SDoeIEavTqBlXpfI/upSeoQGQnLAb4ooxpX/7c5dC
1Y2LXdXJUnl4CxBUsfBDo8OFOvnBh33vzcLXxzgESgdIoTcfNlpDbI3keRdSQ+hLm95zjjJs3GOo
mFwWdr99cFPee6vYTtIVAT/AJuXNA2staw+Sf32CJl98M2OjAFz19X4IILRfQuZOupSQmRzo3i35
wcP/+be/OcfIi1Fo0/Oh7ft2VBVoJ2er3fNmdVnrnTtbiH8JLC9LuHPRMkAh62b2nXNR7ryJlpct
SGm76eDF7a1VjuahGCwcxJrCHdvbhcQcZKpw8svI01NzDw90uk+GePjk5vzfMqVitR2GOOjaD27E
O4kGGDMbdCLk2ZzgzY2Av9v7NQoRp17Vy22wKqdIdTnGh79fvPceg1LOuT9hYfTHlAmH2Kay0Fk9
tYD6r2M9l1nrR+UHT3knekaks/NunvHSH4uZcAw2HZpQnlSAQejOw6xTpomlQMj5jIWf//6b/jAM
4HrFZ1AnqE644n8s4eaoG1VzXpbkHgqPB/Q3F3jG0nG/VNI3OgtLheorx3Ryj6u7qjptqC8wox+X
VTxLN6i3A7+jEru1XvWLl8fblvmLO4iLCBUjnS3SmqZUJ3E+HrutWO4NLpbm1rfLwnyZ8CNqMiDv
85DpPi+sy56PScaatbjyC93eYwK79f/9FcPcQtsY6B1Dlrfnpe9ApkXak1TLrdyyvJ/N0Sv8Up10
zX9/kKP+gJefXzHdP9HrTIb7I3YioTLNG8YMJyjJTpzpeoKtrpHyk2kbiEJnpTvJ56nyG3Vt+4j5
H1Vh1SZFEZIBExZcY5xasB8183nPKVOzSdXv/n4O3jl11BYgPVk4sMt62we3tiO3ZcaasK1jvr+t
9MFa1rNSAUT4//4oBGWAfWK5i/r/m9s6+V1ZCoEfYYCo20GLYfoFgrbNtLu1r/+HR8VIX9Jsg+B9
K4VQnLfbKp/FyZ66+ICERLibrCrGhar9+vcnvRPJiaAUhKzu2RC9bVJM3uhmG6U4MY15BmMe7xNU
SFJbNNu9n5g5g1XQ7Iyj6g9aiXeC0lmjjdBHQUKH/yaFQAYobBnwNrtuUntvXaNPK+Cv/76/pdo5
Lwn+MYh6u2cToy/acRg5HkUl0BSw1L5ctuiTpZ3wA5TFuWR7k5XOgo1n7BDi+39A5arJzqVj1/yg
uCgx8DJtNoR0ZJVeHRKQVWaIunYPf/987xz/BAQEJwQ4wp9453yKiBIzLqPVOoyAocb8qnbMc9xF
1Qc/752DAh8WQsy5xgBH+vb0V24yEI2bE0q583ZKXCQkLkuCqcp6b8EIc6u7ZbmZgZqGX4oidj8y
+XqvmThvYwjKZzrpH7CHaR2kXXQ2ble2X/3KLWb2F81S1l+dEDX3dIxC+TUoNya1kHTq8LO1Knz5
BireMNWBX926k4BRNrtxcAXGK46o7ovCR8oXJ/L937/LO4eBpofFJBnxLLhz/uf/00JWkT/rumGb
pijJjtJdwrSzm+2iC7wtE5L6Pkf69z+aSBGveSjN5Bn8x6F4MwqIVYdOWTQ3Jx0J77uTdOJh7ZAa
NptfHmvkhq8l75f0Zgenv//c94ZJVBjcYtIxHfPbRzM9WhGfcZuTGyGskFYS1/oUU8+tzkTeEvXJ
NELs9AZ7K5tntKEgUccebvYzimR//2PeuxP/KPH40MRw7zuf5P9591A06Z2jQJyaKUR7k/7efaoK
v3cPQKSn5YMv/U4cg9mBNjez2HP58+Ze0GXLslMkIKB/ETSH0Umlm7f/Pc0RWxAUAOsE7OftjLmg
XmFwqHmKcKJ7QLReWtpruy/Iix/8oPDPOHZ2ymKgjbT/eST679e3qKDpoS5i9hvkzXGUMsJ8aSmj
b0uDRRn7gg8t9P78YGhxgCMCT0UxR2Xz7yduNsFySGp5csXgMAj1ZzHsEk9NAbKG24esuT9/IJUw
208Gy6jEEqn//bgWCiG8WeJIPMd9l+muHgv2g0Hz2GCXrk6+HGOcrvBSVvdJZ8oizfME+Pg6BNZ6
DEnEK/PhYs732HDV5T7sfdPuERif8lQGXu//5w8Cawkp5XPV8Y+Kxb//XnccIVoYEJywH4d9lSzB
ZdAodcGVam6nZNo+eN47nwNd5XM/CSkCQMybARF4OsXcpavRyKi9jLJjyOp4O+ukzB+ZdTh/jiTO
o6/zgJRhFDSPN88qIJwhbDKJE0FlHXelnk1+EZYzzfJCnPra0bZ/z8XYd8cNhSOdrdA1lhTlmBpV
97ZXcJcmWYZXoNIX3NCK5AUQ06DTIVlseAwFModoeceh2c21IRv/PdT84TQBPoCFCFxHamR+xR+d
95Z7KuoBUFWRM9zljNt+wpgmrvmrC1sUmrH/m8YxgQUlEyJQE/n1F9k0cr0OW4SX0xI+TfVB0fPO
AT8j8s5wegZvcM7+fWB4n9pJxnOqdjr11amsMPUMyiqznJ0HpZdvf38J7zzuPLlH8YQai3HAm4BR
WbYxOLQJTIbpR8q+K240VggZS1OGOv5Wf8SaOf8L/11pcXWpigEExO9gZeDTt57VBGB/qqn6bEow
2Yttr/sVT6BjLld9AWrzv4r58qUZIdE/s1PkMr5dl8AG6OCwNfNJNXa/32K0QIbWjU5/f5fnK/bn
r2NlSlNLlQN/7u30OZRVbs+NQBWhGLzyEMJiKW7aNQr2ibNaJe51yNplplyi7w7mDOO+DJYx2pmx
n9dUxtb8ImlI3DMtLXyalqC4Vbko5U3Qj0uRDQ5sw2tYJdOYmXZZO9bMQ1kA6XGL8ZiveWRQAJ+W
+W40rQhTXBZQ7FiaXExXm7blkHldlPwYbGE9+X0g7yRZtmCM5+ZPcVGUaBoIyqodsEPrFen5Yd21
29zdOLKYfqzrIuR1si3LL4xY5hpqRDC3mdfA68j4KUj81840NRmAsfHxfIXLdGEsGhz6CR3fbEui
tblr/V58tVvZPEW12z05C3JCx9IV42MZM9feO/+Y0IjBGNi5Om+a38LCV/ikmQ1ZaZyI0qQqUGL6
YvJ2QjkBG+nGPxoTsjpJLL2qH0XlMSNc1z74bNld/LMySR/sK+pwc3SrPmx2yJhNw3VjsSq9ltCl
ip0OFtFcaWmt9hWgcc/7OQuch5DQcMz2i4gG4TbohQtc3dnaPKuSVXySbmiR8YZBOXeizfsvmGDA
GYYtsiT2y7b0CVIBbm+8T7XXsZtNZyBZLqE5sloxnOKxAZj64sZ4XGbgsLAjQc8reGGz0IZXNPDr
sVm3fsw0JPLoYmHiNF+IeBYvZe7qJxbGVCoSOMMDyqCOfbGIszcYKEvT7uoJjnHaTuj9ZgWYe5Ux
DjN9BoCoeI1b5aEwbaF1lGokwp67FQfPNJSFYWnRx/HnWuVQvWt8x75BhVY9FLNBfJ+GyhcZpFtq
8pVkl4BxA7i374JG9mglFs6Wyk0A1RFDm4C5Wj35khdDAnvZAewBHL9Yix04tUTsGPcuj/j9OTeU
MdN3QERTu8cJuBn2syjMkA5ujJhEWOa5yOJk6vpsCLbxlTse7GbgFffI0LVVWq1TeG1hMwbULmLx
KKHEOhmdSJPVuQp1NidldW+NAyYbwTig1hX5vb5q6lh0Kf8ZHtFgFFd14LVHq5Xq5+qFMjm6Dfom
uxGpFQz0TB7d4zYS1qnVwqzOOP54sZEebA/nkiD67cxe/rS5BUqx6PEve1g1Qh1aW3hiN9nkmeuy
713IJY3yL0vm1V1qKzNe6apeQe5GRX7vbHb1lJBCkSkyVfGla/L6qx302zOaVOOWIfPnrFnt5sUv
vzKllVbuLKqsgWVZpBYCwesub6I2vlDOtDx6bu/dJQiSYH7ZFc3j0mzBQ1L42mRbv4Y3WoIs3ZVV
bH51vrXiMDR3zC+HOO5KGFzai9J+VHWRORFCVLhzzqtOk26bLf53nezrWA95Nm9dfdtsNt5qfVMh
7LTTYxf0O9xuqvUXtL1tS8ekCsodCte+uLCm3r+WrMxut7xMdmj6tyrtOm3WFNihv2XTDP1317Hc
k6kMkQCSYsSd0QuHcbdOxr31C0/wX2c7aKnQws+WzQRlJhPdPlXNIF4bhRVMmrTK4euuRYSM19q2
dz3m5BEuL5X+VhZiLLJ+QTUtbY3NBZmHZWqzKmj7n03gdibNCWaoGvaMDw9TGYaPoV2b1zGMxaPX
6mbZT2hoB1kyhuVdoCy8ssCTQwRa214Xu1IMgQaixSAQY2P2T1Q5RT6mprDcoz82EgnsjiVSOhfj
8GlpXLsh0knzkLsuw6/Wp25OMcrzflV2VZT7dejX8dA0a8xoh+3Ldw8qfLmLGZXhG+N6/sNoIYyX
IckWfGO+N0z72iqGLoWXub1a7HnPNLYl3tLNsdZv3YIXUJYUlrwYfJrqzPSNU6fs8qxmF3JmktSx
VHsHx61+AmABBmwep3lJUb+anosi79fMbjv7R8h49psAa9Gn5eg2zyJYw35f+ILwkJjJy/GA51lZ
XVVnjgVssyCt80q9mgoI0W4IQkxF53mJoqyPbXHrQge4d2AlLNm0lOWUUZ97j2f9IY1hkI7VQz7Z
4QQibW5/bGeACdfRsYb9VrR1dXAj5e3Owm32rundacjiqFweFSwdSlPUzYI9MpNm3DXYQOhdNAyb
k26D2y/kP2dB7L3dtmgfWyYCgxNZwBfAqeYYD/lqPXV2HuTHEbM0GH+RjyZn6i5M/LOgaSDmt8p1
MEg1lvvIeKDrU0BMAPR013kvo0yST7CPoBtG+FqsaS873e6UL9Z7b5nVddCUY5T6BR5KGSmyuV3d
YX3w8ZN/6ETPWS2WKnyNc+q4fbdRThM7GvdyqRttp2Io4v7gLz0ichgFoBlkrzbKIYhS+OLa62f/
VKEZ/aPoCAupqcuyydZ67h9QSi6bQz1DcpkZ83eXlSq3nvWPP54WNTo/+qZApGJW/Bu05Y4VYV7b
xb4dIvOq5s3DIA9iD9NkORIG7bFLPkFyyIvdqtfo6Ljt2GdeHqAuil7i9DtoczzmNmWX5aFep0hy
y4rkFRI3Sp4t0QQ9845smUlggGVqBVUvUnbQ8lVX4bxRW5Qds+hO+GvqACuYUMQYCpE6pk1uy6Ic
L2dkbRdcthKJEIfX10+z0OXvTrlm3uWRjFem2lZ4X3h2x/0PLL9l4yQCCowRfWuchsVL0/OdU1+3
4+0WuxpPDUrmz7kFHe6A8ZN70uGSJ7tF5hTHikzkMivExA84dRXFbAcNWTcM8+Gb63fuBginaL4O
65ZgKdgBgE3nyopvFXoD2NwsOWeyc6dlvGhgq/32Wqu9a6zWk2kgfWmyIo5Vk5k6mZfd2pyjFluM
9X5ByS+8qDGb/ISy4ATFpBrOeI5gmO8atw3X49pB8j8QJew7LN6GhaLAWVHmkqhE08LX98kKDnc/
+H0kd22wAnVbrTNcgnyDlBYLE6H2dmWLKVWFTdopvLCMUqGFXV1bVqG6dBo6oTJUDBX5cV4UV5Ro
/7vdpvpuw5gvSB2/dNFTYXDmXmxTu7wkji6OY9gGCfdlWr524dpdlas3fUXflTRojy37h7YfexwR
XCJs1oOdMqn0bZK/1TS2uIgjcAfhYMLvIq65YfY2eJd5LdH1WwF+BGk+EJQzRxgkt3yrnDvMUrvw
E70c1tNRHo9q59eetvdb07lutpQ9cXHwliDYAdIBRiRQZ3C5Ikl8Cwiodvg/lTnqtCgBtxy/0roe
EaWQqerHmX9YzcltJ9jbkWciaaHHlRhznCcaEvZngsKrHor8t3IDXcHMp4gFTinrIBWjy1nJV928
aP62PBVu6XyRUhUPVqCTp2i0SfKFIKbregnsoynLfDgM2yR1CjrYGZhQK3zJhnEJLQ58a7FCQbTq
aU7sWTG5a/SFvw5leyGWyvsqBy08+g+n8lI1uGAaEz047cHuLR9AdwBGY4f7D7ZmtmnzWyRVIxpc
n00xWKQA0Xk6LDGkanVLcyhZ1UxpB+7qXO1GNqJfYdD81G67DRcoPFmfpbSrOh0Bqj/gISOrLBi2
mQ4hBD6ego5wL1ppLezvUD6uUnKS/pIgK2ZnzRTPz6PtFNfoI+s1awZPYJ3GGqnOoFSQSSyanYby
UPo3A25y7AZxz7g0q+WYowR2N6YiNvrrEowBf7UdoO3mraH93Kgay8EwNzgGRAqPualXy7ce0N6U
ls4YmjSBKr5kJa5QUwr+PldZ3pim3DuaQjxLWjqbHUcV1R5WScOvEutvJxuSKqpTsoxlf3IsgCBX
NAeRwAzWpdj1Zld+7quqG9OuFe4vaOcBJUjSyn0R9UruTd1yyPxqWk2K4Ed/VwBp7FKUB/Kfnnam
x03JATFXio+W93TuBAa5SCSa12ZicB4vzZDmLC1B32Dd9WWst+SWzQ35fwvXwRxGyiQ/rfuk+DX1
Xv6DtacjsyDu7TkLcx+jU9ut1puOPRLKeQEVdmmHn6UFOTdtraG5KZBqrqltguWHMInPa3LgQWc4
h45mh55i+xOl3uEbYsHKOhjqkSdrc/QresWygUOqkcV3jFyntKF6+YEfPD/PHdeZ6TI8gJucfYw5
uJaoftGiLa9CoerGQkBwRH2phoZuYkbzuS59gnC+BPzBxjiItuCXnMqREVPuTZ9ANAR+1rRK/PLi
bvjlFwlZQ/hmFGlfjhvmh7XlP/ma3izzl8g80dASyAhY4CRjwvN1U0i/wk66womPMk+d349EUmTa
xPocLGGv0mHe6C0Dd/OeIYpS+SBeOS2opyZigL80d09Y25iXQEugHLWkdcKTo7BuqdgD2lfdi/w4
99IxqdbTwmcWmMntPUyAIC+As0TQj63Md1k1OeP16CxVTYKv0b5tO6LN0Kw/Lbw/rjoXOfH71gEK
1FkyfCwhijcHZdYEMkKnEu8Kde9K7eJRFsc4H6ZmR92pALA4K7LFckaeIUU01Cuos/MOe4Xe1XTO
0ne51nIRmZ2H54GxLEjj1RANv+sGS+zUrFtFD8jsT+zPSft5s/xlSpFjL5sdMTq/WXqveg3Dya93
eOqIz7NrV+3ufKivOplEFO59aPcZvAL32oOwwaBtnEDPGarHL/Ea6iEbjVnsDEiIRfqzGv3S5Buc
tMTauiClyV0u2rPvcUppNTwU8RovWVSjQJFaw2D9ECSNn/kSds+NV+AFaUSiif1Bh1dLG1J1Of7i
xIQ/ZSVZLdT4bRWoqKcDKqrRgby/fqntrvoBTKa/j6JFPg/h5kTHZcaiLkuQcivSMVwVGUO2usvK
TUaEfwkcOJV0ODTHTen/0HqYbjyMc9motPn8sqgGX1plbSZHR6D2SDXk6iCz+8XcCf7ZZ6xeE+sY
Smf9niOb/zmfpzrZ5RbAK25Cjwo88su6Tf+hCKUlsIbTXOdbmeFN6wEHwzIK+0rTVg8Nte8xkXHy
bLbQJ44nbR0Q76a4TpXKk99o/iBORjE4DPtkyH1xQBchrjMvLgmoa27kN6pG59q08aZTXwXOuFOR
M46Hzu7jH0ter8++cafLwKkB4/SIB74Qrjkr8RTwwETqligJYrBIHUYAL9MaxLc62vot88K6+kl9
lPjpGlvtJaSMKWJKoUEcMA/oEX1XG3Oksbc3c6wTUzOyt2uyR7gNUXL2I5HHms58uRjUXFqQ4gPL
2ZejGD+BW1nXrJriqiMx9YygWqvg69eIZIl0dFtBOvNWE19ZytgPuhz0LZRviqHNl+U1RTPt2loK
ZDPbYJwlLmsuA7tqszzqQpB+2KGqbh73MnCLe1tO4qJ13e6z2cbR2jlJizB47qCFuTN5Gal0i2c8
2VwRx4j3lyu3A2lgj3HZ7K772C/Fz212kmfbmoY6K/vEYSHbb4lO53h1i1TFDMkzrZX31bPn7rme
EvT/qyE2huHzqOwTfaM2VKxmqLJiGmwnKxks45gcL+pL4Sv6jXDuyxvbSkSfUdGV1gFiItsOeJDB
57oMnXYnXL0BX2TAtaa+EyJ4UkdL9xKKeRrTYo42cn0Sj49NveSfDUZ4+Y4lg/t75NfcNIkLnzBy
RHy/VNPC3yjrMxvZjZ7R1WOK19RnNe0xZ6id+kNS/JjEoItMdr0iwxRl3O8VXftv1zNxuZtU15FW
Jgxn00B50EI7gMU3uSfJqT0DmvGAjH8sLqetn28tUUv8dK0puVPhoAnQlr0x2IgGb9pZTFvbPfbv
FoeBjbeT2nJzLzvdhT5/cB4+oeUCmy0Ws7zH3Lz8tCT4cTHRW7pv0apHP7PDavlqarfgfRVriM17
Z0WXwI9jh8WSLpaMJB+Fl7k3LK8qtJZmp8DPvSp/ZSxTYGeJ5SpwFOqVSegXFRiNc9/UuNdUZqs+
yjPVL00qZjzZ0qrldqCMfW6TUKNTwzL+IdlqXdKQj3WHh6+On1WbiK+z7Cla0JWFBQeRhF6s2br5
Lkm6uqTT7lxn78tNhlCqIvsLC0FrOLUTvXWa5G54I4Lcu4y4uG6KHYl+XopA/qSCc189ubILKCt/
tjKjPIR8FGKDJRXb5gzHvK3sKzikagBYnXfLLjaF+lF5eo1ZoSXFiIhDEo77aSuGR0wBtEvxXjRq
Ty3AaDFCWHJMS1n2r8LubWyA21z+moeC8CmY2cY7E3cWN29b5B2eEuUrCB16bLfX89fNGZfb1S/N
d86H9zlEvvJnyZQTXf0RdGjqBHn/LNGL+FQUXeEet2YufqxUjHE21Mj0p0lEM5Zu6I1+K8zcft8a
x36acXr/ghuy+2TJcQiPBvzgLXz96EdVFbnaK9SN613PBK7dbZazHMGlgSqkyHR/b6DAv4+IGD2J
dpFLhtQRjSuVqvsiV+b8O5SkQs6c5pLo2GsQzrOd5mvo58jnNW4OqMQn/2O7XU4oTyNznwxZYC/L
ckwGJiyULd30yOLava+jpPuig7K7cvoqai4mHB/LXYM2iI+yucsqaiqxNmW/62wj9hl+8RWXlLVg
D+fW30xSWoTNxdjevkNT+3drRSvjVFY+T1ulJTFDVMpntN3Yas/Ox1yq0CwRqIdoenQKt+wJaoUX
HdvRn+OUcwnkmV+H1MCq7WsCEeGtyruczaty5leghEQVey0jJ2O51FkH3td528cx/7qqaKFfmOhy
Tp5aTJCuHXvEVCXNEqeUHvNzD2ugTaG9xMziamrZVOC41aa9qny90xMRJpUAsCtWJpqD5RWu+D0y
YGCe7diAMYfRaw8+2EIn8yft0T6XA3RcaCKExt4StMSbQlUlDRgUrruO6WkBlESIO930Oe/DyLAj
53ZJkhV1P1waF3k3/sR6rncyKrxPopdJmImysR/zZQhfR9YXXxBqpcaYGs6nBuk7MCcMOp/wNFpI
egrRfnNxLkFOqoqqh1l7s/dgBuN/7oGSqfYQK5be39hZj79171rE+DHWXkfTTK4LjmFVq0+Nm2j6
mV4O104FnuMCAb5Z7s/eT8+a2HGiMlzkoVZgKDIRTt2LX+X1tu9yEQ9puIaMnhtLJrTO3awf+tGU
TFmJ2eVxjib9KZkmuOBVVMyvZW/OHRsN4n2wNupurZyoRelg8AzFPw7gRjnuXTMvdrXvIWhVadyN
62stQ++qK6P1a6Cc5htSlmGw26Le3K2LN/zo6j58bFm0M0GrQtrN1qv1gwBu3V1HYxsPdETC0Fb2
LsXzLB3UTOU8B/QSBNKqv1FMVwfnQnSxNzcMYYI1wJEtsNduskEzRa4MGRYMIw7QrW4jqpx6pXK3
AQY3+3JwcnouB+9J1Qumz3ZboMJuxYtj7wbi60NtNd5dzOSUcgMozm+DOP433YzW08Df4qStneQr
e6HRgZ5It/4STZ7PeoUW2ctAHNSXEzMttStHdZ4DEmVuJtsVHSwsF0vZOufPYauxhJdQI1r/YJcs
L1+EA1sZ+dhBT6jO5TOVTEJBiSIXHT3BARjahIZbHlb5TbD49pLNq0y+tKZf+gt3yXEsx+a+prNt
pK0uXEMTtw9cucxI6bbFt9YCJ8v4YmCkIzZThpndIZW+K9dym67ssKjz/eJtUbJr2zCe0mpUkdl1
Z1dYypKp/QxjY61ZzK89UOzI8CKaZDBfGETgX1Qnwo5fSlsEbAXjcrAvR+1sQRqRPctsVB7l2RTn
ouEyUaYfWQxtF+6oaRz6UPVy10vZr8xPoW7sPae1aQCrwkaNK1kBeBw6gfb3HYrgM9BNctw3F+se
hv9tcFZ1VL4n7bPdzfI4R3pKdsaLJhjMIaus1Ad8sd3y+Xo3Q0S16XYT7uNXJG35NA/Gu0hq0f9q
yGDlxQwytznEZpX1Iez75FbOo2x2XBZGCLUb9SVtRtgk+86BLZpiUEqBWDFgV4dzenROham66FNN
o/ArF/72KvrZ+95N5drtauG0bbqgztJliYCrgurc5rwGrU9lkzIOm8KjEyl3uluDSm9PDD2W8dPG
CDzc+5QxZZoLU/yGxVesR4fVnbySuIbSEugyko8dGqTuwend2NsxFPT7E9DiukAieii7G3/FZyot
zBa1J8M4faAT9TG2515QBDONrtZL6fmj80TYoqNJFCyEKq3MoMNUVOTgm8UWVXBnJQifeKmVrMu0
hzwqvlJV5eHJXmQ33HbuGSDWxMHq7qTdbS9dxSjwhz6TN48TB23iytss7v4fR2e23SayheEnYi2g
GG8lkOTZsR3Hzg0rcdpQTAVUUQxPfz6dm745fdKKBFV7/2MlXS8XHHl1Lkv8fkdrqrbg1O077zQm
5cxuyvMDleothLjJIrCGf1MVwS1pVJG5S69D98/Fr5L1q26dWfMGc/gcGtZHvi8t9fpI9urM0aau
DePsrEI8xOtKBTjbbtcQ/+3XAOnLUpEcWnDjR18qCof0DJTflcc20fAjVVimNoebSN+rLXXQAo67
/yW2QK8vbRFRe6eWpkmPjrWMqHqEyT12npKUWAzbuDwQMOt4Z6eWkHrOxNF74pwbv1fhTO5pGQti
G6hibU/t7i3/hrIGB2mKbV0YXlLv2/KH23sguLE5CUBM8zOuOIPO296zPPL9eE+K7qvoOOBQYMIl
hkccPeJFzL3v9PIyD3boM+J65ntqZsX0j4sloaxQ17337BRjIo5VMqTOc8AANxDWsM/2MS2WBIqS
93/54Sl6FB7AquPgw7s2vOV61QFMi9r85bbeksU88A549IrtEZUy4IS2ywKFS/5grQ7dLw+ee8rI
iHa3G7G07XADrEu6APp7LhGDH0FzbnFZXKbQDBX5aXLRZ39GTnTAubL5b/QSR/rQNYsLuOMCpR/H
Ta39Qx9r7oKWPVZny9QjUKf0pabdYdg5uRFKuHeuZ2tAJykmGjqHIDWsRgSk3qYAb//2YYNjRpuu
Tc7iSu9tORYkAZacF5bO0ZHnCIp7XzPD6KNe66t5grtKEouzzuvsZIp24IaPORd1mqMJiNZjoYz9
7Tc7AeEpxuj9wANnokvZxrU56Wan6rdI3bbM/d7SxjYF9dxk2ocaygsS5vysMsG4/WqSznchK4M5
egv14MW3KdwqSyK5hkfh9Hzwsu7Nz2lcCxwuCnH70WIyXY/aDOueydZaehLNZsx6q4tJbiSVB7LO
cdX4/LWiHT9N5UyLekyXPnzhD+eCVPzl3rVZtJftZk6Jt4DX/8cmpR8JQSq3CyRf9SsortdRRSOT
S3nb6i4nmtKZLMKFeRPGzmHMo/qiG27r0nAvNpWzRxkKkB3228SCtlRg1FHcpo4JXgPWW9R3tSHg
7gBY2fSsDcW8v6vNHbuDH4ZJAb3Qw/yqdC6Kk2vdYPgJEaH5YWzdlXcAGagAtDQGjBl+K8rbtUKI
iO5MQ2WXrWffgeGr8rSvBWmjOCWiMRsSjMO3VZiY9bGfY+chRF6R3AAnRMPBGVzp3YVgHz9nW9Cy
inyFgGhSfhxOMMp+gOaCJtjuTYzykPZPkQLE+t0AQud1RXUylCl0h5q+pfWW+hcygftGei8gs6wY
XTuRrWfSHiS1mwr9uwo8tWdq2WVx7KJ90IdiVIHM6h79zufQdUy+AnqKylXR9u1lUlK7T2mDh/LU
2S5xH1zy7jjBLZABnCY8CVMP1gAR5owQhPq0xRKZMw/jPmbzpLH2VDWNBi8eyl/nURTIz3+E10SO
X42pqgoy2MLW0jRQsPcGKK/D1yGSrs1mS8Dwv9oUyQhZwDnaMp+D3wDOujzoo8sSdg4mIMvH3fdq
STFRWYnchEtqLn0Z0NuSog+sXudpnRgncMX1p9UhSXxo7aYuy6LNW0ce9d001QkB79LssIroPDJR
eWF/H1N3NNxwy3UoDVcJRCKNhiicpLDriVSP7gO8q4iOckyK6pAU4fzd7SaSBAS0c3AzlBOhTNR8
t/+GwdNPC+TXB9729f+4iQsRYMwmTkDFjn8jgYSqt6RMk+2w6CAeM5/yBXoVd0Zi2gV7SC/UBeLU
90QHvpFdg2Q9VqL/r571ut/2HIJL7iwyQQXCkXfTFwO0zcLr5r+gv1DKPXYN8Pd/ql3a+ozjtOmO
Ezx2nPl9HNnTGEDTYytbnZlew3ivGxkdXNfa4aEkVtwSVwxEc4/mVdpTVKvxt5nQRoFRzRJkMXV7
4jPKdSk4EcuyPGp/x6Df2n36xTbR2acpTKt7XMVTea6mzYqTAiQGJbANvK1Od69HZtOLIhv8pokO
02IS1D3RBCioRzeIDyGutO6wOmJ5kHD26VkuHCZHT0MZHsNu9beLP05sc7Oj5Xzqm3E4G8RW5VG0
Yq/ufUizLitmHMOXhIAsVLhb32xZmMTzcFT+5u2ZoYlzPsIxcGNzzUsBrx3MznEL4/JhHUZBkHq/
JCB7aVM9GiScKImqOeQvJr09j6RnxHlL++mz7qfy0eJaRgsj+dwegcDdaWePeq+qMXrc+Nz9MS2S
me27lOrXsrb+H0IQmpcgbIffNDZ0KC/sHuzPV+VN8uAJC+iKdkkTYgPoPRwBp9R+WEiQ/S2bcKDy
wSQtrZfCoQKq1FG6n/fV6f/zJC/2qV0L05/ocAzDMy+jSXK/im17IjkCkZRR2zacfSdq1nOEokAf
6Z2IwxOGIF282ZllmY7z4Hoh9Mb9xR/mTfeGgdX7swwmDc9KOZ6fqWrZq9OQRDo9bbW3Dy9zYeXP
oA54daWais8mSTUIxhqI39A96LhqYsNe6SltTb6WS/h7KrGQHEYWPLhihhZeeQ6mdw3mVh2Lahq/
F/qCu0zCDT2CCDbIaiITP9NYOCFuSEJbn2DXV94kvyrcgyuURG+kZrcnLLCMQMY7t/9ZqTX9WW/R
8I1qOGgfgo2iJqhCnA++VW13jFUFxha6csDTNvLJXk04quqCdEsxA1iQ67eZkvsRdY6af0TLuP31
0OJ0hE0m7KwJrRz/IOhqeU8RFxd+EUU6uBOb0fpjQS8ZnwqKvelhrThfbn0HiPdc7lrM2aiFRTPj
Lx0WVAqeWHuYKG9mGZtXonl5RB0nGn53eNn+LiivfzgpSc7HviRkhjeyKuNLvRIXkFWjXfU7/eVu
cFVnCXuZ0cT252Kw9mU3tmOfngZCYQwMfZr511pL6kRaA1xXSboChoH1FjHHsukLQqZ5yRw7us9Y
jEDLVDVO5Iqy79LOzTr4n7LJCjm1xZDRU8mj99X061QeBL0dPiimXccbRH98CQwSw0H3/dadRGW8
KotWE3yyXyAZAETbuvdZmYUbfLbcSXOiYLUPeEMU+ciDr6ucQvqpfmhULd+rpWmbbFSp5+ZNPE/q
Ix6LPuJHE7Ao1LtYc3E9EywkC3XuX1MsCHcQ44c7kqrF/tXG2UlTGOVsLiiFqEyIw7BIgBwtR0Ls
N+GTyzy8/GvHGYxlFtBzx8XVOIjb3qkUCq8pkqcqqMmWTcncI51PDMP74pN0fZqWaVounEmNyPln
C2/CCtfD63g8z3rszIIfVe4fXlUX/ZmEX7LPkO3RFlbwoAL7orT/WbelGz+MUVGiVSiNV+ZrZcDQ
3dSJbjdnHgCLqnhs4XCm64RKKGZ4pDscwUiJ8RxwtXQLFEkQMP1N36akutk+KdcM7VtVITMZgLHs
UJr9UAwJ6KCnYud96zs2Kb6uT9dJNJDXgI0MZh/6N1ttBU2E1tJFBMEJ7RzWkl852+c2ni4Scv3P
riXwWQx2bJnjyoZBQ1bjm7UytTdrtXr/RfQOF/kE/v2j3jUiI67KCmfFEEdXerKjcxcxJJaStQoy
+MTwbUROE+VYGor/yCJEm3MN0XneI7+rz2nRufEtx6dtMsZt4XNFDCMbcbi7aIjY56tTydiYnEN+
+G+X72tkvjWxPLcIlds/eiIp/8DIASd9kHHvX6AFaPEBmJpv8LqlzVUHsw/HiKIclflAkOOLikDT
qctJAPl0nXjrHedmTZNbOiR5cvWOHQyMgncJCW7tzixGFW6/sqnaW5TLzYooM9QY02OQthNPeN88
eAhMKV2sQDlyDPvFbT9t00Nl+PlPezS7r5Bn9oWKk/S3T9kQG77mdnTBp10eHoSK7recUqc5GIjN
KoMI8sSpSVfIDVD4FkXYChA+j3J6iZfAXbKCLxtL59wPycEgnFsQLuvFz0HdKQRyPOmjHwejl3cN
nSYTdjnPlBD54FofcS+Ucy8Fg0CWjtDAx2tV73L0K9/Zf6DZAHkzY5FG2dK64UOLBqx62RTZRvXB
7J2ej6hS5ENrVq9/EvsyQfLprUrPwpHymqSvvRcXHybhfI701x9jqkrMw+5g/luVqZe7FQxYPTGS
bNdMg6RgHu5d5Z6hXhlHgsiM/jPIlDK5wyY9cLom9S+llyY4iMIPp7cd/JdxqinBhhnCV+eXN46O
vd9aD3Zux1wSPgJ/tfZEm0AY/HRUu4sMWdcKdBxJkVy3lAXvBqKlKtMMtvLQLLVx+JqG9LlmQQO+
hhh1Lwia00+B+rs+mZkWQ6SO7YqUUYjta7bpxh3Y0HyPGocl++AXpvx2him1L0jHIV4DaNXpOaiS
DRUpYNHyvIvZ/kZQ20xIWlHuHUa7R905oLnNz0uTOppU503T/L3G9nmfa98yyBbq0zAIlfhPlPO5
DQ7DYhv6uJpSigWXtwQfiPmKAIWRkgeLwRyj9mF93SkOcZ8NgBGSCX8OgvEiF8sFVaKI++HHWxCA
g4Tpr95r3T9jOsXvAqX+fN3zxs+ubOv01S9qxOPUFtfp/eIOZfu87uKKWCUyGc8+sls0voLb6jj4
kL0/dgmydD9N45jee0MMvxAY27yG+EyjR8fMfn1mAir83G8gUm5KRGwOOJdTTGy2tFWv93UIHpUv
c2S/Uq5ae9TVMHBUa+X2p457G4+852mwf/Lfnmo0id2B5sEZ+UXPJvy8ASCpjKyvvjgwaXTmFAx7
aw/IYifSMUNof5ST1zQD9i7L1DLsPr89wxixp8FemGM8bQooTPmzOJZ870RXzeOimC6iZDi6HLjX
ERbfYKZoANQA+2gobwtewfS4STDMYzN2iWJ+Gcb+SAwynzBJB3f63tda+NVVHz1v+ZT6IaXrwOKf
slna5YAHVPj5TKFl8KAnxe8YaMKbH8i1QEI9pP6g31ow2v200VFyfRpTQDmcGXV73CPdt6cAqcqG
FJPtpibJA00U9zWXoI3CD28AaDoy6XrduXE0ZbeLbeSbNw2dPlpdb042r6h0YWQFmuUA/Pppp4HD
OSWh6ETeD2U53C7eWFd3QTJYJlVh0Wjy1TB/9nLZHmloK4n4GltFuupaq5qlU/ea0TvdbvGD1O0H
juf4QmLo/DKKCvnQOg7DnyWM22+4yOSNdhog8dkvkN/v/v7gu2Hz1OJ8fl56ZaZ8halA4Tlv/kvL
IAznDd39ElguIThNIpCYjZaJQsTWR/7sztqell6L9B6Y0ouzOan0b96GkasUCABq3FtodVBMoZ9d
Yi1miW1CDreVYfJdrqlf5rXUzXpEGKeHC43I4rtzkLfmUYuogkUy8SXRuWM9RPDRzfp3xgLwa9Xc
EVdOO9KnYB8b98nbOOeP0Bj+dCPkXOznBsn6JyopTBD+1iVvXmyi6WlApGeArGJvAWdJCvU0JxuH
tE4sMXZ2TcI/lWzq+AzUAVumSi1vRbylmBpIsG8vXOoG6WlcunkcxlOXo2lFPKfxYN7tTJYbSjsC
Bm87epJ/KKPVpegVgiZ/LPhLbXIpGGSUG9wmcccpKyalP23n+O4prmrOd/Z2Dlk+JEtSI9to/ONx
ofyk1ZTqxIp4HJG7YSWSSycZ8HPcUMHAlNOHZEMVpYrxvQwoy+po6b7WNpl/bZszzrdO7C43jSlt
8JKYPdkCiGW5/3OHBVtP0PtQAQtZYp8T6vzwbufgyhCY1z2u3GFMT/scsn+B3a5Vd/Kc1ZNYGJb5
uXKc/h+JH+zDm+tOv2lCrtUJqRZ65dpaoH3VDypkPu/dXxLGonrDh7P8ZEPBU7cmW5ptO/cmqgnh
4q6ZuIc3RvW/bTAta+aomYNsSq7yLFckyJ87VszHGs3lT4y/0G3BWI1fMVo1c0iadLiLhVJBnhQz
YI7eG3kH9MHzQ+Ltqo9J5Ye/V6+s3zeZyPigIUyqw7Qh88B7LXd7CNpKosO6kof3Cd0za+4Vmrky
Nh5KcUzXSDkW4fggKHoj/cuQpPEW7F0Jb4FO4iuecTvfxHbZ8VG7ezSdYh+h+LFwVzGeBWNaceX1
U3m0EBn56FRMXyTYqy/Ji0gZY49tDTDR99vMWQQH7OyoYOJiZqS97zooDZT8I9oSFIUI6HufhSBv
deLofEjL9ZHkpCX6u/NNkrPCxOjeDXHQ4ZKqZ9+eKpnOIo8WsTWXNl6Dke8r5Ixo99bg+LHVKjPW
GvLrDyuDpKbzBC4EkH5Qv8newvTFTyFkBjd6FRwNbvrXHVBeHVCOt/Jxd3U75k6UoO1iIgkCvtyg
52zuR1vMpwmzjL4kDqA7VO6OanYyHhizRvuqMxpFVIriZkPiKxm/Me6V1IjlJHr7SFsq89jEy/AQ
x0aXWVyZMr6PxOb9FSvZxTCrdgnOAEvrdtYyXYY/jY61f5QWjfztVS02ZNRigIEA8SU2i5wSlxej
RZJctLfU9cM+euqL5Xh74Txr5BknjXxwdDQP52UtZXiHSDx9I55KfvVmpj59QOUcIAvuJ+q/VC8r
VkoivA9dbLmaUVX1kq0E2ekRswF2JOjbEpBJsSaeSEyjzm+UgqsZIV64n5famuAZY5UnT4Vv6nti
mHeTa0bd5lGzYZz6WZC7lTrjxGkpnembEp+gvkV4aD/SoJCPAZvGmiFHNP+VkRt/DALb1WOSLpO6
7JNrfsTtKppPFwRi/7mXdukuidlKwzOKiyTr49GmjAhNrG/qMuZu4fDzfq4eqbfHNmg55Rj2OXa5
AWdyRdmaNGm0Xh+cnWUOnAyvQv8CgC2/lWOdrwEZH3vdDJuIdHDu/jhdz4QYe3QXXOCMIpnTxt0w
PtVrlfuyvlJeiZAIlJhm7ycQhT4bXWS6eNtFE+SNFzshqP0e/+3XCvLOsziFmF7GZs/WHpdp3sYS
PaElhk1cIgcFybmed/8znlFUZR7C7PbsRnHxN1r4qNNczCQewcc94RpBajWvyGKuaThoeUzXb+Ym
BPs+NdG2jigeeJY6DHH99KuqreND81wTCCcRLut5BPscORS65A8eYvEDeYX/l1PdRlctVVOeABvH
6tWr3HlA288dbX5UzaJgcFCZFnndrZQa2zWUzcXzS585O9pYLpG59ypzgMc/1FgF81lsrFpwWqXq
HiqfEhW8fYWan90qHHRmx83eN7bp0ZsijmR1EjCBDxgvlIssVu6Q/50YaJYMjJzXi+MBbx9AWL2L
P7SRi85rxd2DaUPXGYFA/V1IK2zwROdENZ0i5wrDaJvKZz5Q/xudMd/PYYcnY17bPKqwm94vh1dR
rJAe824NMl8i7XHFLGrTt3Ws0i5PXRRqDX47tPiElSdnzjjXXpwKASviiFRzOgKWvyFQ35ifw9Ev
H8pp7s3jku77jA8y3lEvuNghoC4Mnhc9Y7U/g+kX8Qsfqge/xbpTHJfCFT8LBbF7HDzJuhtXVVog
xus5jFPalrm1ZmznFvnAfeE7YXzqMT3cNQ0P/Y/YJTnpwp6OQJ8dCxFdNHpO8dE26wwe2qvlO0SI
sN+wdk3r2YHmFbfI5Rk0o74RJ6TuLQ9SLZuHWXkL6lQ08m+4p1B/8Zyq9oXhM/1C8tjgG47LeTxi
6fLZWAkIrd6isSr/oDOKt9NAlGfIJkE3H46tIPZPIy2srJ0k5QneOzD3L38Z6F5HT1s/gBFN8pam
B0rRadXV36tfgXIDBqH7HwkN5AEae35tyeC+n9xwHvZbxatcZm0g5bMsuxqHRsyr/M7t3OMFQBlQ
PlSopZNbhOVSZHODHRWxJDRuVmxmvOtaURdHELzk10joVHPGO8gkM3dNPdzEk9dUt54vqXQH4W8x
6EAxkZ5ZggceygLe+zi1gR5+LarhLfP9mlBL4tKoQaCJ25gctDtpnxDqkrYfrRvulM0fyieq4xS3
rm3XHBIgKPKuXoC4B0ckP/sSfRN/020pHnjJkFhcl7lXtwy8+dLuCZNLESccEVGIUSnC7Jtk2tNc
/akYVHQ/rzG2gxgYgMPXW+KHpYn2DzmF6OU0oHx67EQB65Y2LjuNX9vtueO/w7eCU0HyAg9sIo0f
9/LoIh8Ic0HzxpJ3Al9g3nsBCIUqwfUO84TS6hiVfkAJc+M3ycmXSRecVweylEyufjq7iUReO+pN
yEsQFTI4WVmJq34srJ+MWQqFxq2Jhqe9m2T/g/dXRTeF5yzrDUYK4OI2mJ+qGCftUQ2VRTDKl8gs
TnyV7w7e/EBC0JrcpsPUP5YbhvabdCN1BPlLs7NDyC1B/VLU3ztO1+kGepP1CUgqle5z54TJcCBi
rQl42uq9zTpThSqboFH/6g4qP4+1o6bjGIMhMWLt5Q+NL2D9MxoBRyaZ2Jq8QBwSnQcL23UZ7BQz
OVKP8C24IvF4xPQzZW7k1/3ZzoFdno2nmghzX7u9xws5/vwnoi7BsCCmu0StpXt2DbrXw7yX0BNE
PnCw9yV+RXCokZuna5DCHNYm8vigRQ3vATjXIld2nehfWsXldCz9tZLHZNpGL++ItL5ZU47PI2pL
Yk7D3Y8m7q910j+1LfcInop2JcXQxGg9lfP2UzdF8qOE4vEYHZD0Z25givroIUxC76wqbM898c24
OtpQL4ewiMc/UCHQ9mmfCnbYoEJqyJcjwSyYC5sLYnKvyX0R70A10RxIWDBMxTnxOWV88ibA/5sN
KQ2gVY/8lBGscTVgIPK6bIwX6RzrRnO3FSQ/BjfrjqD8Eq5d8g/OATMWcFBd5mIdV5Hvqtt+8hZD
J2LG3A6JtynvLHqyaAlUsMHbiP5Q3at02cxtOYb2nRf82tBn5zLvUqX+CSO2b+S6EgfZ6GxowhKG
52hG8cmlkeB/GmrwdjdVBsYbU116dla9T8e1LIo9n4Rgf+Jxf1ZopL4h0dMMDeDViwQyPX3sm91r
PlzELLywbmAtseX4BEk1Mh6uaF5umNyXhLl8mpKDKnZOPZES8XDEetMrKufJjTky0jtttlbEwh8Y
ardfNg3Nqxg9/bl28XZpiSmStyM49V3sJsHVxLpgvmkpUkHHG5P/D6ZV1PcjGrgPv5qSntFSeQMy
bA5uHvl4XHMyrQoQTepW4kuyOEmTbaLCGpQuJG9UCWKH84DQj0gHZ0xQJCRl/0xR2PhJ3G31IrfG
+fTmHmKni7lN7snGakUOUGnDI8L35D6uV4wkNO4ECKFcSv1EEyOQ6Ap/uVxJUKg9RPfg6ijsHnSw
Dn9d6o+XfF4DgggIVMAzHieqjM4r/R0piCCSoxezRSkLHnfPgWUpfddo8SS+mWKOiBkqwrcQNXMN
ReOvb3G3j7+ioKF2Sniq+mM49da8BX/+Ozoovg6IjMv1TCq9+4dHguRQ1hSXvShe1icCJoJrYt4e
BvSITE2T63TW+pmelwlRtdi9r2jce7YReLg+UzFp2lm5x8OrJP1H5OMwl8+SCKl/XOZxlDlzu/ks
0p5AWdu37d8epm5Fgj7G7DX7EqCyEw2U1mQVcqJdMMxT+t5etbFJE15in+XsWKG7BzzyyWA+RBP5
FEffq2A0grVMyaiQxBkZCJr53JTKFlzzS/SRuN6Cv0VQS1/GJbuQV6fiwxax759nFa8/atmW7V2E
cOU7iq380M7Au9zxbv0fIt3njMS7Lj4SjVS9x0rV9jLKHb9GXMbpxUmFvzziD6Pny6brjJ7Sl2K7
TSJUpwyPFjRENXSYHhqzRp/bsiITWOfUFOcGWvrOw7QnTwPtKS6jkb7Cxhgig/Pu7Nv9PJplvvGx
4KVZ1LC04jhc0vgOllR3vIQjn8KZFUA0Ps26gQMlUyILPVMPj31ZEHHB0+v+bDgt+jOSLbqeHNFs
+qWJ5vq50dv+5eF2uFk9XJVXnnzDjmjVWJ5Q5YU75qQEwDototQ/BgNTwE0fjYGLFMUhcy6QVVOe
Q7IZIOXDQJXZGjBfnkHkK+/3qtflTQXW0SdMjdHDbspuOkdEQnzKmc0CeHXoXhB09sthCfnieAxI
KjhyY5K2sRTR/qLaOdwOAAkb6t3JIYet9CLULLOzsfKw7W/lpQSjzH13heGvZecFDC52/Gf8hCXB
IC0wB7NEa8C2sxc/urkTzklgIPhy21ZEN8Hii//mfQg7oJXIfS72pkNyr5L541ohjVgE4z+jQtCn
4e2O0JKqd1JDnnqyq5AyQybNt9tgw/2E2bx/TgDAuTVIIP2zYKAHNE9C/SeNusq5mYHXXkf8CfUB
S7R8NKiIazigIXj2gMJ5yjYBF+BvShYP+A8lPs9mSp+017brGV8mJbz+lZFBQTO+Op4BmHJ7P63y
0LQjr48zmfkpXcq1zLelpUpMk/yuLhxPTFxp51Hoy+PYUh20Jk3L8xSTJSJ7tCNVCTvGSWQScR78
IES/83+EqLs6Q8E2uKaOG/7uu1CtlieuQ8XE4FTBxJDhMiMN9OCs/jZTlT7VXG+kw3CR/I6wd023
sipKP3fWGPwBQGIReUzGiMyw3sYvfrF7SN7FUHXUVUzxs6lGTnk9M+Q53Yg7lkgcdHsAFxByB/iE
UmR7Uwzga/4Qn1x4KTROfSXC4wz3Av7ouuqFIY1BblGuh9VNc0yd91BsT63HGXqwGzTaEtbyOkJP
4M27jWqQMSWro1zRAR9sQZnSnRjcVl/tKIySf9lp4phEkNB/4nvmLglDl8Yw/PTbj4A8rl+FGjXh
C5VAh79LTpATqV1munXZYF7KJW6w4YeDRCKEocoeVI0c/QHYASCsVDp4L5KmeDblXjy4MDXFXaCi
PT6SueEseZouXnfYNy/a7oYyID9tNW73Tfvg8OlUc/G+IR7dbxoSub4hPySFZj0SiAOooiUVfKzA
xrwi7e6Jh+bQFYGt/pJnVMVnQuUoS9y2dotYf4hFuHHiYXwqqtEDgY9YvPJwgurjZ6h6fExhVIhL
7CCix48f7agZp3GCg1CJlwV9Nx4bygbDC7QYVAXqmLrIgj1OEK+hdKZ7o2nn/gXPw/y81bP9ITql
OaYRtGvU+NX6awqu+wn+EXtLFgOysaTp4uWOM65wX3kaMVJEm+gtkrUw9PKyACzBCIp+7cBieg3e
d81yVyQrWsnQCUnLhLzrjlFSem55aKhY+m+EYb9K1nAaHwDt7efsJSjA2VOml8oMSPZJw7lTqKTC
vNig4MhtKvGjFaKU/8px9tYMyTjRL9fMDP+wI/koTiG4iyEwQKS/wsKv3olqV6/NKnlxZNCbyxYp
14WGqYI7DDqlf6h5aIj+Z96p87ARpEps0k3PKq3FPays6WnjBuZ+6ucWTQ5Adfhm0sTqwzCLiRcB
+U8BnFByYwaMj/pxL+SYHkrCqsKj9vqri7tkrsmd0qs/Il2P+2mEaJmf+ajry8TlRDC/M6YgqFEo
TL5jN0BPyd0V8XWFMJxdsOt3Ip9gf9o2Gb50auPp4JVRwlXRzjg3EHGgGQkmgxKwvJYjHGtRdPI8
uStKH0JxqO4ADRL60d9T+QbUH4WPPIgtmaF+NBe5N4bcaYD/UOfljNoa0DIcy9xtFhJh+L/aMSf+
mNyCOt6JwsPPSMg/3y2eK+AjgFeiHeI6m+xi6pMm0rZiwarso+9b9xoikFQP+y6c5LUsgu2tu76M
wBM1W+6g0ujNRQFCvEE4NHfllLSChJ1Uf1hIz/Xc4bF/7LgQqFPrqYUtoZ0UV8O8/DZEQ/9HYkJw
HzhdQLRRnBTJsQwQUd/iZHNJcB7UekM6UXg7TVQuHjC2oIrYmax4Xtnzw98egOgvD4UmYxOaIwBN
7Jvxa+S3YsjtZCOSbriQjxqT0Q1BFHY8879VzUEvK+ab1o8GNxM4i7pTEszb7zZeQLZ3W6Vl5rMB
d78BZZMci+8V0hETczPrnSMuCArnWyssOJKTjCFzSRymf2DP/BYTvldd7wfSofFLtIt4I4nNfV21
3345PCefulvVQxWU29U2UnCChsXWf2HUd68OZQ+4LCXE7r+qcyizg3+J1sPG/XWX8qRvd23Qtc9O
U/+PszPrjZTZsugfaiQgAgJeczSeynbN9YJcE/M88+t7US21KnEqU/Xpql/uVVcYMojhnL3XTqzt
jC443lgKqcEXyBgBbjdyiHGngWembj9zU2Sfodm8a8dyeBnjeG5fCtp1+Kbcuv2UUZNEGgqI/gsK
i8E5Ih8TFSqgnJWSUEhlbaqKi+fNoBda843GuJ5vzSGqynvqGsVtwflqPtbIYsx9qAcalgYkXEB6
sjF85hxifjMCn9NnPiMbQbPdooGb9bhqwemQ/LCp6CsVlJVFGR/n2Z1wlOUph+fS1l3mXJhLjsks
gOMh4wrHKlA0RvkOmWvyiJmmju+HMrWQAukZoqskEDlq4VgGe4tacskRsl/6oBUUxmcoaFjXLSNy
cg+VjC226LL8VwhcQfxUdlYdH4jCMPN9bboDokzHrB4JcK6qjRHp/NUYbUzz1nSQf6PSdtJjamRp
eEuBtODcRjxRjyqrmfQvrVNqP7mN57zdoVDPk51JpJdTXNsbsJFd9L5C+nUQwTh1+9QcufHPZt8g
gBV+cUBVFz8ZkI5ARRVFOT9GVSWIncVqQwAc6tsge/wflIG21kbt4NlOH96C5yzVQ29GvruZ1TQa
u/8xfVFLRLGZN/s9SVlGlpc5yB2Zp/sBKvB4QIWuF/xTM6KEIi6nm7KecrVPO3asqeOHwziRDDeX
YYZnQKI2BxzwmtBduaMs//tfIF6anxONnrLzAEbrW8MqBLoQ9Lsm98xrrPoF2rpiQgIJocZqg6Lk
PyvmZbzQQnH0dF4HJmHnAz3aR7bpPE7AYbZUiNQ3zZ+5T7icA+lpoz0rOI1jBIzFFfrmWyAw7E1B
dDxtIUUs0wovqzGlKZfpndeouT108DDBZEf98fK7PcPAtBVwOMcUS6qDWEE3tYAy7sQ1xOv8+j0/
YPBZoDBfeouaR/2AS1SVYsi+PKhx9i0DwDfQMxMetM40ybFADj5FR2/oe+MJGYNzlKahbSUNmQOn
LshF6Gv2WWPPu3JIqg3hpu62HIprobznphbYrv//QxYm6V9TC9pSrWqbl9xnGfQ9ZFaOY0R32EX7
KxGtZ39O5BoEQi1g9zeEV3u0UyXrzrPpHx+FI6xHG2zcFWb12VGUVLwtIRC2rX7OHn1KZ6AQ9UzS
WalOSeumGGprf/n3Oztp/hplRcYWbWCjwho7r8QU7ZFQEewdukOfIXHlt3GNkJIzX3/lezjzUxH5
oxNiauiKXOHVoxEg71JolJ2n4CHurXJqH7tk8IG3Yfu7/Hxn3iJaUFQ1NnIlaPUrAHoHbAk9SNx5
BNWZ+Gdb2zkglaR5/q/jmMwGXZB+Y4CiXS82Yc5yjoiF2Rc34rGYTaSi8xhcmRNvubqMwjFSSIVH
8g1xFlgjunCLmeeDWzw4RWV+9N1RG2/nKDY96oC+eSWa/S3jnzwqIiVZuxQA+fVcN4k6UfCIGo8j
QvcptLhmaHGa7MfcDkAqL6z/xC6gv/mmeQV8+yc/4HQBBwFt/F84FHmravlt//6i6bpgBItmr+01
2/AShL6gl6TmcgEuc7PweoXu0Ks7zmM3dAXsimuKYd12He6EQ6K7FfcqH08xPXq4LVaqpmyLJcK3
bnLstIgIMjigdFodN7jNlEUXvkTevUmx5Gd74qBQyGYwT1AKprP8oOpZlFeWz7fTk0dkY5AoZiTZ
Nav0QcNNiyiKzMkLncT+ACgKHcMc6s+XJ+fb720ZZZkvrNCEI62+tzrREklPY6JVBWYg1IYWc2Fo
ekM5N8fLQ519INd2HVeCUATLdPqb6VhVZydQDEVe9j6RVGYX6eCVr/rcAxFyQYKcsKVNof10FABS
bl27kpBBxETbqbFAH8xc6vAsXEsbPPMBUNnUqa1y61F05U6HQtuc41t0Ri/gglRs0myAD9UNC9II
gKEZ3oNZDV8Ht0N2a6baFF5ZWJZ/f/UROAxvSIVllb7AagGjmhpnnaxGj3KJRgkxo19bDMj0qDjc
VZUe72xRXAshP/N+HSqAFkllLDMkN58+dOmXUazaevJiLSLSwx7Svaq7YS/A3vz7T8lQS06CJMGD
IMnToQI7BiKfMDdjOX6R5tjh7qLXawuZXRnp7Jv8a6TVpGkrDYRMl01eyyH0Be2W/Zi7xYQ1xuy9
CsoJPVnHPlz+Hs4O6tJNFATp6Jw4Th8PPxwXaAdDR4N44ztfTPAjK7m8OLlpPGRGZ75OdF6/Xx70
3M8n2fMkL1U6+poXjm0toKmTDF6Ax+W2yvBYaRLHAyXq+spLPTeUY5sSLZ5rmBAJT58P9jRX1KEc
vUECBR9khfko6n914+Be2YnehL2AqcCB5LAXWXz7fAqnQ9V1O0yAZnwvJ5LN2phumnmCy437e0Lj
YPxw54gCWz8ZjtfqFGBuWOMm+J9Wo2n7Opfm00BF6hMkdOu3HIoh2yGTxtE6D1p9vPwDLFeLvz/a
5U9ls3T41XW8SO7qT3UrWXPgrn0P5yXBESXidLlzyoiJXeLHszctiz7kYLjn9U1pB6H+0YCR6vzj
7vLnz3BsDiSKH0fpq28Lrk5iAa1gixTutAWwkj5RRCuv/DDrQ8n/jeJSqGWN5JiwTJG/tuk2QVQV
2ZHmTYTIDztLc8MXmtTUvwqU0OYhoIvy4fL7PTOkTeKJZdmK2GelVle7AOvplDSt74nExtBZa7TX
G5yqtMrTyH1PmUF9vDziep7zkBQ7iNVmk8aYbK1+0cYAkVA0aM7rrnuiSdTvW0HNB757dnN5JHe9
4zCUwlPFikjgClDq1eJL1oqfwB/XvGG0tQcZuqlaRALclyPqabQ3zRlIHSBIKMJlznoGCiv6PlQq
xpefl/Wr8AUlnBav3y/fpg8CstQ2HqxksJ7w+I8AYJBhG9sZqA2a3EzTm0Pdo7K9XVQnGEIbGVu/
jEYv1JKWgbkOZmXg3pTWWL90Q9RFNFdGKm0Ap8qPVtQE9oaUUDoPcUVNed/3ONE2o9+1SNF6+hTm
qMkP+KsggNWlmz9psSY818g4XhGdIt0X2zT0u9yRBsXvXtrFgznOY/uMmo3QAqeLs3kHOV5L8SdU
87Os8ehsHVjw7qbOOAvgQKK4wX9TYS7TzJrGWpAT8e62mZU+RwOwgo1ZTIg3aoeolK0uStVuaZ7p
3TYfyu5dpbdLgF2h1H0VpgDcGlt/34H1rTdaqPUPUVqVwWbOSP3ZklQQ3YIcdN4LgSV9iYpSKFPL
8JODvIZm/Dwqf8cxqJKHUJkCT9UcY5+njTVWWLN7fdy5SYEGo+W99Js5mPBWVbkf4kILbYf1CA5w
txNtT5BlR18o3eTGDIQ2GQs4cxDiaMmopMy/ahDmgJ/FQ/zp8hRcb1rcX0wddSiiIIoJlrU6xPU1
DIVcl5YHbCnYt2iwvqS1nhz0jGZwMlrjYYoQfV4e9M9Z93TRZFTFrDf5vjhvreZ92GrJZFm17U0O
+Vmoaytp4N1D4bYJqr5G8iHq4BcqGCKENwWV9GCDKGFK7xwQNc2VV/D2ez/9Y1avgEM0P46mLM8A
VrnLfSy0tInN/ag7/pUHP/O2xVJMsDkicM6Uy2L31/pJd4YPazClZ7BybiNn0m87kMCIZ5MZdTof
ykMrhn/NfOY3FoKtgVsxmxV7zumoaKJbIF298HqWzaMPPJN+IBaPfgi+XP5hz7xKNACC0+SycWMQ
OB0pam08X3FveF2AabFqrfgFr5p+V4EeuzLU8kefTCFki0vSGfY8jmrsD6dDpRhky94MXK80tZeZ
13prDM0HRJdug5IzuLYpnBvuT2URtRZ5P+ttHnVwwZUudpEU+zY9y1ZuOUwYWzf2BZfL2frHw5bk
8QQ1BkMYBuoPd7XtDdWSzqHPrmcgYv0IyNMvNwpFzpcyn7VrJ7s3Z5hlMFNZnJjZjeR6W5cd7NuU
ehvZllHkA6TE47FNEUntKxNIzXYmXglzPBlGJEXQ6HjXdHN+5fJz7gVz3tOpUToWG+/q95xNSvlG
pJTnNMb0EEwUFY99Y5jV3kQ5eFeyhH64PFmNN7OVx7a4LVM1Mpm1YvWOcUv6WQLr1sO9YGOENpqU
5FoBIng3Q8Tod1kU0g4ykOeQBIvFeme0vf+zgSbiAdMqrDuu8sHHMgoHIkdJHoEfNKRt/q9HO/5M
CkFLtDPnBUKPT2e65sxsP1yDvUqF+QezGNNfqqf9ePltnHsZnEYUWXZUKDh1n47ikvfRdGbiEkhf
jd/KbOlu+/AEoD6F5cfLYy0r6vrbVUs8IsoCA2vk6oRVCAJRZh2HSYtVY8+ZuLuLysi8stieeyJK
xCRzsU5wZ1n9vJzu6E6ReeFh203oss/ZEelxCUEH9e7lBzr3ATk2k4k2L94+Z7WfIcOfndR1HY82
Mk1zZfXiS8m+/dx1mf85VWUI4wAxJkdXfwSMBWkDJMjlv+HcB4TJHqoRueOUWlcvFbm2TFuYSt4E
6jDYzrFdKWhGDT3DFMOj7pmIv68895kfUpouXy1XAslSvBpzSnODo7lpe1xpHMhvWXUjUjLeLz/Z
nxrPar5ww+KcwuLEgmiuXq+sDWQReuB4yKwD7AHF3Az1nvNF/D5r3Yq4EirPzg5FTtPunJzw5z1A
rBRLrXKQAM+I1KstogYNDEXYyCdioUgjELj2Ajrjczs9uoT5hY9Lrs6XtrBajbSrGILw5KrgZy9h
J29aLZ8PwRyCrNQt8KDS14BTdgDf4k2OVSL1aHT4n9pcxT+dLkne67hlnJ0P4MW5MWWXWtuhrvpv
upoaLN1Uy34M4BLmK7PgzKRHKyVM1+FkZVFcP/2M9aF3FH4M11PESh1RcDSHvEfAVbRJfrj8s7w5
zNABMk0ugtzTBaek1VB5ChPT1kzXmzhrYwgSLg6MEH2Wls1H0IFcmWjK7S8PapyZcpYpqaByWqXY
sp5yAOKSErUei3Y7gAUFIsR1QArzfYEr9jbiKBngMe3nh7GvrHczaTkPeEW1d62dxMDD3GlGyGLa
3+iIz+HN5T/u7N+GiIZ8OrroZFqevnw2LgvpFbUAgCsFGbXW/DwF47Uc8LPvneuEafMlAGZajRKL
RoE7d1xPIyHEi6E1F9hYQ1nfK7+iiRRrTfGjihMMx5cf78wqx1Fk2SC4EJgcuk4fr8YCWNbwF70+
BJzZu5AS5xEfykRhD+lzod+2Y+ruwVggR83D/spic254ai0cLpng8s18m5uAhLBYczlcQn6FThNt
6U9kN8CgS8IfjfS+hhqOinwwDygFzCutwHPDO3xTdCk4kul/uqN/nd1RkoFgrCJOgI5Tf9I5yLyz
BAAmP8XsGRkoeisjBTuZVgOeE/1aSfNtTYzPzeU70y1dkvK7PvDyvJPj56nvScR1HAbHJn8igyw2
dm03m7jtYfYtANDqV4zYiomXqK/Vop6K45a0A03MYrxpExV+830yFImJioKncaxosVyeJueWIOqR
psHO4PIlrNaFqSakBEKU6+XEynwDLrxAL+KJe/ggguHKJn/mk6O7aOioGd3lDrv6GFQwjpjIuAbg
GyJMSbXWbxt95dfLj3Rmb+X+RAOTZGGKNet3n8P90zWtYAOCwXfjjpnxMQSOd9B93C9g8f81bpLT
vy04sWAhMykor1fxRLR1OSAN9QDakRplNAt7L+vq7Hj5uQzz7Uls6TEKSv+mQQVgtYGjMLIEfQfH
yw3oEZvUmGyHGkQnvmlOqxXvQdVC0jHpnm3YCNpXM40koYaurLI9hiAgfaokWOHyX3VmAp38Ucsf
/deXFgWRgoZUOV7aASKao8p/NhGc78lWmq+sKW8rEbxp7j0mOxk59BwuTseqRK7qotQdb5R+dxwA
i2J/Rd+Jw6+8yVhtFisYMECfYI82HClSdTlYov/wwAs3UF+qImxsp39EidKQbPqGEz7b7YO0sYdi
dvVv8TM7Vzbtc+8W6QilRuJ2ORev1nAS9erJyphZhQRC0rR9twcS037CjPDh8kOd+TKZuPryXRrL
ir1aBgyLSlqEc8WDcSBxHgXFC+Ak9e7yKGe+TMbgSk4s65ny8OxY+WTVnHrRj82f9LCNbwY3GJ4i
XnWwTdzuWsPlzDbAbYJlDZ+MSTdkteC0cQacUc/hZDd9i1QaDd63dMS68iU0SCfZyMINX+c67V7G
FOMh6ZEpNcnLD31u1tJici3XQgKkG+sjgBFjCq/yQXlkcg/fAqv0j4SIogh2eoFG1+cKgGfdFflM
Q6Ku72Qu5luyMqC9X/5LloLO6mTuLqUl9mPCsagznc7cCRWCkp1ueW5I+RM9KlxZa0j2hK1NuwyS
4PPUzdoWLUFxZTt+o0ZijaRlyTfrsNdIKkCnQytYLWoIKttzVKnmvYQseyCeiLqs2Zuivwf2SzwE
Zo7opsDn8yFslf8B4tr8iLfMv/YJnzmUuVzNuT6ziNB2X812oulymJC+5ZlZTUSBz+8DYYuURTuy
3YNR1iVim3p+vfz6z3xjrqRnK03Tsrlfrr5mFvRRhFVme1lnf6vmKr9TSXqtLX1myaBXazDpqUSh
41s9GtfKVM8aHq2N6u4Wdlmlb/Kpm77PkJur/eUnOjuYQw+VhYO4+/V67McBubXxRD06zgovdxtx
W+bVvHObQf77aZ0KNG1Ti0MV/Z7Vc9U6wUWpPVp/BBlwesr2MEGRufKFnJ2nHFp1biy8RrCTp/N0
1DM8KlNsebMcqwQYdJ6h8CVo4sWvjBju22zE9x3MhWSrLBE+dlhW7E0+Qjve5npGdM+/v2ESgNVS
KkDtsP45yQluQIEkzFSzCO96CksEg4R9kOz0Hln0la3t3AxV8LmBUij7bWmRWiWhN05jY5IwJbGc
RKL1OmlB/+GZHDq9AuHGot44fcdyNBz4AoyCUIUoKmEN2wQQ8sEIYN7/+1BEHLKf2ah4UGqcDtVx
4LHKnKEc4i83qYsz2Y1HUpaC2rgy1Ll3x9RkBUVBJ2nOnA4VRjXGadOGjq60DP15mOxRX5dX3t2Z
zQTVHCVGm/6AYrtevTwYrQPMkqUFFGXuT5IspL/1Ya0PWL+naWEGus1Pzkj23i1IZ95Ah8qTnZDk
CV75Vt5u5vwlpjRZPqkMvmliNwEdcycyLE+hU37ok6QvWUTtgGyPXGX35tSa1+4P54akqGQsX8JS
X1o9vN1MeHg4InomxtQbHW84fF2QEoegGLPbUZCW9a/zh/KAgdYNxcZSpFntmBTR+wzrqPI0o+t3
cVYHgAsCCxYX0N7/MBQiQSERaZnIhU/njxh1kQ74j7yU3MFDkenpHSQJdskm1m8vD7W8ptNzAE9F
z4fTNLmG8AxOh+IERqMZor0nylrtdR9xGwlMr0Y0ogyL8auqEBB3JpFD61NsFlde6rk5TJcLLSZS
NLr363OIHguwG2TTeyMAOTQQQf1e72Fw673fHA2cWcdZwIrdICwk6kfk4fA45/k1rcLbzYsVDtkA
OmB6U2+uiX1M4rElA+XpjbE4kOJpK8WUQkKhX3/5hZ+pgxlAb/l12VuYUH+aG39dkuZicFQ0UnoN
m0m224b2/480DicuLY72IUXBcNRgz72v69H2xjGPgAgIR95DMxzuageMUxf18Ysijfr35T8NTsfb
2cD0VnxOSweLe/PpbJAxnLMJ16mHTcPtXzl+lfJ5sJZgd6EJRdzwvAS3KJ/m9P3MTcTcNJM2TUBK
yYw7jARoqpL8tEpvXiJCfWL7mYCvvFmijqWVkHBREydcZfzzm56sLVA5ilgEA5dm8WvK7TbAuIXd
5b7V89i8r1y6ux8s0FSL6XYcnFuz6APkQhP4w68h/iWsJOQSENJqAfbdUwEL4ldEP9Ww68XUiaOm
RGbctI7REtFS+ja26nro/N8qxbiP4gCqYw8fUwXxQ9MP+LNinyCfXe/bgKsTWXSvqR3GyQFfrdvu
8Mw3xjbQoMJv4Ytm7Y7zLT2JBiLi9C6E5UjhXnPBiTUQq2+xuWFyjeYcE1lk+xjI7VGYTyTU0UGp
m2qOb8n2JpLTFFHD2bOsNELc7bH/jsi6h2Ruhl240ytCicGc++GTMgtQaklUGf4Nady6iTGJnI1b
4pQHMto68mvtHcT+QL3OA9zvQy4b5e9J84J/AM9xgrVfOsacfkae4ZT3YxwZ+d0QW1NxqFOuBN+H
IiN/sRml3W/zkai+fUQeptwUdTTUz3paariT53n6VlcEmJA776ewostU+27gb3wMikToO5zmuTV4
zYwNCLiIHejyIZ0q0osqKcb7vjbYHqq+tb6rzrT8JxhcVLsxv1SfLbsCFmuSP0CMcBuiwspKKEaY
MX1z3JEbovfHEbjkpwLW4S9DdC4nLnKP7uHWuMPRLpk+L1bhZ6+0OBQO2YEU1w3ceeML6meteZe0
WG/ggOatuKfPIx6t3obbJyBr/OzAU5afSIlPydRxp+Eel1CRPeG6kyEhJBbOUlKzCahoLXu8zSAX
+YeB9LVPit0ekBzBTS8G4Xp3up5on/BJTe5WztPEHhypbAuzy/9acK2zCBTwk343tNMMXMQ1crIN
gUmHJM12afGa0csNtlKW4gm7RNHf2ZneAhEhgcfdiKwT07YU1RwQ0msbH9WQt68taFCTqM2YzoWO
Xqe7S/w6E1hmyGi7ifou/4V0HI5s3ubJd6hJmDwS16pJBOY6ephxgL5GVtt+I9AS2yCBvw5eXW1w
P0ZNqBv0vRKy2AO4488aKE+yjQnhgppp0ZzbdABNjIOEtOweyKiAzqBxDd+Nvk+PNewVkXRjlOVe
G1MJvklEVvr8kTJ6iOvJ/4mhzah2hlGOH0m4scMdzgPnyfahdQHFqUehnkeim+RWRDBsDnTXCXOr
ZRm23M46Q/8smipiq0ztoLir3UHzSU4FCzqRwAvzaluGFkqrvFz0iLVU3K+HBggTHswBuy9rq9Be
lCwzdUe9rf2YtfT5Xh1St8mlaDo/fMB+atifxhhmHYfVDFVSEZJbuqnScWjvRgxt/jtlRlH9EFul
KrZB1Lp3dMrbeB+Ql/NQuvr4vY9namCgk+J+GxuVfC7DpNWfZtDcLkthMM+spKn8gZu1T7Z+V7nj
rXDwQx5pRDb3I4UA6GQ6iE7ogMJONlGv9PYpikeUlFAAqp1L7gJoFWEQTs3yk3/GABgVhwFMAbHU
AbW5p65s0ket8JEK9Ngm+31HRSlg0mWTtQ9lVLyURW58CMi1qDYVaJf3TZUUwycD3zWGSZaXdzPW
K7XLCk3H8u5U76DjgB8VTaMbHnQCKH4dZSmgQQBdFKZsQPDQNSLpsdkp4mjKOQyeLaAtX2ZwfO5W
BE6N+Zq5fQjZDxCLgoIhfHGs4i0w+SVZRKSjTVY5H9JnoafJdAgEcra7YjYikvawdBSfQ61pjaM0
4vp92OGQO/DbOu4jm/0EYC20+3elj99giyZwGB7KSSFFI7ZDtTsR1bC8Aj4Oh7yjCVagJDs0hTaf
9tUhTUw7IGKA4zRbnNGlZBfFGTbFzigOVmZilY6CHvVXn5jWj448XGLCOhM5Nvoosp1dg8k7ZUjQ
1JRi1Uf58t3QuuiXUrV4InfV0MlPyeOfWMiHnzoucCiwfQDqcZiiWd8N3STfUymPUaYa8xK2zfz7
zIbcZDssutNXl9DU9709NndE40y/R8ce6RqnU/ex597NOpGPLXZxYFafwZ+n6a2Wwik4pJmRf1Si
Kb+WvhG9p5YMHCtKyH6vhha2psCe+s1KqBlv+Hcj2HxFVvy2AadUt75OtroHD6YId0Mf6u8KsC6V
l08DAMbOGWzYuHawON1d8tgdbMofUyqKiksJs3ob6yorvRb5Z7yj722TpQLu8nOIJAhMDIks+gaQ
+fgbCITrEbTT+VvQWe1DraNK2Fg1eegZ0ejBvQR2nWyIUQqLz0D86x3ZaaxnVqJmSsFt2/CTIQ98
zui30OVsAadutRx64lz6M1Z/3Yqg4rWy+dbDAig/j6OTfaK3OMDUjYqRyB8wpxNioVhTONbL0HOC
EMxV0IH5Hvqp/CEtbBN7lqJM/zrB0rcOfk0Mw4HDnC73bVXmj4Rc1F8FOdxs8oNJaJJWm1+oJ7Tz
1hLEoG1Ez/2F0Hv+vWNZTBGJOc2I7GXTpnPpgPiZQRTzZD0s7RroC3sPlvKNbhf580AOsEXpO0u7
rd/ovsdRUn2xueyRnK0G/4OTg3beOlPV1E8cIU32F+Ie613ixm6xmzRt/kEmuG7BYre6YFcjUeDu
qKAO3I5QReKdckLMX6OWjvrR7K0aVGWrLLCocR/ek/M6v4CwqeTRxD4QbJA9jZ/qFD3ltgPA0xEy
5QKAQSzLhRsuC8kFfWbBROS8UJIW3c3TjYXVkDt/4M8f2yDkKV10tS8ZdCACHO3Bh/01EYETbsEx
zvbPvG2q+vPlY+/bUihak6U+hn9PUZZdHXox8YFSCRPDy1QmvUSLSVVo9aTWN2BKY7WB1B/cNaKJ
7+NOGdWVC9iZq4eD7MPg4rwo1NaXeAspYcqOZnhuSvLS6ATRk7XYoUo7zq4UDM4MhXiRWq8SFM0g
DJ+e7lmQsxRHsgRMxUkg4By1VZDmb6a2zPeX3+nbCgjXKPxgrpIG1eX1DbYQeoBJurI80MygJQyu
scGQBc+XRzlTA6B27VK4xUGs3nR2izbrcH0PloeGWCOmCY7gp5E1Cf7jAC3S14Mflwc89wYRti68
Dddw3txWe1kXGXRxBJmcK/dG35rkZIPZMtNEXCmpnJmVriMR6Rj4V+03cgkc59Nk4jdg6SmMaj/b
kUMAxeTnN62vNUe7B2e+J6wiZ28kpKG9MvzbV7u0J5YZSWVAUMQ6nStAG8GqFDBSujaQB6VH/p2Z
oq2Vbq/vbAlh4fKb5fp75u5p8wXi5FqaTuv63IKgnnuyDD1phdprOdrY/vSSv2IJ/xbptq4BDG5b
opV68h6cJfO2aZr7yhfkj9r5MJCFGsi2AJPnhgl/d+y8ErDWgB2lx0GOeqD31a7W2VPZKgTYw6zS
3ddJ1HO0RX1SWGQ+JKRD1NJsP8sA28znIa/MZFvK3PrS6xjltpynE4TNc2nfNVg5mXOQQ+IDaAzo
nHPdElwKatiPuAyUkUbWL+wrrP8E/t2VclnpOdkb9S4s6cwkGwcn9jsf3cn00lTKifbwTUvnOFZp
+FSX+iS/1YYYxYY11dJuOFAS8lJS8AO3ELLBQcskxC/b6G5k+kc7qAcuR77RvLig9AkgCHJppI8x
DqbxBqmFmW+zKCdpF9i2Rgwo2IluJyNBIqoDdtA4UkYmYafXAss+wHyCP8MhKO8+xb1dFTfVCPT4
EEDGLB9724jsW9wMVfxRWVzxN44F5+jOJCW03KtSwpEKNdRae87Uif1RcoV/BxqfLTi2W9Ftyy6e
520gEkS/doO+gZrPpD/BAuzTB+Tc1vvZcuMCCBrBCXsQaEa2N9wAiPJo9yApUFxaEk5jMb+O42x8
IvynZivOyjK41wzwLhv6W+w9BPlmcNuAa5NhDYvpqXMX6VYEXtDlnGTCA+ZiKeq9qbSp3yqK3SGY
VA2nOElVpbZv+zoiLwDkI7WKzorh4Jdu8wzeM2NnYB9rD1pb8Q62+OPEBwxrKbkjJAQPwLjA/VZg
VaKq/h3Pdf7Z1iPY9pElJ+cuMpzg3s7s0F/uUkm3Rbnj3wIYKqO9m2uOODR6WpDwNZiNdTNpEPXx
iBjZJzeH3oWNw7T4DhABfO6Hzr4ty9F0j81kxHcpC+10S3QbhMwysvz+OGREP+1agBhfOsKgoXsQ
VBhu0jER7zurdL9yzYnfj25l3gU0IrVtF1pZel86qGRJaiJ04SblqveQSqCLO3CeKoZf6jZgTxIa
BYc2jTk4ZIiRi51h5dDM+VSJeGkrUA5JGPPhpHlOtGtTBVDPbIIfX6WcNf5/qtT9QRRXOPDdzKXc
c9jS6UcGAfaUluS3GeodILEdIcH9C5FRMgH0b9pqi4rN/yxJoiKkb3KiL5wRVbolVXv+QCyh+7sH
ZjLvK4I7PiTzWHZHDMM66HttCZY34zFKDgnkmZdgbhfHhq5aCkG5lT8C4qsKGp+W+MkVYNYeJoyj
70lgX4xruavp+9SJAOBp+aTUEXYFnKsmyzrQd2g1fmmpXU44XBAKbnqRQYlWqTW92FDwSYqgxmhu
QCJ3meeWYFWjhpSJLYFLxGrrkwtFkiN8lt8RcGcR8O3i1YW61ILen12g52Q3Cn8fJSUQEUChxINy
oxPc7hzkD/OsWQcxhORkEM063nVm38VbGg8jSKq2pKWtyHD60Ee1Q4vTNZsPcV0oc4eswLYXzkfk
0XmCAzOPafUlaAJpHgEUjTuC/kq5qejihNs2aHQvqTFB7zNwP902mVA3eaMJHgmXth8/cee2v2Vm
F9ZXtoi3ZwpTx+q6NG+QcrFLnG5JqTHoOimWwpuXEgqt4GZn9oF7rT67/DOnFXGGQbDFpkftnc7U
6TCGyrmUVLH0UMZ2BCJaTQPLhlQNvuch/0VXPX8HmNo6EnBpGEBl4tIGiNOat1oj4q+Xt8W3pwDE
s4bEe7IUp8EWnP4xDoi+GKg6VizaZPeuz/0UQ3NHSMesninxxds5dUnikllyvDzyuQMAkrk/ipMz
nTkwe42pmkZ4TW06zwSfGtwxiAeTnZM/wkPSrnQCzj6pSVoEMi3XeCNIIENnKIeyEt5y1NsUblvs
HGJnDvCVv4Fzs79wRcqoVdb9P5+KTdpEFsc5l7PWmwO4FveYEoVtenYagIWOrW43gkCmqqVPV4Z6
e8RhKMpXCuYN2q21j5rSRhLHViA85A7zLs2a4KFlMXsXNAYZeYKWZ28r+8pJ7sxng5J0Oa1S10ey
v7z4v/oNPYm6RTfHOpbqqvJA3/6wJtIx/nm2YEPh9QG1MWAYrLpx0NiLCCi/Dl2ztUlmwHz/Had+
+9D6s1vtGyeyrjha3x7FEX4tNAb+Dw3RWtMaAfK13EDM3pSwgpJdAXDcgi7aaU52RbHytkdmCvxK
CCI5B1PsXV0QQW2SQGh18ALdYt7PtW1+Rx7lH/G0yduaNClM6QbhcwL6ntkQRPDP7xaGjQ1cw0Gy
LdZNGcCjqUpp13gQt7t9TfzMJrEh4pWcPLfdIP/DB4EuZTmGLzwPftbTCQOZmg251WevN4lsKuek
ONLcBcxm9ekVEdgfMsJqsZULjIX7KC+YZf10rNqyh9zqbN0jQ4AvW9dU89r0uEQ3xhDWPwjj4mkD
chzKTRwT87zlykd2vFnUxmPXVglWR6WDzKtHN//nyyUNbW6VgAyXFvv6NciqbeyOs5cHa9d6AQdN
nGQ/xslucEr5g2zmXr/ypZ5ZHljp0UVZLPqLUvj0ZcBnnFxbJZgyUFt4vU7S8QQcmLN12d3KWZJ7
iW318uRaj4lXAqGCTj8S7IjiMr0ac5JF3hv24MWo4p6COBUHhF/FR2Ds1b3jBwQORfqP/zAmliiE
QlBryFI6HTOaYIAaC9C8F2aZ7WhBp3epHbW7aOS33JdST0nh4S52TTi03tMEsiQUx4u1SLepG6wG
Jr0mZwUm9JIE5ZDAc84zqezTn0XWFb/wBxP9cflJ12vvnwElUiUHkSh4+NWANaiMITSbyiPxooHy
ZnDiTaLmylJ4fpRlp2ZzgbayOiSgYC80bWwrL8NiFm64uTnPbmybVx5m+WP//lb/PIxrAsgQbCRv
fjYD2Kns/ZYu/RDiU7KmZj7a9OWGXSiC/vflN3dmMLyEy8kHhTMapNWbK4xoUlUUtugT/5e08+ix
WgnX9S+yZJfz1Cu6m4YmNWFisWHjcs7x19/H3MGhvaxl7XNmCCRqVbnCF94AqaeVcUd/IMjeTpQE
dipw6+udeVlg3petSJ0Sw8jX29EdTBMJ4KDxy7Kp2l/UTNE9E92Uvs3LxeeMgNnsH7DlDJ4hkqdo
02mI89yf7sYntEhZ+X4AMlV+xevfYNXFHCSIoPpmILs3KsSAQ0bd8eX+KFuLyisCrpfbBdLXaqYO
aW8biaLzZSbkOZizH3htgwc38Ae7P9LGSVvONlUcMGTACVbzGVWkMbXRrn0rntVLR1mTdo5h9ItK
fN9dWpc68k4AuTE5Bzg8gTIvlwXT4vUSlkVI5642W1+tlfEZ/Zb8bFiz+yiw0j7fn90NaoUtQw0Q
pRiO9OI4tZqeUbk0eFLILAZuzdmDUUhZo3GPoaYHjMV4aMi9/8XMevhRJi1FM16ZTyLEBun+79iY
MhsGVjM/gerxWkMGL7JRVGJxGsCF61ONLwSEjahRrlOGId79sTa+KJMGDwjAa4FQrx4Km9qx1SHe
QlqUT4/KUJqfgwoIxNVsAIMcGopc5c7bdDsk8Fidq9NY4IE308NbI8/TKG78tEb3fDStE2rpzVEt
8XfMBzzm78/w9gwyHMQXytUq/DR7FSjPAxQq2Tq1L+l3+sgrFBeFue6McvvNGIWEaqGjqAv8+vU2
TXECM4IhqH26xPPbEr3eSxq62KFpXf0fTwRfCrkX1DV5eZYa7upEKJURSLdTkLyv++qhKXRg5qpd
nEMz2iOir2f1ZygOO10kbcEzL//+V5KB0AO+L/US/6syvyIz9DUinVt8VMOd9Vt/pfVIy6b5ayRt
0t0kaQsVHcRyOIPlsY6GYuyxMddvwjIKppcquEINgPxaUayPJ42XgpBfIxoBCWRaL9DQbR+VLfvU
t1p8KnrhPo252ZxGbdrT9tqYJLBtag+CwB+BmdVFnWhJmSVJCfUXm4QHqoFgOBZ7wPsbfn2+mCTh
EJBiqu0LHWG1FXM9toyIm8XPExM3+Qzn6EidwYjMET5soLh2HtqtWf3/GIVcijBCvP508AmIhgII
zUh5q/0hm5P4a11T9955fDY2IytHHARKk2d9/RL0UGImJSejT1ogUVCA4rnyUdEctIdMq818Z7iN
aQlz4XMgYEkFYf0YQFG2lCkqdb/sTWxDqzh+w8e1/fsfS19W5+/wi6/FRU+p4o8AC4oPr1dPtFYM
qBnfHE58475ERS6RJDSK5lNVKri2OKpEpjyAxb3AvqYXnd4F8LxoHi08x7VeHJQw0uS5dTo7Ooeu
iqoVkqbNARIwXNBqllPqdVyrGMmjwP2+qPNWQdMntJ5n3DUQW0wV3ThbQxK530ZXnZrvshQ9jmk4
AApkrAepPIyBSim7NedcHtBdUnF7w6Npr46y9YFBpYOOgMCO8sFqKcZQBN2cpMKXqhP7SPeQHSpp
gfwf9rD3l33jjFASYtmpSlF5/BMJ/HXdxDFAPmWYZl8dZf/FRvPJH6d6OHZGV/47Tv33+8PdVMHA
cyOksZQbSMC5ul9/ZAdwYj6rDFe7sVAPc5j9Duze+RyWRnHQ5CjeiSTJ/DIz9OP9kW9T8WVo1AAI
DeHlUGp4PXSWhnFT0ZNnPeHpPpbQTL/iYOB+6BXH9AsndDqP4DQEAqRUX0XWVecGiMenKijEl6Ht
s3d9N4+n+79q40v/UWwFGLUwS9ZxZDZqWhglxkwaQBckrNvmYULC6TOeN/HOAmwPhRg16miUH9dP
mGvM5YCGKV8aZbqntKhBD5pR/lQoFP7/F7NiXjD9SdfcdcKW9SCMLSTUfSkr3EZlP7bHFH2WD3jE
t8/3x9rYwFTkUGah82/okJBff9ZqIgSJG2f2UfSfk5eQ2O7ziPz/U5c6efZTiEn5j5EiFxVVMrT1
YPqjrLHOsqWSRaGW5LOvDaX9AfKvecSnRj1il4FyahpWOx9uXcJYxhOabiIrQNR2k781vVLaFbhO
P5GhoHZLs6Sn7+VhqJDh7RT+hBNi/cfI+8+Y7MmFOoemwVp805U4L2WhyQWc28UH6HOAZjHtuhRD
Gv0fh1qen79uoLaAGhf2zuTPIHKiU95Ow/sswc3DU1JV7ImRbC6mCYMLeQLtNiYwMqDdEuMGH96W
9jikZXrp4JEB0U6saziX5YtKcLKzR7eOnlggMKjOU9BdP22LjU45AGfzTWxC346tTC9tWUeXJaXb
iUG2LliEdh0GMxBCWJ/yuKlxZs9duD+6QFY4LKorxsIaBseJIKkg+umaIvTywP6vKs1/tsxfI68C
VxS2pliZciaJl9Chymz8StzJOKtj7l4hQnW/etngAlAD7dopEP2p8a9iBwR4qXuhs49A6vpZqcyy
Bw+R8FX7ui54yYGM4kE0Rf0xR0nQOQwaNuvHnLRoAFGvlP6EEzX6KFbgPpSx4miealQGcL7cCKWn
4WdOERaBQcerTQBr6OeJASfzoS/S0/37a2tvUAUi+KFvAjdhlWpnMgu0KUtUv0qd9DzACDhCIE2J
HtU9Kc6tq5KAArofrz1Z5ypfUpE1TI1hpvBdQ0EDwNRc3X4sjmo4zW+kLKbL/altnTVTgyJgEuSb
9J9en2xQZ3oY6lio9G7gCjpreveEG0UQPgNPEQ41cUWDxYWI5of7A+vLnbHeD7RMMAzkqSdSXo1s
hbxzKsgKv1BGUR5nQGE/aprNMfJYlVNfDJwLnDNgySQ6DXUi5/NUJdiTIflofh3cUs3fWXWdiGOs
RoAwg8IYnGM5RV14oGXZJGdoNFK9FlUff87mOKmOfQ5F5KyWsg4fkOWaP8dVr+IqMpkWpk/4zRjf
2xAD9QPIgfbn3M5zcYzoandH/C6rT9MQ23iQOTSzPbXr7RyMvdTLPY7Xxg6gWgvvCn42ZMS1Ev0Y
ww/EZXsklO+K7mCWKFo+xokcvuulGqfnpuuiPVWYrTE1mxIZDGRo6eu4q1QrIstWoQJfqMDyQI1O
bDtuhhOw1EDDXrqn6HF/A2yPSTtraXRT0l3t9DqkOjzWjAkoG/UIJFKyY8vdcDaVcfzYq+7OhtvY
b7R5eCoJMamyri946CA6qChsgsJsNsjIWlVEB3PIUIO/P7GNIwW1HNIuivQWccEqcQb4pWMVm42A
yJpKAhVRNcWTTaYqp2nEAtIL5Ty/iZsp/nF/4I1ryjBUF1QGk6T+sbqmQAmjRwqbDicIsp6DtCKE
bq3A0PtTj4bFf9Xc45Fkj0IgW1TYqMe9vjmMbCynCutTv2rn7gFjtwZV1gjQydFuZ12cwMzv3cMb
DyctDBhrcMOWIs9qyziFDMHjVLM/9LWbP7XJYuhtyQQqQpX9sBTlyc5tfYQXBeLt/tout9HqtjIQ
OF/Cf81ELmI19DTZudqQnvrcKdWVy38BPmKpUztG7KeJYVytTGTHvI4BgZZ9Ve+s9ta3tdAhsxcR
P2p3q9uSEjAAZMrZSBfl751xyPwm0f4BN7Sr6rI1EkI1f2o/9KrW0UmimeWQhxXfdeHbwigzKapi
Fajkx06gxFN57pyVTyAFBuzepJZ/r5CTuGKr4ryoWa7jG4QX8T+cgsp6iCB0tX5qONSR7n+QjePM
c4WMhgHOzqE89nr74SrR2m42zr4hEewVXduddLRmds7yH4zp6rvDNQTuQ12RKvc6alHQx+I9jijC
8eqnl6DPuvIRo7TwAQlHeHtgZGsdJ0wwbzaovtETYT5/o45bzBDWE8woaanmF9WOsOmDcaH9AiQv
LGDpQNS9ZhYoGxlBpeSXtByQfSDFzLNTkE2LTLLrxvY/ltLAfo2o64tH8sN0ujpNNYQLADYZ4ORl
dgAvBALcMQKUlXpxy2X9pp+m+J/RkOV7lJrC36K0YAoGgxbitx3YCBpXrgO8Pev7+kEPIR8ewWNO
+RXpIPGgq02Wf7v/vW6lDOh3Ur1HJQfNN3ray777K4cAFJdFS1ZPGt1F4id3Szn82+my/IIjumye
VaMxyHmj3hqQfB1nvMD4MPJAIW36bYPzynYeoI2NTkWfo0R9bpF/Wh0pRysdK600w0eISyheaGqf
yfKN5zbn/bk/+Y23jpyQfpdDPsrUl4vtr7mrbp0PRWmC51K4W45d0FYGgFcbvFrY4vT8gTaD/O8J
DWUUapAI7DHk+rIM50hE5mjovglyyboSNrjReRBdOH6dDJADO0WqjVfPQVLORA1pyfTXIQREYpqL
M7TdTMd1Xcdn8FJbE+G7ENkX+GnDOVPL9/eXdeM9YD9RPAabzo21tvcgdbT7NpcGXW0ovJ60U9Ec
BicbnuvKJXquespU4Zw8YloeDtf7g29cQI65iCvA4OJK/iPP/tc3HbK5KYwwtfCRQl4Kc9LskkTj
9N+vOR5yJFzplC5gmOVX/D1KJKw5gZXsJ505eKGw02MstT3JsI2j4FC5AGdPfkN3XbweJW5NNzAI
yPyxwCgEQlf8Rs9a5QRCXZzuL9tN35IclBwQtj9CsRqrt5oRznl4bSt4Ade9jR88qtZvDKeNThGK
h1d7sicqxVn71eh6/SgVCECzjvr0/R+xcR4XxAlfbmG72H/48X+tqlXiu90bse2bGIV+SWOz/WBD
aAY9O5hfpsYN9xrDW7OG9wK/xqRdy6u6/KK/RnQaILk1xs5LtJt/UnMTg8sZiFHtmuWRXhJ80Ql1
0GQY5TkLo+EQVPOepMPmrAFwcusBI7txw0kmdRqRrbd9I3MNsH6CUWJrPGKY2R8L3Y73Uv6NI4KA
7qJlSZTI1b9yLcKqPgUk1tkwKhEW8MbWTU5VbeTH1hmqBaLfHaLEiT4AfEiPiqM2B9em3j+Zce31
lHzh9gnnEoHmfbn//bd+GHXPBfIlFnWiVfCgoX9QD6oCripzjA82Ia5nomO9M/+NK5GV/p9RVre+
aS1PHnB7X0208MSz991xW/FlHIwfPYTxh2Zo9Z0w9U+jZxWv8NDQsaaza4EmXZ2uzlYI2R1e2bLO
OsUrbaWrz0U+ls+6nUJ+awvXBM4Nqn96lzeywV20DJLuScRIVL9J1Lb/1rbFdA3tPOi/RaliKM+Q
RgyIyKkeN6DPe63G3Ugq4aGGgPQhsAbrd5MItAKojy7+9jD1XujhKPZlDEOwaxJtMfsYgVi5wDde
mJ0qjO0DTap2OBYQm4Pj7ECp/uAEI7ikQl/qiiHmeeGxGSyIFg1+L3st3M0DqVPqA+iGJSGg7tcH
0h7DaIxDpHhMiiruOY4J3i51ZavyqiUBLsRNbbiKp02RfdWsbhKHAHw5pGJbBtbl/nbcuH6X1g67
UV/MQ+zVOXEjqLytnCx/ptNwiq3QOVWxqPF9ydTj/aE2nkyGojIOopCEZv1kJogahJmD8kcfRvJX
giup52Rlc8rCenrKLG28dl06PdDSN/dCaRZ0vTMXVAPlMy4Fmq+vFzzJqsqNp9lCk6GfT7kp4DqM
0V6vbGsp6YGSJRJloXq02v9WOk9JBArZH2AQ/DPD2eFmi/UviZSf76/k1kjcbJgQoiG3RJCv59NO
bQq+Gvm0xA1AwyYRfBLa3E9RC5zi/lBbFwm1YqRplmCVRuDroZQ8qO2yZH9ko60/hKZSfbKyTLyJ
SLrfiHEwv9tWvRNbbU6P7Iokn8PBFfh6zDAe9SSOWEhbDzv7pBCEZdCG+vKkq8kexWB7MPICNFIJ
WsXqMBq1W2Vm2Jt+lOvLzVAQjitafIVMaewcgNuhSFtVAkYsdAmP9dU2nKIIGZieS9kV6fxY1ZPq
lYE5f0QUYK+WuyzR6x2/ZMg6UggUdAk1VkOZRpFwqQrTN4dF6lfnkc/SZk+U07o90ghQAVAUaBgx
sXXk7fYykKKLdX8Izcq9jHQtxHsTTqp8zMYsT71CdbvHZV/9yhVFXLGA7sVjQon0U4PqwSfXAFd4
qLO40npPiwVtc30abeXYaXGVHQNkDepjjLPJy2hbuMVrUuS/8dASH/sSR71zUFgGFUqkNn5aKe7D
COHI8LPQlCJ749Q88B6cZYHgCcbg2sFB1+Zn2iWmfonqKflpm6MDC1Eq5r+17PWf9Tzn7+LMcP5p
3Q4SFClsP+EkL0rVcyu7uUi37OxPULYpcSXzXPUfmjGN88ckjKb3eHYNyTnoy/mXo2M8fw2KyJ2O
0wAkCHJTJT4NMMvBIFWgfOFvRTmKQUPSSHQA8kH3wjKPf6ZJIPtTMcXtdOQuNZ6SUrFUhBuqVn0Q
iIL8UDQ1U73OdnCYSS0d7tv9A7+RLNN45wmHiUoCR43j9emLWlWdMMzSfaLgueELpm74j1pJXsOh
STXjqS9hWZ3bJBaJJy03dS6JsIdnnizty+yUbr0TMd1KRoHTAaO9KBnDe0KO7/Uv6tt+KDAKozGR
yY9OZTSnmCb9NQUbPtZPzmS3p64ODFw/aV0VuDUd5aLnjg2PTo9JSY6wMvNPO8u0LMPqhC3wNeSi
ySVowK7u4DkrqnpMC/i6yE2gpW85Sv4myuPAZre54Rd7BsNyRT3CUL2mx13mkLnqrDzgptmmD1mZ
jfBmo6zfO/m3etusFk1lAn1A3pQqVz+M9hc406kw/FEWRe+7U1DGp3QaKvdpctXux6y4yeT1TeIg
v951KkqONLIEzpSNkr0IBGDUqxLNQj9C60jLg5O07Q/a89O7MtL6X/eXceOeEuB6YOdAy6e+ufz7
X7mJaSPOgB2WTrM8Uz8meaiOh0m3pr1i2lJQWX0tCvAgi4H+Mpq1esb6zjZbR6q6rw65+y3tQ/UI
rqV8pxOqZt5ozzECRWJIq9PYpMi+VTFewzvAgNunlNcF1D8udJQPwQq+nqviiMpKUkQBTP7wkV/v
QCqEW+MhOqWgEo0ezDUFFrmTCmwtMQ8BXR3A8QvB/PWwUZlxdbUzxa+5F+fYzOIHEgexc0g33jbY
gsABXKQB6WOvFjhIVTRxAsfw6QJUEb2bxv3ZuWX43gAhHZ//864h0SCUpCC9CIKuriii+n7M61T3
izIz8eJyjPdzG4c7de+NhVvIXNR46b0CdlhNqRrQD0nsAfKhbYfovrioa7t29fb+XJb/ZbUzQW6A
1oOIghjwWsk8n5H31YdqQHU+wCfSHYSVHOEVGBb6SxzAp5ye9c6YGzsR6UiStcUf/LYfns/W6NhF
NfpapTffB3VBpzRK5dl9ER1LjPzeTAXk2vsT/SOBu5opZDB8vLjFOYlr2FqjG5qMRr33+2So66dM
VGDlkI6jdwKcqX5meRThO7Jqz4k1hfS4Lbs3T6HZSAS3lu99HkqJ1FOUQehGwKOpw3cjfuCfh2im
z7UANZ7stMrFKUyQGPiElFlD6k9GADc34cL9oSPSlXwreap+KK3UimvChdEA5BKRfR7SJCkOGdF1
+CF1+szyZDHrey4DW2vPnlrYtaiM8+VfH0dbuvirVW3rx7E+fUTLIvUiAooKOEsrziP16+o4atXw
4f7qb2yzpTUHWp/+HBaYy/n966KVeaUnqQF+XRsH9zkNTRR4CsdGIUk477msWu/+eMutsv7Y1Cjp
RZLgUkZcluGv8SiBdQTQAMmjUZrvB/x2fuaFIw+DNMeTRGfoJ0Cb6jDnzZ69y8axJbfkDjJJHVjp
VW3dLEVTIv42+h3qf8hZifZihuZ4uT+/rWeWEThFy+2A3+Yqwq5mJx6q0sJVNuqS4qHF9ay5Wria
+FY5WCEbtkAqo3IcRTmmXSnnR+TkHfGxQ3waE5JOD9pfdYjA3pmLrlefA4FPyYVq3PBZ4Glo7Pze
jW3HbQmmeuEu3RKK0mHQ466OaeKhsk972CqfJ3S/CQRaPem8qA5SvxjbdI9PvjUuVzR4AiDPeEKs
YrcyXrS05mDC9MUur2nXRu9RkRkP0Di1dzyTzUGmdfRy/+NsbPY/tXEqf4uh8bq/3/ejxdfB8Vd3
5vKYxWpyrJzeOY1d8RIUvbNT0t3YcRZiMbwVi5cuO/71Xq/zRDXQyZj8pumQNbF7FxUNo0z34Blb
oTk92CXahGTgclG8Hmg2K9qBpTvgDGY7M+JvSPXlVJgGb6K0HZxGWS8WjdXUA9VIoo+qIhExwJHU
fDPSoJx+3F/mjW+LGxqNF4dXBELc6ueMQa4YTqo2fjQQ4PlFGtnvS/bxpe1E8YhWTCNOWorq8k6/
ZyPWYDiOBZZ7qPSss845SdSIlgSMwj4OTkEQoOWRhM21Jyw43Z/iRtxoc4HxblHXoeOy2r5oWJKr
RmXjF7PUDmZoaV5VqxCu46g9jzr+BVqgtueIs3SWTjF/uj/8RqlQY1PRTeIupUaxBnTEM9j2SJSt
P+vDHByF3WX4nDRj9hwp6K4dJkx/YpBK7PaTHqUGVVZUcr6o0kKt8/5v2Vp1YkgiWPiCoBFW9yrq
NUEypTB3xgQJIQuMjoUiy9jVx6Yv6r0e+8YR5gaHwcC5Aoq2fibJd4FutQ3crqEAsdfK7kqa1Xlu
kQfHBiWUnbR3a3Y2FyTFDL42kfLroyWrrih1N279dmywWa9q3akuaAqG33pHNmKH+L3xOtKUJT3j
oWJrrUejoV82nVW3sMk61OIUzT00plb4XawpZ3uc2ocRiPH7KqWGuPMVl9j49cNMuWUJm5nm0qNd
fUbgLXFQpBCIYPglHFXU/xpUa7oMQSm4zrTAoI68xcBl+OjG0q29wnCmL+mMCccRDF9Ald1xsBJF
stNxjnVQqjqvXDCox3ZoG+mVczVG3uQOtXZ0UJ6pT82AM8KhCQHLXJykGJEnNLC2Q/4o0H5nrr4I
ywThZKOrXNoftbLBRXlusvFt0Gnm7wRFVnk2R7oGvk7N5FMRoobq9XXeAfRouo/uYNfq2YWoER+C
1lR0Pt6EF25vD26PMoKVAObVGly/YSX6lpDB8LuQVhf4kPZa+2ANmZkfaxQSg4NmIdssPRM5G3EI
K2mZO9vs9sNzlMFyUi7D/eSG12vFE0Q/VZv8KEtL4yMWRrH7e0ZoVV6SxAJNIrMarknMfRt4hGxi
D/q2/QOIixavTETqVvu8CiXGtog9+YpltPGHuQFbg9hZUz2FRHMXekbxW8AdzbsJRunX+3vv9kwT
Ly0tD+IPLrV1Ty5CjSydEzQrQuo5B9VOoqOKmSkaM6l9ngbCovvj3Z5pAg6CQJaadAfj99dnOsUz
rEJxBZ6B0eSnCGWHk1mr/7Z9t+cnefsSvh5pOXR/RbujEHlkllDJ2gJhvHZ0u4NTIaCa8yaehZQZ
G3iqLvendxt2MCineLEpor/rriJQPDPho0umJwKKqEOkOw/9mNQ7wQ0t4tsbgyj6T82a/u3NxY99
+9BSP1m65nE+vOj94ETf3Qqt6x/o/QJxUA0phgtsM8Sd8FrJUB41g7g41ig7miejEW7lE6oklKQA
r6HBbU3tfFSmTCSXAmsG09O1RTouxZ1YP8xdWcaPsZtSFA+tpERSNwNbe+Si6Sq/KY20fya2mMWB
ZlX/qzQCmLEyqloBQyiYFQ+9dsw0qmTECbeSDXer1mitedDSIE8uaKZMPSyaSe+eFWkThQLqluMn
IEHKZyvCJR1ds7ALH010OHLPDYbwd4AshX00SruZj1UX0Xk0LOS85iFqMRmO8yi+UPcv39LRjtLT
Ul2azziOWe8MeiXSs/Q2/1kQJJ4NM9DeO4Dfn2t+/KMYXOzgQxmqlhfUQ90c55lSxFHp4rh6A6HZ
pPAcZ9GL1moIUksR1CPTa8VbZGrn+GszW2HkURlvqbQHxAI8j1ldfnfizqn/aVOshGhmp658NMM8
n97OqhK/tBNC3MeqagY0fKXhXpBg1dufrt5HH9MuQ0nJsppxuDooxhbPasGR+ZlTE6iZr4JXnZAW
RqBFO4uPY90YA/d7F6enEpGx4jmuoKYd1NF0ItQHKY8+NE7N06KwMPpBy2oRopqd9+61MNQg8jm8
M+Jeo5CwyMvWOVtJrU0PfUVYf8glFLx3aQssC1x0nuA+b4dd8M0qY+uhbYVRHimOU97XKfd+Vcy6
6SmJa8n4CfFYFMkd2C/6uyCKjfIE6wFZWHsqIudlCAEQvpkrUIQvFkZLxY8wSRTNE3bdXvVasBXd
SrVHXAlFgKBeG4SDN44d0dVMy9p4RDLRiK9hVtTkUw1Ici8dAKsfCcKtyDPpDDRndNZ59VKnpgeg
xqZefumbyB6+NKbSCA8tSfEjrHSJcnGUq2zLRhrVYeT+Va9TpXTjYbSXcM5t9eKdaVpck5AvbfUs
7UItzoXV9e/HDJDvkQ+R18eWSjyK5KWlGfGpRVIR3cd2Th/UAo24w1ya4nufROjJ1nNM8QTp4el9
YgRG6jmh6v7jzkmg80drfEI+d0IwHAoj6mYALP4JgtqiNoQUV/mYO+74y23siDdqKPnsFKpG/bGU
tqn4dgtVwUvjSEbn2SLGOaXSDi2PDCJtYEUqIj2gbtNqBz11dFT+wUGc6PzQ4UeH1VUPmWxRdg5F
rUbHfFSi7KplnZYBVwuK3ItKN34pxqJ7tJAmpinuBOl71Wwt8+QgPa49wOvpp4fSxdT3bM924HMH
J8M7Mgm01ntMEy7pYLX1IZtyDpYtJ5qLo5yy8I2qtYN+xS9q+JiGgfwJ+R0bGSMda3GYTQsbgmHo
w9KbSgUxvsCqO0TKG8w6L64q5yeMZKtHVo1Fp4NNK6uiBZV5E55J2mmO3bo6AkaxupdRbWv7F3SP
zjo5TYcIIe9CUJNTCN7eycyTQ9wACYHGxZP1Ky9Rmvw5CrV/GaM2f9ZSoX02ocmEl0imkT+MTaYd
p6KtdHCLFca5/BeoszpkXngWmLRseiCfO8HrRj9mEc0heFzya1RaV6+dk5RmFKeR4wdtFFZEc9I5
G5kwfmBdZH1MjEn/Xppm+lSXev0URaFzbkJhDZ5dm/J72OdjcBraEJmzvDa0nZx0I8ZASgmBAUj/
4rbVr1iRcMYOyWr0UxG/N0V5RhB1fMzVenpU+3zP737j5Xd5f+FNwi6klLr8nr9e/jZsc7UtWYuY
vPB9bY8S4UZDT68Be1l6eWS5n6Yi6F7+89sPflQjIcVU+LYtPxfNrADOsxE0i1BbTZr+TUDf7nx/
lNvslyWkeAfunTqXtm4ddICTWzfQ8PxJdTf1SAqDEfHIQX+b60byUlcyfzTMsn9TQeT8MNdz9fP+
D9iI4FwGoeDxx7JwXYLH+SkWbc3qzsJqj2gpD16JHvzHURn2xES2No4OBpHQeMlv16ADFUqqOnaC
uVIcQ8vblqRkPApq2rhvNShQe4nYbVS1FOAtiocIENxEbyJu0GU3ddvXhPxhhFb1gJSh9SHFYP56
fxE34kSXo0orF3QK1aklJfhri9IiFwnXCdi7UJIcpYOG68cwfbg/yu1BQC6C/gUabdCqUIZ5PUow
WaLqNewYzEZR8e4NMbmepc0ituWVjkBxGAS75/6gt/sDuviCkV+IEQs14/WgFsryUdJT0BOZND38
9qoTDWQTUHqvnf43Q9GzZYfQw1ufhTYuq0AdaspcUyTPuCno+I+Y0yWLA7lz7G4/GCUnoEr0RDnb
N8BboykjSWDn+JUEYL8A0p+Iequda/x2wzMKrQDkaQDrUWV5vXZzCrgmHgzb5yYP1BOgzTD19NC0
H51CwRyorSIt8/77Irog8KmWUo3mFXk9pho3nIY0dv0+FktMxSnQDjzEysFqq2En1769vYAtW4tg
IY16KrPLAvy175umka2Oj5jfjdnIm2wEobwOVRoDfR2AMx/HUUfa0yKy8ybUvYIjHb+x3jnnfwoq
q4LLH4QM7yX7lHbb65+R2TbakHQX/aFyQgW3kcB8S58WfVt6E+4nCAnxbyiBZuZpIMdxBoK0UR+a
Gmlzr8mBKnq0E+zy3MeNUlysoB+0Y1+GuDL1TjfXRxxsaucYulZZPw9ZKzoSiinMP4YKFI4nHFWR
Z4FfaNUnACV6e51QxRkOwBMcv5/riRZQnOg/AbN0Yuf2vt3H1DkWF10goTBY1rC7qujnCR0s22+r
PL5K3M0eZzXvdhb49jOjPAK9jroKpMWb9XXdqEcGnIu0KIfiQ4eN97eqd4vS00Wr6V7T2fIhzyTC
vqKuikvkZNWX+7v6jwzD60+sg0/hMqcDTkFhDblQsbmuA1T9fH2wc3EEd2LlH4ekrLtHJ6dEegBa
7WaHlBTpU1/AOLkgIJKRvZR21H6TqothV6uMRX6F0JYFJ7WIouqxigdbP03KYDVnLXOqPVr07efh
m9B4pg659IHX5yOdbaVk0xgULbT5FMU4cY2hNu58no0retnNiD5R9+LYL7/ir1M4KJ3l1pGLFQIe
NocWUxUbWW52+FylYk+3aDlLqw+h49LBrUnZeKEVvB4sLlHAD1WIEQo58aFzx+lrPw92jBOPnJ4N
gtQKcW9bfRPp7a6sxcZ66sxwcT+nWsKSvh5cV3sE3S1w9pVN2Q4vJ+T6J3PvcdggL4PtRDINviyC
D6DbXw+DJkpj11Xn+C41yyf4eExvKrPmfSMUNOkWmWKFwpraioosnUMB+yUhK0hyRR8g+quh5gEq
m39A4gLYRuU15JQUsVbgdh+1mVc7cx7R+67V9OQkcf1QtkC7D0iURk8VvfTF3airv1k9EQfGdNLB
D9Lm9VdPkPHcn5jNobaF+5j+1s3I8kn/hFIc0O8p9ZM+527ijeXg/ue7BrENurEmrCMIVesjmPVZ
wF/Gju90TXqaklG/IveyB67a2sxs5aWFSpUW7vjrtS9cNbDCkewigpd/GFs78Vpm9C6upr3Xa2s3
wWhCVEz9o++xKl72IuUVFQQBmmjUIzVw8ygJ1neqe5sT+muU1YQo6MWVYSQsm4hmUDslRiVj0H+K
Zd7vDLURIBKFIquxwLCJPFbvYDBEaZmE0vE7VRvegpoLMo+7uwZ+FqVv3IpmPVR5eydC3IhyYDBx
HBeIO+Y2q9OCH6xQR43ipYHF+tlM5+GsDro80FAYT7WstOf7b8HWZ6Otgxg0iQv4gNUsM7Uee2PA
4TxhLd/OeIEdAJ85O6HN1louLThuVkI39vHrfYg1O/btPYJsVCDdbwVeGAjia9RVxlk8lM2g+BGI
1j3oysZmgWJnLFQ7gtKbB8OhxJfWRBI+zm/jOSqV0J8WT0XhSud0fxk3Phu3N404klzoZ+tsgtsd
nF6uuqhNyZycMzHFT0VXxrd0edInKJV7ItcbnVZAckgAg9vn5aDp+3pJx7BiEfUs8Kn+hk/oa9m/
AErqX6hPuZ9G8I/HPGm5EOfExY0hs95XcRGM5/vTvo1lAP84BDHU2wFNrN8vgtkCRbgifCgsSuvH
zI6HxzmeRnRK0Ch4kQRU7oF6SyJxh8vxF261vIx2gvSNtV/UbyzHJHpD7XK1ErbMoFIDwvZbTZ0n
z1WVbAIFqky/8zngSpUYKe/c3hvvNiWbRWYcQAGyX6v9jOWNrOXoKr7jzpE/gt94LrC2O/TRVF8j
WY1e7srZ68koLvdXfOO8wmtfUJnQX3CGWk12CDMMQGaKl6aNV99g5f+Ps/PakdRq2/YRIZHDLlDV
VfTk8M7YO8gztskZFuHov4v5pV/TgAq17Q1b8sirWPEJdxCuUzr5yXn9dbltAhOE2hBMIltdo8TN
NZRCJI1QgpfuoTHJys2UUKQSSiFbbjaCMXCBc8v/IP+dfUjhRfcuVePkvayny1+qsuDpUcRZGuIE
VIB1mFRjmd5VCd4uLhBzpGVrpTEVz5FEr7pyJOFG2feKFXoYJMiaVw6RQ6ETc0ysZCCzvungVqJX
MmApAcEJTyyWdLZHT2DYmr0ROX0GV4BbN251FClfYDI4400BXU1vIxLap27swm/o9CSf+rbMVT9L
jKq70EqJ+6cZHuzHBf2r2O3HEVegntwdpPrc6LM7YlqhuCLRp89mBn/fy5Dgm/xpHpT3ziSZNpJj
Rf5JlHFh+uFgll8E0VriyXZNpIHxk0n7IwFW6rVT0QLHbHqr8wvh1IXXS0Nlun2kRD3xiZTglqII
0P1IrgxuPEwNvRzM/D4aVZzUvjIh4IacTz6pH8oUySEg4xo+s2lmzwFGvM2/hdGr/w4RAO8aY5L0
MkZD8SeilJnjTpSzO0+mcf0DrrH2pS2S4gctzfCPoY3an3aeqHOQYvHzFW4VNkI2n9oivTHYb6DS
QuRKLSm/5nFGzhdSH9JdBMOgz+cwFfWvhWSZ8cnbe3Bzr9E3ACwazysN/OXlNg92pynDIME3T77N
k2rSHWgV+6LrZfLh8YE6GgodaUQyiMOJkjYRRVNhP0MEZd/lspw+Ir9SfSgLKQySyDpzXTg4uyuk
UaX4Azlg99bS4EtD1Sai6OmY3LKhn9/NqThzIju4Du2VDYEtx4o42ob1ZlXj9Tha9l0XivSdBWye
48SRE5gqmk3KVNmV8B/P4dGHgUMB+QOqSiZ42SwXRrEpDT4S9BnZDckS4m2uwl19PMrRShFhMm+U
B9eq1stR7HhUmgS8+H3ssEfKRDH5+jD+BE6WnWy/w+/hhoWzvnJytfXZ+y0H1E1cgcyY77FSmFWa
lOS+WYdn/fDj7/n/o+ib75EggpZ5CRCNYmfuZahfYFERJh5mhsrt8dQdfRDvFWX/VewGmYOXHzSU
jZ2J2KGOpQzGpaPc9XcnWemPV4/C+8u7ZKzktF39BB9pO5fa2LlHnSgu2lDNV6WqXu1VKCOLCB6Z
9An+PVHry29JkX9YDckdXAESWyFDG0PnVqTt2J9M2sH6kDFRZFolS1c5ipcDYakRFkXX0rOoh+FL
NqYABVQN9TS66E10EsQcDaaz08BXgena8RHUUFB+6UlsIGOEPix7ULgdplqhjmnQ42U6CF4coMCa
QyuGCHIbq0ZmSeSi0ovJKX9IXqeU9MfDzE41d65wSAMQIOwfZVzPPKLm8vHx6AfXEwrJLB0pDqHT
9q6INRSsioW6+zxidCXNkl0Dsq51WLb1/AVdk+hkGY8+FzQiNFxaQvy92ftLTq01BZxxRxAi+wnu
NyVg6zD0od2HvXIOBhNGhvyuEy36eI8/9mhVoUnQIEVoior/dmzUyZJhza6A9y5BbwqDUMdorbfA
P3T15H48OOTQuzT9V0UPTa3NYB0XSLhYFe63aWReWs0p3tmFmp+Msv8kVCnomtDAWGuk2+kU2rBY
c9eFdwe4ww1kQ+cOXVy9n6xT/w9lPWEvo1AUjdEfw/wZXKi1HQuAqUKXOg7vZUOhxydLn2N/LRvh
q7to9ldSinb04sgyR7/ri27yKty3I1fHAjJSXV0nPrxYU2eewWz3e2r9YavpGPA3KA6bq0FGYcjs
ymSNT5YoulL3xKW9wHmz6kKlRmav63VPnaM2cfOqMbLL4211OPwKpKIzwWW7PUOTjdNnIivhPRkG
o/Bi2n0CeSPQn64UddWzGGXtG7jIPLn0I8pmJxfI/gjrMmEehRE0u7muNl9ftfFY4rURIgwO60eX
HMcv5VpcytDRPhVRdtaqO8h1eVDIq23UY8h3t+lW2zYNndUqvMsaTpVC72GUonZgPs2DVnqD0ssX
Q0lxAant8UOK2/t10Mf60+NJP9r4JFwgSCiYWrv+E04LouucVrrH06h5szNBns378qKWWCw/Hmp/
ktcHlJIpd8ZKZd9MsJV1ZlSNlXRXJywq9JR82lIL7T/sIoC16KTx8KxS5S/fN2vph7oscQOUtXS+
ykrePAH8Si9ThpTUgHWKn2ej5icWIo6Pv+9oA9HfpbQGlphYdf3+3+KreICYh6l3eEf31/QaU9Pf
RgN+i7Ysle8lOhBnr+uBWrYO83s9q4y57/ZmeqcrhtE7mBFynMjbikz9E4WwqPlkiAW747IYym9W
32tfO1HqGMqbmYVrZWjj6BijLv2vgLr3Uas6qjuPJ+PolgMPCah61bUAyb2e9t9mw8jsJZfbGkhG
bmTFVYxZ9lk2UxWxVtT5vo2zrNQYRxrln7LkRDoe6lH5UUsstfXHAcdxr5FqJTvZgvvKDhBUwhFO
nbHWmTY/qstWNZTWsu5pIn+ah+JNhQz5U+J0RjBHSn4hPPh7sNXFj/Im//54RvbVQuaBv8hhEIzY
ibibpRprZkG1MFLMt0OZ+VncegCR8nd5FQN7Q23z9njEg7MNOsgkD4T1QzdEe7kE2JdmktY0zt0J
YwDgjiwuca7If9fK/Hp0A5VdgkqeM1SNeUFeDjXUM3wvOqf3xCpUT5PawYfy1Z8s3+EHwTRZO43o
bm0DjyzRCFIpwdyB6UUXYP0FGQZUw8/LqJFsvH72DGju/G/oFBKWv/wkNKhUPZxIoSMTUCHY09JH
EsdwTTU8ywHXbbeJCABjc2Hx7tHA3Jar5QrWui0NDhbixpDcegGFzA0nrDFcTKcmXFnNBCS6Kuzo
s9xm0tlhPbi5GJ8wi5yAf2wBPtQ+bEIs7hHZlhbfhhhwWbS+8StL5B6ktTN973Xqtt/LKpq6RcPW
2iVu8E9VZV6TeewTx7ckQzqq+slZz/Poqyi2QNIiIOeB27w3s5DoA5CY3CMc7ZLAiJTqc5FoXMNy
bYXDBbGh12PduYVtmrlIEhwgK8astzs1IouzRu0fVe7aN3WxhG+pxOVn1M6js4C+LIowFF4wNNm8
c7NUDM7IHr1PtTwi74recUtN0pMRNz6pzh4MRXcQ1W7a+6su6GYoeQEBo82mdo8xpo4vy0jng5KZ
If1bx11WXB6fu6OXg9IsNKv14kJdYzNc1ijLuKBcdAfZ2fw7FhpiYOCO5cxNc3Lkp3mpqumT1o4L
avtRi0CMcGBP+1mmtlRhO9isl0mu5fzkfT/YtTbAGEpQ7CWqNZs7DgGUJisiKPy5LrXfFjn6hten
9Onx1x8M4qxpHekb4lS7Tpkch5pSh8j9KbUaeQqVwrs0g+5/PMr+aKwFLdA44Nh5n7ehZxc2yqCv
wMXBruqPkjk4GDwmiQn4ZUn/SrCwP7lM9zccA64aqhRSDLQvNmcxQ+nSwl/WQrQ2CT/2pl5cp8Sp
P1dAg9xljsV3uEal56RGd1L0P/zU9cGnhgc0e3uNd0rYa6ksLEDu0/wEaqymmaSZngrhlk6k9npV
BNTbDZqcvBs0wne3TuaYdPgbYLmhmJ6qKVRurRitVz/tyP2sxSgVQWJiwM1eHFSENqkRWXfIy/C8
ZC16U7bLDweP2NfPH6qlFIrWXU/HffMM6tYgMnUEkYlqtvpOHRxg0X2H7mwrKddFToyTKuU+TKLT
CJEG3Tw6xijuvnx2W0uksQnzCggB4uepmbSXCaUJT0jhFEipPnsI94iT87C/4UjDyPtNXiOe4W3H
D2CGoy5dTU+1dUw/qbAHYUPVl1UB/uvjo7c/4KAW8a5cO2wOecqmCgvYZ2D8KbxNZhJ/FN3Y3u1a
Gc9stQ6+iGF4YlFcYxK3rOBZ69G4hNt3q2xdqj1MwisfSuI0+LKanbUADgej7gWEdj3hW41kJJJ1
rsYivM2ymT91Q40fk9mEt1hpzpDev/qeL2IHZCtp6xOTUCzHoHaz8xXMzuzCbONAmm1wmTHyHNZF
HjJkkNpZ73/ORT1OfoXyuunKbY4W0WD05V/l4qTlJbKMEgX/aWq+lUZV/DOWtKGvwzLMuPcmefUj
Zly4Ys3YhJ5uDFbupUsD3nnSbMl6r0WsmepGEX61br6kOh7hGPPkXlVWKOwWKupo/jJkUejzmM7f
tCZs/hnnLAVPCLBrQEEKQAc3+4y28cpo9bjrLewSs5nNVg5WL7x6DJv3hrRQ4iqWKMarctGKb0s5
IpK1tKX4d0mj9gauyFD8uHSUARjlkEP4kJfs07TY0GBeuWHXCV9NdOjMUmnc5kwwEIsyxAEpCKcu
8mn1lPdSBeDweJTdFgJkywnkDJJxARbdXDNyLCFR0E/SvQMT9lWXa83PF2V4F4e86Y+H2p3AX0P9
UotgpB1c2Y6RgTAM0BlW2yUXTbTq81IWZyCCw1F4B6gnUdbfoRGXfBhM9D0opo2584SKpHQp4a+d
fMvudUOuBfmSVecTosWu6l0vTpsK2wjvNBfVS2j1uadIavI9dIY00NspOfM2OFgnqtzo5q7ANx70
zfGjFdaZCx7FgchWydpOtp5CsHhuHIuzrGg/1NpRXNEP5JS40a4xxe8VBNMq2tnIwns2J/m11Sr9
jZZOyrXEkffk/t8vFkPBxuWjYHHtyr/FUoXEkEl4b5H/vBh9k16kqTmrPuwXa82QKZsjVE3++gtT
+NsHTXMZal0D/MDMVNuLmzq6CYyMLhiJh/jJpD8f7/Oj+QNKwdQhN8J1uTlSTpH0UMxXApY56Z7c
mv2tLgVAIZHlJ+pWu0d7zf15sNe1orixTWArITWEIJFErJqET53WpZIL1rl+I7rF0GCjx4qGf2W8
/O/xJx6OS/YDQI+vpAv4cotU9Mx6eFAS8DzNemoHqQ1sa46ew9QG4YCgfzBxn1weD7qXUOJriYd4
7yA4Idm6GTWua0GpJ+ZGrKVSvyQ1b6yX4HIKBBQaq0VsqQ3BAHVTc1MNB/mhtUFkWphluEJLQyiN
cqZLvlm11nzrxxb3msEu2lXwoJ2Hix3n48d5caTJN9psGl0lGabUBXGBdpKhTQUNAYSFrz2v3HdI
FhlKvMJs/5B7eJ8fOkcIwMQmgWdat4gLiUKXzzzF1098+QqTBa2EJPrx8K228bwlxXXS1HV4n6S4
onc4oVbVzLVzbaxUrd0CXeF77GTOj8mok5N09OiwYk9NFEA6Zu4KaTk8dadUGno1qppchkbrn4ok
TPzHq3x0WLHfcihZI/tBT2KztQrDgmkyhnepSfObIbfyZWZ5nsLaAMlSadnJA7hvB7Crfh9ws6va
GnB8DFHw3lno57dJV3hrH+Z9NNXZ+m+Oq8/g33IQ3K4aEs5B/4z/y0cDv+OWAj65k1OCQFo3c0lL
wjbr5v0kOe01WSJMOxvNcCNUP06C/f0VZXIbAn9njskMlW0w3HSpiDWeL7kU8ATpgfi2qRZ41uTZ
yUu5vypeDKVuHq4qnfE/SNfqvG2VP5ZiGT2HR9ObO4h0XePozHFxBoZYf//LY8JHrRV6ikErUmGz
pk1WtZqasaZTqjKfoQOKSi6mi52E+cqS7qqPWZSR90odOMPcfDW9DeVZbv9Vu2Z1y9rlNZ2B+Ic6
xIGmFfH7eFrKN/bQ1Ms9LQ39zCHnaDHX3h1J1CrXt/3YjlxGlSAsB1kU5e80ZGMBzYTTh7zq05P3
+mgoyhcUZqkSwfrYJImTHs162uZJMJlO7fepDZasd9RLl9HkeHwPHA2lr0rZMOqIRbb5r9yWtRz1
C4ZhhHDPsyLlf3ea6H1r1qYvj4faXzkUR8h+ASiu+c22AQrtX5pXmbwglgdcv3ktDG2MrqsYuQ+U
Y7k8Hm4vZMXuQPyE3gyYS9Qr1t/zWzzSdumcRCOlUTJi+wtaLiHeamHmQTxTLmIYZlfuTO1K4332
wTNmb2rQit6UKdqJEuL+NaGYT18EtWTAVoBgXv4QMx+BSQt+SDj26QenMhxPM1uwXWjIe/o0G27S
wORuSmGc4Db2xUbm4Peh18fmtzmQyiw3xDBnQbPI+DvR9a974yIbWfZ2sUnF3BqZAeGCNW+Ei3Gz
Fgz0jutgyEP52vEw98xeo51dHAevAYgj+qXkuBzhHcZiGkpzFXRKAtQMAD1jCffUS0tyTbFp9Rxk
a5410aV+D6iFRWvjp7Qa5f+w9dckGyA0pYo99EJXQCWwR4KsNywvLFv5D+CLvWcCYj1Zh6Otv+Ii
V+gTeirbQE7IUZMUqsndUS/fnCIqZc/GSMmXOsSIyro7u0AO55cAhmCV7gJUns1zoMW6aAgc4yBM
hxxxGKWmADoXmrsqA6IYH+qo1HBvVaoSvzeapPNAmrUnqfXRVxPJ0AWhK7iqyb3cfLQj7bKLxiTA
b8X+U257872Ys/LaW1H3rBPBnXEHDgdkfuFh0JgFOPdyQEtJ0zB3uDcVdLkDo5DzT7OUFs/WKMUf
c1oAJ6Ha0aNLorMaS5Jg0fF5OV4VD5lWw2cKiqGKrtY4AiYvJ/DI5ZDOyGeL0G9TXfv0+GI7/Er4
GJxr3I13JcQ4IvJPsTcIWpwz/5jquHdLKU7fjUboYM+FLsXj8Y5eeQQYuLoAN+DYuLlD1AbX+r60
48BqTEDWY94/KYX4YzZD5H5DdFeqJM485C5at8znvx8PfrSTVz0nEAfUS+E/bkY3REUD04GtgAgY
hqgxjgfTVVFGmzekN5drAToyUFvVutIPHt9CUdc+lQJS+P3xD1nH2cQ6SFpCvQMDsdb4N2ttNgbe
MtMQBagUOG5um/FnxHzkkzD5cBSyTIskmkOzTWptZtjO7ToK5qTR/kac8WtTTvq3x5/yK1TZfovG
3uEyWgOM7b7VRtNohhUJJZcSwkiKo9CmSJakfzvINXS9mQpBINux9Z2Tm2dg56mNUdKTss7NB63I
XAkRpBYBNjajCzsET1LkfgG4Z3Fj9P5QohnlThWCN2eP+vpW7n46Wq9cokf4zpw420kKhVTc1BvH
k8YYq8kp7rDRGRJdvqXEOBWhp9p/jwpZGL5lT/KzEmb1X1E/hG/MKrcLn1gAedDHs3pwLOlpQadH
zAJrzG24MYJVz0tDAv8jReN1anrtGs9j+LeKDt7HCQnmk9v1aKsQuVjAmrgIdkV9toolCWr5gdos
IjDUUC/dQZ3PbNZ+RSfbGeeNpBQAsJrXZBOM2qA9Y23Jo6DI09x2R1WL/8IiRv+KuV/DTijCXMHm
KI7+UgdLmd5Ks1bc9KFsBexbKkLvtLnKrIuKRNDoFaUx/RFb5oLGhq1K9s0yUC9ybUnM31utsH4g
/9XLT8rEiffRV20gLyxF8bmyQ3gjbi9mu7+NRVI6iC1VwHrRmOVHLWAMxus46UZ7Q5ZvXtxZr6pn
1IgdDAWEkn0u51o138pxOtQ4wg9R+6Sq9finxf8k+7ePZe7rTmsj69LVhEgXdVCb6PPjDXK0YMS/
GDJRcd4jLix1yapl7uOgl2ctkBvHfDeiz3F7PMrBmwTYgQuT24ri2PaeEk6CrbHdxFhKV/JzW4/N
s1kmXYAoXvEOLNJXpwqV74/HPEgiSIu4SlY/WDAe65f/FmX2ou7UomLrzym0manQi3szZLEfYtJ3
cgEcnTL2OhqaZJ7UqTbXMI9+mjeLBBK5qX7Wji1Y02z+DKbDeR9GTjm8/lQDpKJmsD6AIFo3Ke4c
2hHF80K616E2qxBaxDxcm1yiYBVJWjt5raTJ6dfH83nwkatm5xoykXCCDn45n5Cx8mYeRHjvEwlt
p1H9YcW4ZJhzHT8VOHOf3CQHyweunLlEfZaLdYtcbKykSwkOw/vQYhzmTtF6e/OnUY+oEi09WcGD
Y4A6OJVb3slfseHLj4t0rY7khv6EUjW9O8lgnyculZOH9GAKV6fGlURKl5qq9MtRNL2yotpUpXsr
LxorplKd+GyOTqy/mR386S91W0Wm/3jdDiYSKUgAgWhwrH4zm80JLwhdGjWX7s2oN74tFuma1ehj
ZSS7J7N4MBQQDbyskUxB/XxLGMpxV461VMkDpxHV1SJ9XS1TMFVt8tOLSz1YsjXMJXnBtZXgenMI
UkRVJXXR8sAqEqe8iFDJHQ93c0O4hiFaE9W0dvnZDlbyJ7L5eF3oCiKRboFW8D9ZljZvuXHrxdda
WS8vdaaCFpogaV/12Vb+Jw8E1h6uN4jpOdUQUo4b++6HIlT5bw2xOHAxVTp+tgFNnpFQj76LIAsl
L5OSzq7Uqk8DFYJJyoI6cVp6mnjMhiBGTm7ko1F+1VZWDxcQaJsHVOclMqaIHNzQl/xWj/biOdqp
1NPRKKvqza8AlfBjfRd+u4PBdyLmowlcX4q6f4MO6eh1VX+GoT8bZbMToNAo0YjmIv7yhe1rkxlf
VRNRhlefoxWmBz4C5QkHwNDLb8kYBXfONg9Qn5a8UaNeZI5pddXlpT+5J9Yf/DK6gV7FJQEmnuIU
eLqXQzlgILsOSYBACaME1T6htJfQLOxPAi505GujYV1LVb5pVha/uspHlL8SktfKJaiazRXlEBei
BqZnwVLqJfi9REZjEm3BWBrOXFaPvnJF7uGwTeF7B4jCz6JAhTjKA9zF++Ip7tJuuKIjZ0deXiIE
+VO1BAxRvdDCoJ9mZPQeL+jh+FC96akSSe68ZJM2G9GZYJb72kDNbRmjd9RPZdfujPhWxFP6rmgc
+TpmRXcy8v6eZJJBfsLfJGkghn25vj3+00n/a+RFVhYPKrD9A+VlI3JtHLdO9u3+dJAhkx+CI2LI
XRxUjnWOMMjA6SCRhko8x2+Q4BqeHk/mPsKziMPJRIHPod/1K2P+7aSnWjnS5y2R3cT6q4SHNRmF
L1dOVyFx3XC3NnEfvjUpvJw1jQ5KqgxNvx9IPmU7FvTlbLZyVA6dlhVBpZfz1xBp0rdo7Zoy9opK
+TPuDfGxR5XFnzJjeM40Kcq8rMyr3DVtwKP/YWlX2AY6Amt1aUeJM+QKFdAwp7ZZf2niwrrHRqz6
cpbEX14/46s44VrnIQ7cgra0Zlb7wYyLQE+S/I4SlPxxRnHJdfK6+9I6Q3m1rLk9aTofVD7gRgF7
WBsBYNO290MnGmq3RVQEpajq62xGkl8pxvRhpNLsD5b699wMzlPWIg+c52hPU/M46wUfbWhWmp1G
3WTNW16udyKNYYKEUxa0FMifhsbGCt6xnZNjc/iloBLgIMN83necMXiIFDk0smBy2vwjfBaB0og6
OambK3WMg908zm+qPoovtokigVvW5vh1Aah+RjnZR40rvmtlK4MFQuprc1uE6tjrA2jmAOgMxiq1
Zo0/IOPjz9OMU3Qpley/HGa6Z1zKOHusbayXM9wOQLQG4oJg7BJAUjaP6/PY0fTHKjk0GxeHDZF5
rSraV/uV0vn9feTNt8KtAb7WpXmAEt/yTh8bM4Cj1p5Uvo92EA853ybTp0Nn5eX3TRRIo6IJWdoO
SeYAzSnkgcMkGhz/8Rk9XDpAJwbul+gCbAVFYnkk23B44kJdba6G9rduJD/Ac6pe6XT1SVZ4cAWv
appsWcJHroRN1DD08hRZmZYG2aiq6Rf6JNk3NRGm+j4zrfDJgHx0R393ur36G9GeWrVSwXXBaNss
Wa/POl1qIwnyDvMTVyxkB1hcUwJL1Kx7VstBfHg84r72CwgfIC4sBljoOyqDZduiTlpqzWY5Ul13
8RBTmze21EtY6qJJ8GmRVaFdmzLJ43+7ntfnWoxRr395/DMOFtchNrNtqqI8sNvFFR0q7gydBPZi
D2/TsKn8WkWbQwur6E1sDWcwzIO+Gd9tE39SJF0ZRpuLT3Ah0hoRDKgNYCHjsPaRidHfIFvWP7WW
2SD6nrV4mqudh7p368F4wowmUv4grBMny36029Z3F3TVCt7avrqJkw66TmEnwFeMimY+6BJa/50z
/69p7cQXg95Bd1ei4eSBXT9yExsDe6LwBxBuVc3ZTEI0TmOYFXStItwwfH0pc7+1UQm8GGYi3oje
+aCl1qsFA4mGoSX9v77RviENUAgEg3BolcmhdTGRhXvnLJV58uSs187u0/CvRP2J2HuXkyFyVjgk
SkmQGlLiFXXUXhdlDv25gJr0eO8eDYU90rqLVjzmtqRfAmiprKVMA2cZU4iTfbsIN0PyOHcLAVHg
8WhHJwUfQTT7KPADG1v/+2/BIf6OE8xuKQ0KhIY9LQHd0gMguCF59GMBV/X6W5f8jPIYYCSqA9sY
JUqXSk9aNQ3UrmjutLltH5vZ7k6KmF3S0OhOYt+jyaQIt5ajydh3iLiy6O1BlRhPjF0cxGO4XBC/
cXwkANX/sEWIrnHz5J6nOrCZyVyZkDiclDSQCoKSesHxL5s65Vuvhc3JLK739svduBqHr7V1i/tt
x83uEAVz0nrKgtDJiC/JPC9q/x8s4TWG0SH78YIc1IwKhXSddWSY1sk92ETZ05rOXGonsp/iXLM/
NI5onqwlSV1JmXTf1Nv25OXcPyjrb7CQdSCzh7SyuVOmtJ8GeSaiNAyMNmJu8dskpPlNynp7Y+1M
hst9XrmJFEWXaU6tk9O4v9MYHzmOVTePPHRbHpf7yOxj1SYeUbsWQ12zfc7srr1E9Pe8AeSPi7fy
/BHRxeTkZB4uMgeTEtqqZ78F9fRKhzWeXTD7OBAg2J9UT12pn/HD9wfkV2GcbukKNNnxgZBkKJMG
O7FgiqXQq/hT3tgqlh91rfQfphIJJqDZ3DSgRdWXVw3bWJGcvmaosK9uo2X1yGRMNQrui+PN84SN
RJ2MV6PvkKB6fMvtqeFsZXBnNIa57GCvbMbuGr1HrbJLg0aU1sep0tOfBc5s2L7QiRBPlCYT4ymP
peQtnbe6uTm9lVx4CAbfnLrkS7fgHpF27etLOvws2i4AjgitdziPSBMCAVSDuBCt9RnkVhp+WhZp
6nypbQENP56Fox2F+BXwcWT0kErZTMIU1bkFKzANwtkG2jHOkf2lsftOnJzZozNDD1gHEAsja4cR
Sywa70tSpWT9QyuuaVVnX22hLuI+VPb0XPUFub1pannkotsSnmQQv8xpt7ejsspqstBEZdvgz9JF
XvcOjsILnifZp9U8uqdZFy2Rr6jtIH8rploY2CAoycgspKM6+xpINs2FhksOmdh6HXuSiVmmKyUg
A/3J6Ozuli9L972f1BqTnaEWt26eQ/NaF/OU3GRZaCHMPR0x+8eLdnRAOSzcwYgIQ/JZF/W3B9qw
krCoyiwNWlktgiKbJr+3jfyGNsrZ/jjIqxFAoiQMlw5P5h0+Uw0dpemESIMYMNX7SmAZ4WoJCntz
LSPG3CTTW9uA/oz7T/EP6sUg8pRW/Q+7FJIIjFeo7fSZNh+cooEcwUcBUBD1/btpEZJnFYV18lof
nQViVPQAoCeDAdgUU9EKwsfHBrZQZI1AZ7GVbm3S22cFgqPVYwxEdFi8vUD/ImxRKeZMd7VVTD+W
E9Pr4OxfnTyyTpy895EcBQiQcatoDbo92+uVS3s0Z2skylnq/q3SqwrMXEqWk1CEj5DO7D/emIe7
BawkXTPqXFRxNlM4ZNPSxVpCdrlo8g9d0mdx6a1S6M+5YpUKiuOjgX+WY7c58pVZZX1IhtJ+L2f9
8moJJq53TITWMicB0S7zoGYbSTaKiEGs5ZJv620YxKljXdNCs04++2hF0TNBAnk9JzvBMB0USTcj
BhlUYAWFr2A1qrwd69n2QkXQ9308yUeLujLoAQBwoe1AInERE+hIGSlVb5Qe3PbiOUrBHjhJqP8E
hHkG7z1cVPAhMI3IqrRdpUKtK/xNNGbSDEc1x9hkzp+1Xtfr29wBSPDGiupBaNXRFyTa0uaCq3F0
y6ZaO6vPHMwzALK1+L8qehF/vbz3OmYFd2CDvG5cJq9QkLh1gVulN1GOzcmTcTgWlyv5Aa3YnRKl
mg8sNRZLAfBm9WY6aXtxrFH1MgUSyuMFPbh3aPVSb2IUWujbSlA0tnqcL3xWVS3yE9Jz9TWUwzM+
ytEbSKwDO59qDE/hr2X+7dXQMPrSFQgUgRnh6OTOWT79VNJI+RNgk43TQ1nFLmwOtXweKlHzGGp0
vP8yF04N/lha/bV3Znm46I1U3SpcKGUfY60xw9VMmXP7ouij6LyUzLt1s8TOVgCPbV30uc6dk+fg
aG0g1FDJoaIMUXgTtEAtpcNc0XOVTC3zjMZWkCSNsltm5meKTAeHDbQNVyfPDhjUba5RiEQTKorg
QVXM3KDS0NteCx3pj2SQpqumh7NycrwPPw66IkhJCp60Yl9u8hibtGUuiL6hts9vB7y4nxop6u+0
9JyTdOIgKIMDD+iU+HftH24SqXquFgGtjy6QHSUfpNJJ70ubmdUTk6+/hTJnBfQ1m2s9wDM8WcOj
TU8SAzsflBGx/zrxv+3GKUqBbhSMneDWd5kBY156A6/ix0fraDIhyiPpyQpSEdpMZqUJxA3WbprT
FLCdgTUZgTpK6b/moqcndYWjrbJCboDvUWTbIQHQHU5TtevzIC3M9JKocf08SdGnGsEBv7Ts8bW2
OHSsgFGsoTukgJ1FDYLqYz0CpwvKqtD9jtfmf9FQq66ki+yp0IyzBtbRVFIyJgaDhUxjfbNZjCSz
Wowp8mApegVl8TH02ZKlX2rS61tGfBrlIKp4yLfsMDDkK7NMvEC4F4rwWalFc0mj4qyhfPhBOGjR
NFkFcLYHDXj1MOg2Za5+jixvojb7rqoduO+S3n59vA331Vc+CCqOhnLRCjndXFiZqEBH1XkW2G2/
XCXuRXpgsf0e6GzxhP9Pds8xbTpp/h2dsFXgjXiZe3KH0MX9uGkaDCMBdxIqo+0jeMvqvx9/2dGm
h5RCXZJIa1XB3xxjHE9bFcpsoIHiHcsaG2anma/oEja+pJQn83g22mYP6k3Z8SzA2xZVYryp8+Kv
tMmyDz1HD1Wb+Uxu8WiHAGYjVqfM4+AQ9PLjHHWGV1FGWTALeAYDkANPwowR+wlOwH+YRyQ8V596
jvQ2D3dswHnpxGbUJcm5Jpqa39QOa5gEGTbsHyZxcjEebQ72/SpvAyh+l9Zp6uJYpU3hxcmU/Eoo
XwehlCW3x191NIHETg6gwF/PzGbf13pXFc5QZYFpC+diQMO9ICEa3aJBbS+vH4oOAxkq7RaCxM1a
2ZSMMc3kOoxSNblWYRJrvjQt02UEBXkmwHS0Dy0gejR2qJLtiq1VtFjoqXMXSrEMSVGJRy+x2jKQ
F/p1VtWdIVCO7g9QNyBTIQ0CoFt/z2+PJagTmCclz9jsFOXXtug7F2vqBGuLTv4ql8tyURPpDLZ6
MChBIi8MmTCrt42y2IcFQmqUhpiALqhyDEjdvDd7bzb7yDOlwpy9oe2+P17Hw1G5I521q7IvmUuW
CsfUWlKceYTlJ2TQTygQWde8ja1na1DKK4IzZzLZB/sUcA9USSDVa61+u0+Fs4g6bRl07rJ3Q7nE
n1IlyfxCnfQTsNjhUHDjV50QcovtUqpWrDu4yKfBZMUIq4QmfnlRBnLyXpmkNiepxcFG5T5ZsR+w
InkMNhnTpEZNrsUh+XiWW3/ifhk+iaHpnoxklDqXXut48ugcLR9NCFK0lau9gx0ziUspxEQzR0ol
L0lwtlf1OLppsSquJfB4T5eHs4rKerY31b01HVjbur8Cos3yqQ3OTiauT0FTKvUHS5nekcaaVzTj
G0z7muQJm7npaQq7/xATrWOSHqBFtq9L/R9n59Ecp9K24V9EFTlsYYJmLMlyDhvK4TWpyanh138X
/jYWQ4nS2Xhz6qgH6H76CXfQCvx1AZ7QiEN+Nw06zURbJh9hMQ22Hf6Hb7mA1mn7E7dv2lOTTspQ
CjW5GnYZd0GdQjMIKqOKaYaVUKqe3IKLfude2rgnuAC519FCA62wzvoQdMuXjBc63DJrsb1CPLgY
e/kvH/qtVfCMocAi4yOGrz5gatfQojp63jUuJ4dsWtqN1bAnIL8BPeO8LaZrEH8orNYPk0ZirCxn
gRBqJBHoCXv2V6+ulKeGY5hi8sGaWBnWReVrMIEOqBhZ8WHGyOOA8k+302HY/jkLOHUhTdOaXh1O
yAllDoKR9MIA6xENZR4UxZDfa3Nhf6m0svpaaF3vp1g03wnmboc+q7uHSJZ7Sunbv4TOKgJ0/JAb
yljsScHJ1SioRWY1wSTN5N5KlYQtbQvvio9z99hojXmaSmt6O1ax+hA3U+JiId69nuf6V0qN7cD8
+VYn1Ytje8bHgjOVxb8EmjNUbWmLZ6qnn8dU2VPr2dp6ZF1EfsL+LU44Ei0QFMsmpdTS+b3l1Nnb
GKjCztndiProAaHFYaDicIvqRHzDnqLJiK6AzzCiN9xfE6afJ1Llaud+2YiFMP4JEhyjhbe9PO+/
qcIQutIpVMj4TVn9MOMylZfcbcWjCnuh8tsYfS06O/F47F1pK+eXD/LW6jR+LeTbkLkFLPx89Wh2
q1bQrrgq9F4ZAAO3Seu2PGmNjO+y2rTPjZ0j50Mg2wkhW2+YNuQiwYVL8U27t8cAaJpETqtbzaYj
xjXuAVPa7Eynqjy+/JAb82fAA8AjoOITEteXKkouROF2jK7Z3HZXDAybOwTX8iBvI/nRcbTCL0pz
OjvxaMyovGmvZwlSgC+XADcOgXldTYZtOsph+cTTkB1hqMynuZvh2XRtcuDL7rzYjRudiMnPhHpA
m3eNBnGcuYxirUGLP/VQY1Ks4d7FCTdo1GY6ZMxtj/GoRh9ffsUbjMGFAYnUIOgBysp1s7Il8y4j
wY2glnMqj3PkMBW2EezOj3Nd4pE0gBYbr9LISg3e8Gi/xzojhoKPwPgQSKfSviDIVh8hW45/1DEW
9UHPBEYBTZ0r91kVRgKetV4nfqPRHjsPs4zeJZrszGOmd9WbsMxmFVvKNEpPXdOWX82m1KYztVQm
fIbw3Q/GRXV8YtjVfJbGnJh8dFfGh0l4iXtXWPaUHHItwlQIemB/6NvOE79oj1PcoeWAenDXm9Gd
rMtI+6Lr3fQRH6d2DymxcRzRtYaawniXl7kmPmdlrkFwTOKrJXCxyWUYnYY+Gw5CqdL/pRUDmSks
Ysg4yZ7a9caugY6wwLCY7uOvtPyyf8JQHGp1U4wMufQqLq+NVsHelHH/jq4H+hhD1ASizfaw8xsH
k/z9rwESGe+NHVEtVGPuPdiReR9VRw91dSy/uuJLrRsClR5RnWVUDEHrgD8bZNl/29m0t2ko3QJv
0Yn+O3ta3edIQacZtFAStBlbkzZxkpMq5mZHCWTjwkINaDHgII9h6rQK8FUuJxcntmXENiDd6LjT
cChFIXfai9vLMI5Y2hEwTtcpWTtzPcSgF60R6T8/n6L8RxGXe9KJGwUKT0PAJqD9zTCf75No0alh
5yfXKvash8qt0ZpvDd1vEUw4lOO8N8/efCySWfRjIO2wSZ6vZ4xjF+LXmFyLTqmuqduJD1IMe7OW
7VU85qAedzH/PF/FTlDAirjq6fdpdoLFrmoFUYbd2uvTCiyXgHVy35GFr7tGTgqNHSQS4kUjfsL+
oJXUW6WDE4gxKoDcX7+/WYluEWjsBff9/KniUtPTvAYzJzBK85sKRDZuiHtCg1sxC5YNLGDSMlAp
q1Xsru+rGgTS1YwM5ZHj5BxSxN3uZzdr/daRzoGIUgSahlDry8+3kUIwt+aiA9VlAUhcxaxZwZ5P
zYCNajMDzKlUF2lTpX8Ha/Drf1lpQQXDybi1Jhpj15BNnifXyK6Gb6VV1DxZ0n6UAKV3PtrWAYN1
SR+YXMW78eZKvcFwk27moTCPORSNd+10IQK7mD93cffl5efaXIxvRj942fbrXAHCvasYmRlfxz7q
Hjwrif28V91TNWX6UfIudmZlG+dseSz03Wnh0+Re7ZVkNnUxGiUSNTlOJiQS02WGS/r6fcEq5LPk
bjDB1vsi6cQoJ03G1x7v4beytYyDzTTwvm/HPRTnxuZHQp6JMwARzvX6Bdpq3KF4w4yWQYtnXlM1
E+nBnvsGkWLFs/ySFue5YZN+9urZ3gn5G/ufVAttSmYVC2lydX8VRqnFjibiqxxFkx3CMdc+hOmY
Vgc11qfTy1tlq+YETwAyhSknTc21hr0iIjTca7u4CjQMj9pkhIdMlQLPyU45DY4e3iWa9xHPDtNX
rMKDlKzFOFRmO0dxY8tC3ORXLA0ORoXLf/8nURlEUqOfO+RXoZfRpUAJB3P5KDxZuUeSNqR7OcrG
F15IhEuAWzBG68fW1VIxcTMsrqMh1QZpkST+qkoFI3ZHCycyl8R+22ZxcpggJP5++Z1vHBdAfkBH
wKosjgir41K7I5d5aObXNgfixwcOradIdbo9DaWN5A9wGnkfwP8N/2U9nztLgaV5FeMQ+ek4QI3l
Pj4WLSC/Om7UoG3a/O4/PBwdRzA/CJ3eFL5RWqGH1mjF1QzV9k1uNvmlGdN6p7zeejRqEliwtOHA
+yyf95/tAg7VrHAYLq5Mhqxf7TDrd6HmZN+8qjRg00RIOR36MdvDrG99uWWkjEiLBfh4TSoDpgJ8
MYwLuuJZf8waB8+DWh934GIbAYBJDzQDJkJIOKz7YyGNb6hHoryqRlViDciM41uTtuUQoBGzq5q9
cRJoSHPy6E1rqLCvd2NHhoZkPSchtL3+znXG9oFpy/C19bQYJxkD6GTQp0qvgb+cZGmdX94wWwBg
fgBEKEaXyBitaxQz1DJ2jcsUZ5aQU2b8HjDdasLmRxt7qQiK2qrmu4GwEftOFuW/jabMP89xK3/W
ne6m9Jax8fUVuNbhzq298SW4sTlCmDBR7K8vNr0FXo4AKT8tQktVjdzp5BjCvEOye89YeiMAkoIw
Af8blW4IYQoQfpsemCCXq6uDNZfDfdd7vR+1c3UkFdwLQpuvnUhLEAL6sbAWnx8hxcJ8K+5AfvRe
2D22qW09kfvX7kk4YnJPiVSVOWgV3MhANcypfTWE3XxAbTXtAqdXUvUy55lxBwYfOcuXt8TWa6fa
WdqB0NKwWFn9tCoeS02yI8rUyn8puHwEQkHiIxwt89XMfdpkS/bHaGfJLFaXraK7QpJvoE9gJH+s
0PTu3aYfTgbNh0+vfyhmW9BQaEHeOoxKGENholvimk1ZeZjUJKG6QmAuxwp0px7ZggoyKV/Apqge
36bQqTJYU5zU+bUTYfp9xHDjXTeKOcRR28su2uiZZ5sODOaBaY72jltax7GjffPq44MfLWkMigxc
dTdYlVQrFC8tjfxaG9poBjAL++wA1m0BtU16sycTerttPJr1ZBBLubeQ/Z5vmzLrB1eNQZc7S9gs
s0l8nmz7B0KvxqsvOVZiQkk+ChH2RpNx4FYvQtwSrnpEb9FSw/lSl2IPf3N7ybEKOkyoWuIafBMY
aZOPxuAmDCbQ3/3EPlHvSOLwUAVv5/hqbPfHQUVjfuer3UYi4GAYVxD4wPXd9Iwy7uy0TiWihLMt
PqAErMNoLttHezLr6DwYiaafXj4at9cqK1LM0pOHF3ADV3bKhgLNMpPrmETWgd5AflAqR9u5aLZe
J7sClsWCg7hJuzCxH0TLuP7a1iK6a/DwPE557z4mvWucKAW6D4uc5+uPImN7hHL/Fn78s8pUcBBr
LW2mmk3SQvezkKM3e30c0CicPjQo2/4ZmZZetL4RJ0QII7+CM17sfNKtF0yUA/20THNICp+fjMo1
R94Jwxw66fk5jL3wDcnLXhvktu+3GHPCITI57/ZN2AbfMWleDCyoUpSpx8HI9O4ULu+PkY6W30nv
BlWF/x6L9wBwkz5gkto8vX4ngTCk06qzk4g7zx8U2b6oy/UY7kA4RBfDwA9vRCx3p/e3dUI4mmA2
6V/hJ7C6NHpect8Jna6qG83BlMv+KWt09NCj6GcqALu8/FBbcY1gjtMWcGEC3Oo6LFBxwTwT+oCq
EdyUxjD8xIqxsUd2bGejbJ0RXLC1BSG3lGOrjTLkusH2c4B2x6I69J4FxBwtUhgmjh0vKstddDcX
U//55SfcIGnTFYG8u3CUufbXNW8/KdWolhTckVXLMMCRUw+kDNX7CMjrHwsb8C6AM6+dLextPZ9a
0QyP9Ty7b2vE6hjvFJH76+XftHVmlo+7MHDJitcVaY4CottMQ3xtx8T4mUVu8WQOsbPzwje+Ldc0
/S4glkCo17Wggo1hGzeMBlyrC6/OiAyLpw/Tg92oe5L5fwdiz/EZfFgk8AiAjKtu8JzUwkhOeQT2
NEtEE5BK1/d1PmKrPht1C0Yji6woiBxkvU4pV+hHNS/z6GcTlTHsEb39MthV/1bturw5dHY9GGfX
YcvToutm25/j0tR8JBwNZjASVOzJ7TzrWKR11Z6VXq2OVeuagnZCnXztDG+cAgOv1yHQ5Ax6y9OS
0glm8LqGLzWlHXai/8bnXCS76JeiRHUrlIroNLmeAoJClt5HrRf2g0CYfacs3fqazCQRrqCzzYB5
dVIjQ+hd1hnJFXJRd7AMnZmAPtdvrGFUd+7MjRgEOBdMyPIpb6smPc6qqV4wL+aoamjKz+PbsdPj
B2ee9R+FKvdsujbXW2ad7NMNIa/BKZDMd7ijFYFIIg58X9HhFHcD3cu3KPi6O/fm1udCl4O6kFrq
liWhVN6AOkaMTl2j9sznNHmEod7trLL1vXgetIjptN02ueto1toS5uVVTiJ9o/V2dSgVXQughlU7
Rf0SOVeHb5EMJwFYpMO5oZ7fTCV6jLiQAHCIG2v6laE1GaCWZ9zJXvRBpbjpvWOE8VOXNuPh5UC2
8ZCoJlJPLVN52vn685W1TmO4aCBO5tEGsk7oemaPSZ4230SqdN9fXmtjlwBSoo8A44tXulYZshtj
Qlp5oROoU3LCxqHsgt5kZlxkrdJgqGzqOwXcxkbRuYd5rXRMGMKsni7DXLCQSZVf51gpA3sojPPi
OXN8+bm23iF0AtoTS+f5xqHIViw4iXOSX5vWpMMdxck1QU8jAJS2J9WxtRQ5FDBu8gt65auNgu5V
7ylqml/R4Zp/DOoUhQEDOftrAkfv98uPtXHdIwgD6AaXafgL63RpIDibqaVSaOujeNDkODVBmLf6
hyTUk8KX+OWhllqKnVi8vSxNNCyucZ5ch8l+YSdXEzjaxpVF7/eElcofYmEdY2kqVtCgWnad1NEb
715+3q13yxQG1Ofi7H6Di5k4Jf9PIxplj3tiqkUfC8OI/Fyq+vvXL7U0XemrL2zEdSalZJYus9zh
KugKC8UZBOZ9pzLFMR8N4A4vL7YVXLhvQOGCvblVnRg7zZhyGz8OdbTsL62QGvq2RutcbNFYl3Su
jDsN9tBDWqTmHil4653SYoaexUvFJ9l4Hl5MkLO4GZJVWC60l7LGklmtk/qUJG60c9a3osu/Sy2x
4J+ur+hHEVVSY2rs5umpSN32NHJ7/JmNBM+hOg5fP2oFAY315d/m30KueL6gobR1lRS4EPTa+Ccx
h/BetMkeWIt7hj+zuhuWi47tQmto8TB9vgxCKAljBkBTYRVb5sec8mYufdjyCrzcXldPYk5axw9D
PesCxHSsPohR8KdchliC9UpR5IGj9cp0tmvXroIpstR3uNwYX5w2jxwfZg3OxHqUS+ugmqK1nzDq
bf5kUJRS33Ub72OUWUVx59nITZwNt9aiYxsXZesrCHRfhaYp3cHLs1AN4kKOf2y1cHFgKV31q2YX
nn7AsLp6Nwxj+D4b7Lk9jrleVAdblwi4e2k03CvSa7tT7aXGV7dQ5HAwsz6qg0IYc34QjGm8Q2vV
Q++Xaq0oVyWc50epG/icVmMP1n1UgNwHWJ9mv6yWwvJ9SKeNmBHamXbWq6aF/jjN9GkHJOeCKSkz
EXSh4kh/sjpG8jOwRWlTqhXtI4QjXChr4YqK7KKUP3MEB1G4prcEMqWI5GcZyewTUcqZ37aew1zK
B+svrN+ITUqkIFot/tamdTJe8sr0zvkAZ+Si6GMbHcnmtTQwMtUVx1AVmX1U88jERcKMdIO4lhhK
UBpp8jiDFxAHvJ7a/xE9pP1GFzLRj5GiNOCixrQYPqUTRc5hds28eJrLuv1QpbX9gLxelPuzPcrm
abKruPJFY89fXSvzfo32PJ08iYeV3ycI/dwpmt0450KtcxQOx2F47LNCzx7GdhxGH/5p5B6oK0fS
+9zKosOcD3BHM9y65zsVb7zIj1RuvSMy/Y44aFNvNkE12jgbVvSm2rtMHbTcj0RVm4em85I3xTS2
vQ8b1PuKBtnoBp0srE+1Z7WF7wDWcR90ZRyvVqWNAmVhOL+BykUj74a4nGpkH9zcTLA3aXPN7zyY
UxB9qrE7CPBR9UXLYhvvLS6L2neHqPtdm8j8+aFQ7Bq7OibOQVtPufqm6mbrc6+EMQAwKy0C0ReI
KtoZM2p/AuUWPQ0Uk62fu3atfC5ko9tBBL36quDJ/cFIEbl/KtRKzD45WzqwKb1puGBR2Xwaptbq
fLPqjC9VjbfxCaFVu/zTK4OeBzpmGnsNpI27krqQ/h+TPPKOdWVcZTKC8QcRw+pz4wkgbvjRqz33
V05t/qFutd+NrPZc729C+kLAQAKKC5Jk50Ypvc3c0alhEGCnMyVBu2DtqkRJj5Ni/Xz54rppGdHh
R62ZkhRtTNZaJTuStr5qjU5+tVtdfHOll7+LjM4Gc+Sl3dcKfc5zn7UlJ2+Sn8HrptXx5R9w86iM
nKijaD+SrjJKXEV4mcp2FmONbnTtle9kLCccGsORsq3JTv9lKbQzgHZzpayHSelQFJGnQgQMR/ia
eRHN0BMq66Qr4Z5N1fKr1xcK2RyjQxRsbjkKSTwDdnQL5r31WP9e3Lp+aT2Tstc/0KKNyw25aAat
u4pRgrYbYH6qJ2Pg2DazTL3AdVPrxyIfO78+x0ESEmQASQ4d1fVdbHaVMXkFBVQGU//eS4zxPDAg
lmfbkKSttZfIizkU2rFUNbl3Cre2iUkTlzkb06Cbjl9RA76jRcQpbLGOzDuzUX2ddS+F0nWvV8MF
RAMuAF1eoGs3cJrCTtQunumj6hqc/0wnRLmdPLeYkey807/I02cbZYEuclXyRvGtvalrdFuxSyRZ
GWinIh0PS8P0zdR47c/ZLNz/2bHJfaXmbqb7edMUDxl21u4DFtCGcuhixRWnUIrkmxoWKiPbkcL2
5R12kxgtPw+7NcQ8mI3e7DAsOycTu9L8irlyERS6wT3SziOOy5X3Y4gc4+i6UgRhWOwRqG5STVam
UgBdTlnJCG3V4i21JB6jus8pQ0J5VIwiP4qqGs5W5sz3emJNe/2Vmx22LEjFt9B3qRrWkRDpYSy4
YxYsFPTly0mVHKvqPZQUsdOk+hto1h8dFi2FCYNIWoLLW/8njcb1ZgKh6zCJ1Odw8PUxArEt9dGK
DqbRNdyLYe2WPhnLwqqsixpJ2yltvutZWr5TMXH6qFuJOR3mCUb83dAjlu0XidXGd4ZXO5/ytrVH
jCCq7DtwAfFN6CHYpUnyeMdBL7X5ONbG/KuQCmKf1RACbkBwVRNY5zWN/pk933d+2s5yeNfEdOqO
TguplCkbDHuftMemqQZK71sdRZb0KQecJMBhNPV8rsKh86MS95dHwlb2oUEGKvS1yR2/vLwxbwIs
XwveID1rFPDgR64y9qKIbRkXyNonPOvRnsPuk5Uo2WtxdcsqdMEYZ8LAuQkEqpPifqWK/KqKTifO
JcpDk9d7qpa3EDCWYT5F/KIIuZ0OJWkqbAGm9Do7YXIWIhyP5DvqQSZpz/fXwiAWuvk2TroElzlr
/h43jvF2ZG59ePmt3uQ6yw9hDEjmB4kQFtTzjWmPoUoni7l/kpnTETMigr3SMptWDXnIXIU9SXDc
OQ5bMYblOAom/qM31DpOmjcvwBN6IFHxv8jKh0uqRK7jU186p9Asze/ww9KHEFHuPcLd1qFHz2dB
doM/IAN+/sBsrYpDVhVXu5/GN40qBvBmIdZog7cn/7u5FCLHtFRZ7QbKkioV5d4CXUKM2qXBqUQw
VRALkNns7iQ6G5/RVRmwOkz8yenXyBKqiMiY0Ou5Tq1Xniczq65V5thHjVFDUNVx+UZ1wmJn0Y3n
o6GEOgy4SSZI62SkMWqbzHzOr0htd98NHCnPSdN3vZ/os7OHrNM2rgf6ZUgF0Q7fML2kcUYFMbBp
GspGvxks7WI3Te6XrUCcMJlUH7h+emyy3v0zMio8VAmYu8xW27sUEs1ZKWbrQhesW9QqZz+s1T01
o43MmnEv3SCEmlSwhqsLbFEO0qTkPkksB/gUAo85wRKRuhPWDuVHzIDarzP44ZPM0IhCbUNMdy+f
5s13tIxJObLLxGkVI2sXuEtDqX2d9cx+o/bWEwYVKHOOOUwpHE52cpmt5Zjr0AxmbHkrbVjZdTEz
ccqvlaspn9yyRXjAylEerQZxnJ2pkzsL3qJsaENCb8FsEozS7dCyHarCE3kHZjW0q0dwRNEx76oY
3SUrS7/hTTSeRN1VTmAU3vQx7NLhAtep3MmRtjY+LXck+aiibv1BdamIJjcB2eR2m7zJYT+h2zvU
fqfkyU583nzFOGdRp5GLAR57Hq5yoc61m4351RV2d3SixDujlyLuvCpy3nRz43x7eQdtPRq9fRNg
HIgUnvH5enosq3G0e/iwUdx+ZyVrDlBeNj9Zw9CYO59z6+HYPhw6Jk7ora4OTI/ZdISFVYbWEu7a
mZbNZ63W63OJMEnQOzL+Dw9HlY0jJi1Ndu3y8P9kYUIrMieccUqoOCnnOSzeD56UxwRL1M+vf43/
rrQ8+T8rgSrRopl06NoxZD4AC8voe9F3wz92r2G69cWoJ7BGWgiR1vrM6y0uMJ5GSTi1VemX4Pge
RNvhKgX77dN/eKoFM0o3FH7bOlmY4L1ixgs6KlWL7po4HPZD6RLfRmzYlJ1Sd9lpq5R5gWwbTA3+
6p2tXmFGq0ylS5Re+zjqg9E1pjdx5c47qcjW21uENUnNrY3Cb2ztxOyAw6JTPRuf0jnOjrKz5lM1
t3stnq0HosCh3KCyWmaDz/fEIDz6STWDujYSqBLRTr4C3tlDsG3kVmwEkleuAabd6yEIBtx2Kmvc
xiBsoouqtrFvulN7sQY7PsYu7dmkHtozCeFeqNp6lWToUDjAAd7yyXNbgCrgUkOWK03ga6jTHV2o
LBAyK08vb8TNV8kNB0qEge0NdaG1JSZTsS2upNewnacOTc3B2QM3bt42ZFMwvqiJmQ+urlP0tWPZ
OkvJEXr9MW3TmUapGn+YjDk9kVyK1EcfqTsa2UynbuxbDIudcoebcosa5s5bWCnQF7j4bjLWsEfP
k+JH4CXe6dEx1UNb0ktPzdOQIkUAqMTNYQUrEO39svCa/lyWOYrGWYZjK9V2nvtACfoLOfde02tr
sxFz+GX0TG7B2s0QpUWoMwQogEu/Ge2aIYbtKE95Uv4cQ6n+8BBr+z4wcti5ObY2AKGB4oE67Zbe
q4eurRheJa5SHewHpxuTL0iV7ElTbWXV3PKAd+CrYeSx+v6YUehFVuX51Umc6Ffey+irp3STr0lI
7kCIpO/JbM/dfesY8UiLJs8CCF0H2c7EQsftkHOyckt9yLUpr/zQczrTB5Kl/3z5IG19wEUBDmcQ
l3732nPRblp3VnMW48dAqTWSsTqjFxGSHzexeUYTKH6UtToe6E63O6X2EsBXAX7BKlNfQnKn46M9
j4dxJSJEOYmHDJTM97Wm/M6k8P5gxRVTA/dDszPK3Ngzz9Zbfc0mDvXBW0bgndAG4Rd6N/30Zj09
vPxKN5eBCw2PhJTmJgcn/ENvjI0M/n6pPCg1fGWGuDuZzFZoQoABoSHKS8280Urna6rMLbExG2J9
GO4QGqKVhF27fbATYWsHxbYTzbeK3tb9uOmawsdlJxGHHL+xV4+jEaxCvhWAL+UnB2V1U6tO1hD8
yBnrMv9uWBkuwm5vB6BOy9ff1libYIFATMYVZD06UEOzMdIOocm+z8vPXenStSpK2IFisv9DZrB8
RAQtl0HFDYB3YLhv9IJGnIvOxIfKyay3cVqFB0cOzk7ZttUOWpqChBqaEpz8VWqADUih2C2qalZr
9nBPJr3/k2dV+bNR6+peplp40kRbQ+LHQ+0IhXK46EbRaz5edsbO/t2IP+wo3HpBnqFC4XnPj+XU
NpWraCTJuh1HX/pm0gJrLJurENF0fPmovLwUQKnnS5XYHA+zB0wqnsIkKPu+PiBalT8qBoXzy0tt
hHJ4AygZ0ofxFvzN86VaAzPgdknI40wDs+TAT5Bxmlw82WXnGmX0uynew07cRgKQS8AF2a8UcNzg
z9eUelJ3adHQSpchDmxhZH2kblT3NIFv4yjLsBlpAC15+bpkM+LIsWaPXuIwuNMxiRLjoR2V4hAq
hX2ftO2ekMDWevriM8T7RC1+PR7Vs7o0Zo22TxJXmt9WWvigj3H2qBuDDX4J45yXP93Wa4TxCVCD
oezSA37+Ggtbel1bw1Ntw8H50Cta9tipWr2zyu1exCQK4wlGkgYZzbqMSkxqeRtRhOtI6v8Lzdzw
lPWxfDDUbEco7vbOZSUK0IW9TXWzrgMyk3nWFAOfg1JS/Zo9XJMCp1OtsxtKhgLoll4si9lr4mIY
uXMMtt4lay7UDyoevD2fv0twHLCNDUB1JbZKl1ZK7T6R1R6SdGuH/LOKvvpiZhjH+aQX7EirU58i
fcpOVTxNJ1vrvykAn88vb5Ct5fBXXMwLyAhvEJBpT2IOSx6p46nqgmJUnNTHwCJ6k9h9e275f3b0
y7a+IHNRMl4NuNnNBNtuDS0cYSVeG62Wvh07QGzQUEDqT4YfFLDbNCWH9BvG7t5eHPtr+fc8a6Ln
BC6K/bMU/Tf1HXj+noIqv47p1IENccig/A43cC0YmI98rOpMI4qqIFGMsL9mslfuQe1jZIUZ5Bfy
OfsHEqtZ47syT3OEqsJhZ3/fMgsg5TJM5cSSUi4WBM83matn1siwAYIfWJD3UVZmp7EZwo9oGA33
eEbPd0C8MLEWWIrUuav6aDYbQTS07oMonXjnYP/d0+s3BqCHX0RRTDRe/RxLBQ2VdANsWwj9hd/b
edgEaWaY1zEf3cbvY6tIDpgf5tNJGcuqPLgSBVA/0QzhBsCazNx3w8Z2A8C8OE9HWhcnT2natE7Q
DSl+ZE4+g71KYpcOv+waXd15hOVUrp+AO5kchJAAbHQ5AP90k+LajcvEs/OrR+13NGkinXoUhuCE
us2DHqLu4wmE4qZqLNBgbfa0bDfOl4XBJvr8C0D2piLBhNfDL10vru7QKG9HdehOmiWsc1NOXkBP
aE/ucSO55TAbqC9SmNBJX0dIDpdSRBEGL3XqqZcJn76gtowvpvTKOrCmecYmqSpBIEDWHh7r2so/
w4OSr33rIHQ5ZYtIDwoYN/dqWdj4xDPNvOAk+7VuzPwJ+ru9jF2tu6Zq8rfG3IACU2ex4LGsy8tB
7SZhYT61UISh5C4a8evhCg9mYxUi7YunwAUpwY29ZXY0PDB6kKdcx+KU5uke+fpv9Hi20xDMXgC0
XFAOVERrVZNJ15vdVE29i2ciO3hv6DYklXbMzOyNaUnvM3LTLiJPok98u3Hrp6GvVNvHtT6NDxmy
Xm/p5anKXehNTA7nMIs+FGzeR9VGF3U22/kN2YO+V3/c7E9+NKIEiC3T2UV0awnX/xwPGtVSilJx
L0Mdf0kxmDubTpSdWqj+Qdea9U7WurEcebEN4RTw+y2nB1PANlwMUy+oNcr3odO2ARNi/L+nSPnp
1s3H124EyKiAE2iqLcKd643gOpE6mPi/XkqjMBhoZWF/bwz6V0WE5lOOaOUdSNBu50q9yYZw5MB3
Fs9XOrcmPcvnr1TmVT1QG3kXwEbTxTVrNzAn1AXHEXHDl5/vJiVhKdp0sOwYJgI0WgW3oS9lFLaS
LWej43dwUZeL7kwwIL9fXuf2s0FVgCa0kEF4oWtFuMHiNNGrci71KNxDagrl4vTAe8I5SU5dVWs7
2+QmaKNPxWdDUImZMu3U1a7s9NGtc711L1YfNe+8rOzuagAVd5FVlVdNeoOvOGX56Eq0zicj32uf
38YPZDoodtCio699A26pTeGpc6c5l9xQw7dIO4hvjC17VrUK6zvChlzKnlNHh5ff8u3GYVnkuLgs
SJBukvW+6VCNh2NxiR1lPmfgiwPkRb0TWuLpzsbZ+KAQNEnCaB4x+lhvnCiPUB00BoVjr34CoK1f
xkR1TthxF4ehkuLzy0+2sdxi/oFcD3BxTv4qjUCtMC8XXfRLajdj7kP3ar+NbpY8yjJHiH+cXo2H
Ah0Bc46PyFh/meg+P4NTC4GOToB3ccfC/aDUleqnaD5+BXbOdEdr/rz8fBsbZhGcXEp/whr75vly
PX5/1KqadwmXim6Ea/s4Zb321lCc2m88rb/MqtGfXl70JpNenhGhAiY9C1t7nSpCQwGeMjfepctN
LzpHOJ1VvpcvsI8ZlFF2QcRR+W6JQvtR5k2351R8G3tYHnjGouq2hKHVN0WLtR9tm1De8NCnyTWy
u5CH3Olaba3CX0eelXucw7jsrH/uJzc1jD7sXO9SN7X5pUZD9Fom0av7jhabhYGPBagFbv+6nZpH
rYw8BfKskxS04ZVWP/ZVtpdNb5zvZ6us3pjbmGZEnx9Rtclrj7VXgRsODdWn67B3rW+8NnDC7Enu
BL7OOmBHJdvejFDUdbq5Pmj9pF+M3g13AtbmKnwaoN46/e8190vGlTcqZPTMZ/P5oskMrHw0v9q3
kI/DtMphjgOxggvh+RbQIk3L6waxRyMtPs9dKM55oyVB7djjTtZKBcrfep7DkacvmAy074iLa8iA
ntejLhMsk9vRdd46ZR19HdCveKvNapz6vZEhMZQUiSn9scwRWQMXoovPxWBBqQ+H3gYJGcfges0x
uUPQA8cFk6bk21gR6Z9Mj+CAcKSB+y5MsuwhsVEPO8Rpr/5Sy9jufaga+nuncwCJFrT1cJZMB/Mh
dnMx+blJ/9nPSGkxcVbw93BA3SaB1yWDfhJaV+sfScpz1bfQ4BmOyI87JJoiV9NDWeMSGGD8yqxr
ckr7yZ6zQqXmURxxVEaTm83rNfe36WZqBXsh4r7JGmk+uVNPbdRGszf78VjP0yNJrvXGahsUIwfp
qj9K6aV/4thw3kHxjcLDqKA379s4n/zPbETxXggk584F0f8tGklheRj/j7Tz2o0cydb1qwz6nrPp
zcaeuSCZmUpJJVO+6oZQOXoftE9/Pqr77KlkJsSjPt1AAwV1KchgxIoVa/3GtMBfyp2Ual6P68un
RCrKr23f5Y43GEZu+1lfBQMOmFb0PrVh1vgC+t1OC+yhuwq60XxT99IorssubjJfagPtcyLgYFCq
1xbMTpRKu6HTxtA10WGU9qkS17f5OLSxN6RS+jVGsCq+KpD9Gl2rVRpnjy92VHi2I9XgR2PEHuC/
jMiNdapR3+NvptR+MAq18vQsr/Xj3CLqhJ5T8qlEF77GgTGC4iLFc1e7Rits0zXTqJd8GGVW5yUl
/7i2ZFT3iBZLqV8HkIV9k7RN5iOZEhUIwQF8NzVgoOgVTdqNlVtj80ZS86l9bENN/lmUs6J5aY3q
gtvX9Vw/qEGaHhKzxF0jpGYluWBdmu8V37n3hjkNEq9uCzgjuj2Wj7M1DpZrJE7dXEmqWv9CiSCL
jg1D8ilUyDSuEduJ82AmlSrf971JaYaLSXtLrEVCASRcBRrLyqwnzFGiFJJUnydvA3il5YZWxXlI
Wbr8CwmRiHyuiBHYYKJ0RJSPHOzGlz4MxEdOlf61gQveIaArvJVInc+ROlU0SzTBcUvDGSi9SxCQ
+mrFhrORxZ69yzIKsYtMjhYP4P7TwJX3qRRYkple94RekDJNdw2aJ7t6OQ04G4XwSGmBXjtAILqe
q1THjGtFho4XX08iHG4UrQ12hlk0G1fqS2eXzUHMLZHU9IzXM3Fujfi6oAvTDbEPH2qmc98lfhMM
WyZDl4aiYkCpZhF5o0F+Om2YGqI8Gmeowc8S/knc1YCVxOmBe2O7wXK/MBRJKfRvalsXOhuy2paD
kdTSMUiE5iV1k++r2gxvNdE7W1ij5WuvjhZ4SrgFcBrjdbo+WoRh4iMHCBxPDL3bmZOc7ozSyJ6k
PMxuB3wQm40c/8LC4PAnR0NwfulJrZLSDKqwWvZFcJytdvRzHCr8msC0VbG8OMzSFVoU/M/FuwTo
6gy7WDI0ck8/qzvHcxrc223EQVxzUPXvRt+kV+aUa35uhuVNX0/f2JyZH85mcTVUaueJpuw3tsWF
lJy6NQp13DYAIawTR3pKWNjMoX1szQrrgtCJQPbX8k5YdvlVn0zjQAa7ha25sJ4YFEz4Ypt7zowN
COFzBhD72FFl9gO0Q/b9HAIL6CRrI1CeLyeK2EsjhCRmES9fPstvifE028gKGpV6VMIw69woHIP4
YyNDnR6KqI2fyiHY0oQ4fzuWE115egW0W6ntnQ4ZFnBxx7ZXjvE42H6DbuYuUMG7J0W9FaABtK+3
C4NwmeLf5SXP8CMVcs6TXdNTSvTernc4Rpt7VQ4D0xMRog3uNFbWr7TAjH2fZiKxXVnPLXuvlUGV
eKj5Wx9U2nmhT/EvDvxxCOGUghUaOWdLq3RTTW1rP+qwMceJtlTvY+j1I77KJRke8sB6upfawXhw
GgyHD1kxia8ZkO2fSpLmHw1nCtWDQ3XeOcohbgK3GiFL93Ka0Ryozqj+MEVjtHscNIbPFuKA01WF
KpC1C6gEfikw/4nhLWftvBdalu1nZejpBjalYR0X1ni1V5xksn2zRwzkRupaUpUQsR3dN/QsdjxZ
GjqEKnCBCXZROQIVVsgOv+aQhktcMvI6cVXIA4Yf25JQ3UZ3mndtC+GZVMMGzoC4n6V4ZdBRXEAW
XrNQ/+6byCWtKgNXcsxJdfUsTJUvY16aJSD4NoOokmrJNyNu4sAjC0i/h3TD9H0RO85nqbLhsDhh
kd20ihM0h4ZMp/Qy3WyjfQff/luaK0G274xRvFXSqkvwPYjL0S0gpWVuqXXa7TDPw3yjVU4UvnFS
ye69ADzXZ2OITfLYyEJ+OnfS+SaSpyHzbeRchNfLDd7leheUPwR+tNj5lUgE+kocpBI8ba26tZ0s
7T0EZibdTcZQ+zlnef41FUK7wVulHHZqFo6ta1lJWF8laStfYbopC7dzcjAgQyH9UE2kD22lMb5O
gyNdpb2afeuatv7cFLgzwH14i3ZO2QWxfpUFmvNuSrUp2bUh+eluiYYwl808KdxoTvqffPT6TaJ1
s/KAyL9p7my177JH3K8wMe1hPzZ+rUrT+z4eYRvlWd8fpGSKtZ0e5AJdhip27pF5kmr450NMD8Wc
xS631SQ6Fp0WlB4pT/U1yyBFu3rcGGLfOrOcXllmoP8sx8qpfW6NEqi2iMzHz7oZBuuYGsG+lsOq
8FShd7FftF3IEpClsZncQRnbtwE0/sX7u9TqWznk4uCKojUsf5ADLXWxG4R0Ps6SuDL7bHauaE0g
3DhiAHtfS5HObjCHt3MZOG/aUpffTRG9zasqFFns5r2ZfaAHl018TT1sdrWw7fDQWlr7FVoLxK4K
OmP/FKrzoPi5UyvcPNLJqA9RDDEgj9smdWdRl5EXKXY1+HbV51djrFSNTxBW3wolMuY7RxrbL01p
Ot8s/AikG9zgZXETRSHXCymMy5shMiN7F4pkAO4zapniQoYQ902qZXAZoZFLh0lCUQt+ceB8wHRt
HN4hJ8VUqgkrnP1JkL8vSSHEO8RA4/ZxVos29LqMu+01X0UFUj+LTwFKZcZBL+bqfVU29ey/nA2e
HXvknAuaiFYd8JuzbNDOUeqGYUbDv469EbojYqydvsviBm7+3Jq7vnw1f2YZkmgC0niR6VqTy6yS
3iAYBmD2+TDsRYxNRtU2kU99ojlasxX7vZ5MG1f1s6xjGRR04SLYSWNvnSQWVfksSg0pcGyDj52a
6o9c7rY0yM5OvOdRFnteoBqU91YnXq9oMdbGIZSJsc49mqGKBwW/ftvp5Zbg15LVnqSHz0NRYF00
v1B4Wp3nXHeogyOjfM2x0sfu0FWYnTQp0EVEFgJX4AsEtqnM9qkWh5//xqJ5blnRF6f6sRq7jCnj
tR0QKsyzLK+thEV9XR93mSUQVRjjVPI4COSvL496YXLBLtKhpF1CvWUN3MrzCL2NYVHBqGL7NsMk
260tKfmKAOpWQf/SUPRI+IDYEfExV5U3qL+iGJfJnWc99foJpW1Fywu/w5LitQVLysCooKJ/QM55
3nLS7KDVxwyTC7VQ7mMy35sG4YWNpPss+SM5As6zbDoHqc/zOx+Y5GIRbkNvDaJWKCf9zjboxcR1
obsOV/mNu8T5BFJglhfpAzrpVGNXd4lBjnCaFzD0w4QVISRZu0F4dfZCmM4bE3jh3Za7MpNHanuu
pmz1gQQjFn+7PKzzqzot0l2TCXGoS7nyECfZ7Nue1fyW4jmBixs0l03gyqdpLegKwxTxkF7rIs4m
v0bbUcKpWssecymZm5+qkpIbRZo60JZNo+mhGHF96qNJUdxpSpC+MVhcV521uDS/vEXOoxwhHLIW
e3MRRl4HhUCP8j7SsRKWMrvFyEoJHtug697+nVFAyPOBabyt9XwcraEcktoUPTu18iV0tu/IWPof
L49yvoTYGAtua5EKo/W0CjKGgOjG6YHIQxsFuCYGoYumd/RedGOzAfu/NBT+iARSSvrIdq2GClL8
ClKoE9eBUJM305gZj0E+D6Mr0nGIN7bG+TdabFKp8dBhBoC6BpjAgtWccEDpVDVT2Ru0KN5rSrNF
TbnwSpw/i+oZJxG6w6uiyGSmc0kVP8FRV/qatkXuj1KuHtEgHTZWw/lIOJMuiEjarygtrIv6fVcb
XVWgGKcb5Xwb1NOPzJowbI+1VxtlLysOhu9yftO+Wnfn9WSYWyRKU6TaIRH3BRVauGySq0bVFizm
rKG8DMXLUIwDkXyGRxFgumTkoDldS/QZw66xvjgwTvcZKpufytI0P/DK/bGKQ8i3EjC0jdv6ORFl
eQAAi9TqaGhj4XsaZPreMsqy4gSahFWPh7yITcfVatmpdlYVFIGr0aezHhvcFn/aolJSXzh0G7D2
DJAoyFIbTRsRmZYbKpLxal43D0dvBbwOAeDcBAOxK0drDQqVepgo19Vs6gcK8tKhxOBzI6Jdyk8p
j6g0ZRFhY0GfzgPKThNpHR8C5124vbmS3ZmFmbrDAATEjQK6AGU7b0EyLn1+AKMgT5Z+6Rm7WOAW
gNw6svn4pBs7ZBaI5ENtHjTu4wdBV+4Dmtezlw7RQYm2bJvODzRSOhxGKJEBMz4L4pY24PlXkefU
klF+wDNNckOkLN0g19LUxT1H3qhqXppj0Mxwu4CfUP9bZuO30hC+hXIgCfgNo2EEH/solDwccwI3
FUP+pquSeal7VBsJ+XnY4C3/d1ASutNBIecTIpOYFAup8oOBPvjNUC9M8npTGf1CxAXyADxyCbxw
iFdrCAxw3dkwe6/7UaUYQm33Xg7SrUNk+S3rhHzx0ljEOhcdzeWz/jaLWtTBkw54IRpk6luMbvN9
2xuFh3aWrrjlmJuHJBo+S0q71Te4sFrRKQJnwykJRPbsQlWDpKynKbyuU7X/FqJ8NTNeo9DXV8Hr
umiGOfVjVVjWd20q5OYGCdNkCxh8YZJVmCnUxhfz2TNxC6XXaqjTRYgHuDmB24zCvS6VW7zHC6NA
RVmARQQg5SyvFHM5kulS609QKLhxhjEyPCup7K3VeXEcyojoBjmLV8BqyYDIGIWJth1s6VjBTjcL
7zMYgRt74MKSAfCIKRE1fnPpyZwuGcVOTXXIJemodnnh0aN1sPVWZmpGtXpnV4nqRWjKP4Qgx16f
8XA7NJ8ZN0Ax1oe2akRyHyNufB2HAVJ1hhTsUGa3/S6co43ocmEqKcmy2REfwdl1DTsJtX5QCd5Y
5iJc8NAMlvIEOS7ZGOVCDKOKwSMy1DM5+3Qq57iOO6kLwuvSxk9yp9Sh+tNITQe1nzFr7D2ElWo8
liF3nY271YVA9icbiz4XEKk19iwr+qa0VVAaYqBa5kRp48fTXPljIUXHV6fE5ME2wQVdWfBDqxAz
KG2cgWNDRr6KsTvl/lCAUQzjPf5G6t94LQ6EpakG7Ousnp72KVLngRWiZhh2OKtkkXk1wUGlrRwX
w5ZB56VJpOnCdQoMMqT3ZRH9FjyHxnAaKW7j67TmcLfQZ/KHOjB8O5a2Gj2X1uNyKQWrZ5Gxrms0
tqoIO1Nn7sJFEL6hvDgdJG349fKXOodV4wAPkJmMBVANzaPVC5VOYwwmWds1t6Nql2hp84hiFNbr
zaDtxkTUPr1eXEgTydwF8WCgzDm9GgjDMyzCCOi5Ib9DdD6d1Ci2ukQOyMwHOa+PmVYrB21ATb0O
22ljtVyaVHb3osWncACcrUwpduSkQEw1zSJxZY/JdBhTO95glV6cVXjIoMfoZaHesnojCop0QGEQ
XMuVovpRqVr7cs5n14IG73Vyl/kDgmJeiQiN20xd/lgH+qvJS8uswgYBbI9s2xkUMp6mPgvlKoZK
W5b7mAIIgMtycAG9ZBuzemlXcI8ndsKHB3i92u8RLthV1zb4uY8hdmHdZLnNODZfp3YT4XBxKFje
QOa4W51lL7WlRboBx/wa0n2yU1FF87Uxhgcda6+GraKuAsiSzUHxAG7Kqn6yiItpTqbkcOy75h3A
GesjwiSIJThmZG5cTpcZWiVlC5yC4eiho6OxOmEldrelF0i6SJno97Isd+68ULDVJpEOclHZ317e
9xemkfEY7hmDdrbtZalLQlVGM6er5jxCfFgVtxrXsQfgWsFrV8fCVqCYhyI9oEpauqfbu3SKUTHQ
GTgaQSl2ylCoQMZVx3VK89V1bZA1lGFoUrM2WPhLSey38Lx08+Mga7WjUhgBZ87QZeCNO3PapR2d
+Y206CyYLKNx6CyI/yWhXL1YmHD1TCRbxWWVHBapTPPNDKbrtRkDoyyJCVqblkIla8kofnunhKJ6
ndWhfIxUOX7TGFGLllZu3kIHnH3SLnSm6eo8vbw+Lr0aIFjaH2QLJCurQUFsBajBy/IRSGF+A18C
1K3TbbmunCVDvBoBahFdc6gerD+XnYhU1WdLOVLssu/VotFu81q0D+QK+vu6duTAnSLyUvfll7s0
LExxUMSsEHbbitAiwlzEc9zJR0Wr5EcpTuR9nxnxvjdzWfeUlIqJi/BtX2+Me34s8LILAn4hlS7J
yrIrf/uULCRV7ymHHckerNTF8VTJaYbY8yd0P8Xg1uQXgd/KAB+reJyvhCLy3E8L3JB3L0/B2f5f
ngRJJ4TiYTJp+ur7SkIyZtCn+pEUMN0HqGkeVRnIg1K3W5WRC0OBz4QuxUiLtvBqqMISIkZOWj/q
dXUXxLa4SxUhI7wrbfkVni9aWAY0KWi6cM1kaZ1Or9IK/NEA3x3RdDCXxMUIZs8oc2VjR14ahyos
ElW8FsFmFWXUMcrifLbnozEm5e0kROFPvSr7L3+is0sXWR9Nx0UYmdIVtJvTt6H0WgCu1OUjQt8W
PeoRX979OCWJurcx8+k9Q3TJN3r95XToMULd2pzaGVKFB0AEn48GhgzlkdUDjGqid6E5KUehK71w
2wJmjDemRVO6piKyCinQaUBv1pTUtzD3HNNVoTx9l4zQ+eyYlfZdpir9OVhuim4TSPldh08oZOaI
driLQYLyNdUGtX9Sla596zQZyuNyR7npqJVcYzWnSJ7SyDa+VGoc1X4WmlLrWa3VfW2MBEAF7rkS
He1xlPxqMvtXM0l4e2hvHFgL841Vczr9RoJ0XUoB4aiFXYQc5Dj6skTFqcmMyUMBprt6+XOvtwlA
yoXZx9rFgRXDq+Xnv8WGNtfUwjYB3nR91HwgzZk9XcoqT8qjaut6pvK7fs82EJwltFNsp22BwKe6
LPDfxorBitiT1ozEoYRMow2U9i5DpV+9m1P0S8C5jeJGLycwt2AIoi8l6qrddSIt0F6h9abqJag/
lJ8TPZisuzqTc68B+PiEtqwT/2iMzLmVB9HKo2vXkWkirjIYtZ8jz5j6horv5H0bjbhPDk3VlR5I
mVz2wswMwquCHOLLPDkYWVVlnIn9mMm28NSqbkYw0bAvPWlCzQrUSZa2gIObOrzqRnn8ZEgAtT0r
N3khkQO1AH8+VMXDMAztHnhOP92BNcH9A/5m5FzpA9LVD7VK38+Nwz61PBjKenWk7xiHh7ITrXmV
4bWGlwDCO/aHlz/2snVWH4BzABgogQqHUGuVOZBFZhL7oDvGdmUfFUnuImq2QZfd9Mlo91dNXqmf
nTIaw+m1ZxDfHtUizj7SCW4Fa0qIGXAySJLZHzWgTalnR1W8YODL8Cuie1bvRbE6SdemUPT8qAhJ
+cjuBC2TZ7O15d93YRZI1NhaMP2AIVirawO3vkEkouiPLSoOPlD6xE2UxPzu6EnvmVUOMB0kykbw
PtNVYQIQMgSpQxeWytla8I+rdqpC6O6OQxswDWZmOvcKiKTal1Ggz71EHxMq9tTSUVoaQ5oSdVgL
05eSqo12sRImWwja9dZHaYn8hpokNdmFxr/a+lEBzmhIg+moo1tzH3ZSAkocde25brfqF+uji6GY
7WUBIG13XkLPCAx0Mof52MGAuNIF2IjKRO3k5eV9aRSoLaBYINEgbbe6zeSpMweS2mNNnHW5H2Fy
clCaTN9Iv8/SqeVlCEeMA9id6/xqFxlWFkO2I0THiDJ4OXSTa7CX7c6qO8VX0zx6P2pkcnF9AwXC
vFOKYsvI6HwFL6BnCrxLjdLBbv00kJYYsoI3m+Qj4MbgKm7b+Kq2BHAFK7COqdZMXmmCxHp5ds96
bst7Lzai3Ci43XNrPB1V61sgvpiMHGn6K5GrBhYgMdxcajCJxSgf+yqt9Vv0ekhmVbR73F6X6xs0
ACLhggmKryMrlCwE4AZpq+79XAo+jWw8G50F+tOcLWfHWBY6CbZcYj5mSqbelAnFJZfFX3+zaERN
bp/2+XiIKjwKQPrpk+3WhjMXR7lv9MiTxwDnV0mD3PUsXIA1M8456lUjyC48IJ8RyGupMiH5C+4l
XhAN5idNa9G+a1BwVvxOrdsHszW70ZPTqPwS501beSPEZcyl9Dx/Gtj992Me4cMTLOmL24ga8pAc
ysOvPohj+C7CQqnQECGizFmvRQ96HuZf5E5Uye7l77hO8JbPuHBGIQDi04Ya9Oln1M0qiFGxmY+N
oQR3slFYt3kSjomnz6nzo9Dy7lfdBV2zR77BfP/y2BeiIIAoOmnUpxDoOsuVQS2pLftnPsKJiMud
NanGL3wne83VscsaXQOK0n2ddBi/o0HVww4jafiUCQRCAMCJxtg4l5a9ulo36JOBinaWBIi72elk
SEqJALsQ8rHKyzLe1+GE4UuN3MIOTy0LnFiUtoGnTLqV+5MOVMylcjE+vTwrFwIx0oEk3AQvaLbr
owHTsyIMpmY4gmBMjkErTztZSoN3JH7VRoi8EDnQJyD/WuT8Fmza6fvqbRCQ3M8jBNrJua9FmuOC
XFfeEFbydUHk9/M0yf6c5P/6Pv53+LN8+HM+23//D3/+XlZTE7PTVn/895v4e1O25S/xP8tf+9//
7fQv/fu+/9mIrvn5jzdPVfsPwsaPJxGXxfrvnPwKRvrrSfwn8XTyh10hYjE9dj+b6e3PtsvE83A8
8/J//r/+8B8/n3/L+6n6+a8/vpcAwZbfBoa1+OOvHx1//OuPhY30X7//+r9+dveU89d237unH2Wz
/gs/n1rxrz8ky/gn/QpEzp4r/LBm1T/+Mfx8/pGj/pPUnKsA+qnPO5YfFWUjon/9ofwTTgTLhqxC
p7Pp8KlbEkR+Ihn/RHfbQImPus1y3f+/z3Xyqf7z6f5RdPlDGRei5beehotlixLpF0IEFWWkadeL
UxrBxOAUIe1mpFPB97/XxOA1+a/CAKCNVEJZHLrsqSg+ZtatbdFaMhtXjOWxlrrDWKuHSG12wMU3
7hKnhcvlqRZfbWr3Sy1BR4v0dB1n5RjYtSM5u06mudlzPfQG4OO7NtK6HViQLaEx+2wauHMhNAYZ
Zeks/cmv+O3uEswkh9zXzB0BCRkzAABGfgdcHIOJHjNWzQ01vWkWhLvVelwGkgiAfyG9wxBsltFa
xuvWHcM6u+vmKW7cPAzgRaKKTv95kFvpUakj8alOx6DZFWlipy6wS6Vy61FXP1fjTGoY9tH8KUqE
8VVCjzo8IGwyVX5v20PyrgCWruxy3BkaNyHzCPbLm5i7NuvwRgsl3YgO5iA3oF6cJkY2pV6+ZpYU
ae8asyreBksBwyunDLnhUemNQzyDGpfMKTF8oKSZvoeE3+2jPERjpaw0E4HFrBgOcW3Uhjt2RfIJ
7wRNg48bKaZfYDU4c44N3Zeai3qIoQdZQhUkHIilomatH1WWWfo4PTS5WyDnkrimEwjhOSFZrxsp
+Sx7SV8WYq9HoGw8rnzzdzuox8h1grZ28AGqjMrDmsxyFrPDMvWLcJjuW81GtdBUJ6ZX15IqWrTt
S2ietpUjt984Q+ACiDUigAeSYboysuIfurkmZ8LRzvw4SkA+vSEbFHFFGyO5U8gotyRjT08dVu8z
u9AGFMaBB4iGTf37RZgqeJyN+QQNIdbaoylnzh0+inLllpKiS16QjdVRwPzN3SzrIMrSjEbq9bcA
9NdG/31jny9oHD8X2folQlBJXvWKWjWs7Izq8q5srHrysli0mTf3cB8wAikWzy/c/wwX5VzIqyPl
zHb/8gOs8km4bUsLUOH74LxFEFurPKBqLTXdnMq7IR60911KDpVE7eDTmGpuO4xljiAZin2gQNGZ
qeDdSsM4uFYAFmCGI+xHvbA2cvvTGwSPZFApRE6fqgiyLCiYn34Y2KUV7g2J4kfQa944UEzvMfBo
Prz85hdHWYANS4910Q05HSUcQzVJupjLgjYWNxMWk7ssmLWNPG91T1leZtGx4CMDlkKGwVrdEqix
iKAMeJmqTO0Hp7eNt10j9J+KHvodxoJ3zoRRH0wev9LD1hOwGTei9GqNnT3B6kVtpZTnBBlwfxiV
XzSa8FduRe8lXP1Ls7bIOoLJTeqp2IBvrPbX2birLCeYkhJx0lzx+6gbrufKlK6TWv9aR3UH2rqq
q32VhNOPCTuZyMvlcnp4+QOvTqfn8Ukr0TRcxFLAO51+YKng0h7qkuyzqENMZHI8dCI0DayxxdJ6
0sxvL4+3Sqv//NRLVg02S2FJrYu2cSnl6AmZsq86TUrpKLIo51fqhygzZU+1xuRowGF67Cupv5sV
Y/w5mbn1DrzwuOVedr62aZL+5VxGSrMmNZYywXmi7e4HyYT3EvC8t3o9pY8vv/BpGvv8vuzQhWPM
9HIJXhbAb6fxYJeKVla9gnaSnLwXzjQfi3S03hvR7LhTyQp3wyjb6iievxsXBaSvcPCjREvqdTpq
JzlTmlUsZ6MSnLN4+u5mYEIbMWhZnP+5kizvRmuNGULuimIRDarTUcoyNCY+p+xThYr2Yz5iQtET
EXMlyb68PI3n65Qrz7PHLbefpZxwOtRsR+RYVKv8OeqHN4UzlB+lxZI5rSR9V1bhFgrp0qtByKGt
uJyAqrqaQGkc8ZntbdmHrFgfjF7CmgW3U7/jarxVb1u9G2GZoLe0MuA1kVjrq/MtssymktPQ3Im6
7ecddtpm5xqVUX7TpqDuqZCoKE8qdt33PqYiwxWNqJKOSlhX021uVbLYibAeH4ZQBN0urYSsvxlj
LqxuOEicyS9/idXM8LRk1ovOIJ1BqrPaKiPoQqFjRpuouzgLRl8TU+mnIhn3slaEGwf/s+Tpbwvs
z7EQ74frRUbPf06/ujJ3c1ekE5o8Zid/HaiJVO4QGO2HpuicxmunwlYXZkamHehzaOGi6q9fK1Yy
TB7y4XLjtgLXINS9Z+cpxy7V3kMjoVyej5r+vm0zuXDNslV1f7aWdnigTJlyfPV8kTYhUo0ZAnVs
eRVh09ShuQ+GfqdMmn2rZpqNz1Az3Vh9ukXnWMWaZbrwYSS3fy5+gaE7na6ijtoUj12SNREph1nR
50djDvCymJHd3CmFHLw3qFhsRLhn3N/qKz0r73NwI75PInY6bNkhuVtXubYDJdW+Teo6KLy0aaS9
0gTlvBONAnkSr57xCAtDGTyRqwgRJ0EEfTnFKdG8wpJHsVwtmM3rGO2W8tB1cXwwGpRIvL514uJa
GdTMuBnxACkOqP3ViW+LHmh8qiT24L/8xVbB83kaAcuBRid+nutb4WGJ77DMLUVtQvHG6SrHtxA/
2RhliSDrWUOrkiolhVEC2mrXB1W+aKvYyi4DsH1rIiH0ozQTM9zFwo6utSCv9yjCzrdFpzvvOw6m
DdDJhfHprYAqMwFBUVVfZR45h25bJgbRMyxum0a7qVSdumd9V5vxz7zTO7ewrY+6Vn1/eXbPox13
U/Cqi70b+AJntR9qutrADmVjl1dav0vnpj3iYDx4Zl/HOyFZ1qvnGRA3rXVqDNg0wwI8XZ25XptO
KJXqDlFf7FhLLXun51FxXFqXOVTpSNs5kioddGcasGfUzWgjiq1THtYTV3/2Br1LUi0EQE6fgKKp
HqtWzRtHQ/DOsnK78aZhwm2ocvAt5ppp9VQh6DpAiE9NLfHkEhEn7Kn74kMdm8aW2tX5AqeWCpRx
qQIwOeu2QBORhUuNpu/4qeHZdfFLQxbIe/k7P7/WfxY4OC0YS1RigDTTfOCf1WtbhiTaonLknZwm
WGOooWl8p0GE1oIdFJa+zwnuD3GBcpWboc2h+m1KJ+EwyEX0yxwrlBcVp8xcqxtnmDk5whv4W1vt
TeRgMr/HmxyYFDBCACI6vU5EmtM5vwphs8U4a6Zy5MaWggrUy2/1DPdcvRUMRT4jyDCCnb5aTk4Y
lBUyYOquz6AFABHz1cQcXKXLze/zOI8yEnwQteJptBpX6uvuIMpkdFxljsddO1eqp8eF8ajbUvrh
5Uc7PZiZb/yYQCTh8cDDLepvp8vMwUPdntLG8m0rrv1e2NroqpRwHu1QMT6+cizQ0bTBQBguRTfI
dqdjdd1QtyCNLd/iZPYbO8z9Dr05b7Roab92KC4LEHe5hNOPP4MvO5EupnnqEB8VhnYLYMLaUbnB
4BZRqo3L0OqezxQuFxMqmNT7AXSgd3L6WpkWIkxcMRaAwruZpyIgdb3X5Yr13dEoeNkaNaSyn7u9
3DnqdWQmSGLVqexqXVLta1BZG/fDs4+6pO8c6pysy63pudj32/VBxYNEU1rw/ImkT/tWEQYFvcE8
IgXxSmPfhZl5MtQq5bX0RlaLjKHiqGx2E1UNwCQZgVLM4UZsOE1UlnmmQKkQF7jqLyDxVV6n2knu
BJ1t+nMh9w9oeUwfSzpub+dxsh/7NlT8FBGjjQPvfOsuo3LisnIhGHP8nH7dZirANfSJReY8WO9S
OZFwItITLJ5a9SrMcButrBKYYjSVOzNuo1tievkQmXHzo1ca1XB7x+jfzlmtvv4jU1+D+byUiWnV
rnYTGiAJZGeBqAbG8uhQidkfm27YI7gi7167m+j00uGm57zAW9f3fVAMpT7kpuWjWCNfaWFrvgHj
lN4tgIsPLw91eso8f2SGWur9yzlD8eh0umelqkt2NkPhbuUZGREZAZGt8HBauPlrlIXHjY0fDcz1
KKZkNJUOvcGPUKlL9mqiGF+0Nixu6MNhWNqrTndvlsV8Y/dBu7GMVyf7n4MvNkwYai1aqPbqFdsw
nfEQ6ix/NtE/pZLe7UM6y/eI5aOmmEfOIYQn8ZGyRrbPrTo7kvnHT6E11FvIydNs7q8ngZRDdxpB
4rPGnExbrnLGwqJOPWVvWljQ31uE2+7y0W6vtEKe6JGq1QdrkLv3VdsVG3j+CxsaQ9OFQU7NYTny
T791Gs8yUFXJ9B1DGm9yVAI+jojz7JNOvCfz7/YGtiCfX15fF1/ZAKwDHhSC+fokhjw6SdgxWD7e
3TA4HRjsJZffY4WjwDeO1+lm1pX849BO4yHJzfH9y8NfiMxQlNCVgJlNEdZcxbAO483EGWvLD2zE
viJb6x5wrQ3eCFXtfrw81NobYtlEJ2OtQrNclUNjgy/yeyPHeiEUxnWZtNohlLr6ZjKj5spKLY1q
/Nw/GtZArxxpny+FVppvunSK/kYMoS7C3kZ5cPFpPv3YE3zdLh5Ya/JUD76oiaNyWP4iGRr/P0da
LatZCosilRipyJzJCyi07QoFdaasl2t/Y46X33WS2D3P8X/ealXXyGQ8PbKstXylMod7XDdw5J1y
9T7SY7cy62SH7JrjZTViIl4ba/2bBs2bDATcxoNcXFfLjYHaJHV9dfn5byd+R6FS5ziwfK2fGn9e
ELrqILA/VmL7bwwF0JrgDBOASuhqWUVBO2GQRfjCgkU/ZP+HvfPashPJ0vCrzAtQC29ugWPSSplK
SSndsFIOEwQQeHj6+VBXdymPsvKsmrmbNX1R7aoUBwi3//0bnKL3ppqtuATeOb7+ep9Xff/an5gv
G8sZBxP6Fs+fKiiJx3JnLqdTRXvRztzqc6C3wxUUALlfc68/4yViv/A1WTZsiLAUCBw+mTnpMlAg
DDVfUxleNNCVimrT/IdhFz/XJbRfNgGwO3yQT0bxYMyYymCUdTW6SzWt2q2FbDDUcCcL20qkm0mv
dSNtq7q1oFmeuRq/tOv+OvzJlJ2tzvPacdv0HXD7ssv8PZpdecgmR48E9+UIoKg4vP4lX3yzyA3o
8/tgrqeAtjOmeq2xDPiSdhGXpOldLNxezozy0irYpDdce7n4g/g+ny9aXsrG9ni0Anrrwa9m56Cn
A25tyTlezYubK2sKgAC0HHDzZCjRcj8R1DmxCBALR5oCB3Hzfj6WYoirJF92sznW+9U+9mJoHpXj
rU8006G+NOC5Z64UL64TGEXbQ/PUp6u/sVuvbzveLvbP5k6fWnVjSwv3tMJS8TD1w8X/4Gv+Mt5J
xaNny+Zpw3giC5pI9akdmox3ZqK+NGeABqFSE0Goc+A//5qJHHH20dlbu1KT90ZbpLGGV8H/4Fl+
HeVk5+xRhxn52rDm3TU7DGnt7btmPScM2Xaq03OCi7q1NaOJiPjtzjeDXlYaaz4vVXu5EC6uhbDE
p0/jQvsMR8Ncgd5RM4dei23zocTnb/f6R3thcWxqINRpfLlNvfj8dZYBcS2jrPzN3HK4GrJh3ScK
bndFF/3D60O9sMUgm4fPgywH/P209+7qSavPWs1QZlp9GkucXVcwo66rm88tR9i+rBN9//qYL8wW
xkTXu5mhURxuv+mXE7CbF00rF8ZMc1zysgJnEgTp55pXL45iMh03o2bcsk5OJG9013VpCTUZuqqK
fbP+YREAfWbiv/j6oAzwLwgUnLHPHwWh3bC4Bl8qtyQcPU33xQ7bJ+/T6g3mG/BlcTcVhnVm1Bcf
DegNpR/wHoXe81G5iVtI5xlVgU3gJp7bVySYfXn9K720b2L7C4kVbGZLNjzZOjqU14PUDLaOaRYH
MXjtx37O672fyfW60fr+oVit9aDwqYg0fTIPojGXi44YNSfUlDoHSb34qp1NTszOyR5z8qpHo9Rx
UaWIBtwNMK/Mq3mPekYdymbp2brldAMtEoLP66/hhe2At/DXsObzd53lRLZwafJiZ5m6ndmMyXfM
q72d6PEQwMisWELPaoNw8lHF9NhDnhn/BcxqU6psHJCtQfqbAUROgEVf1im2vNUsPnDADTLCs7S3
QpzDvCd/dKZv2D9CLU4JgHwgnNl+0kraqIhAVlnvmtVJcbyXHt2Y11/NaYbcz9rfAdkA4tnsmE8P
s97tM2s2QAC4v0IcGVxdhGZfardUy/5tXmrG4zzYh6Lry4iA7nWHAdUStqhRH9bJtr93bUL8Tonr
bIE6TgVpsddxq3+DLyxmXpl/NoTvpYVDi46+BFvXRlF4/jEXp9R8iXURiunKitzUyy70BOPh19/L
SzM1QDZGzxeFoXHqG6ayStHxLPhi0KfDJp80FNNeMu0NK50PQbWYaZTW2nout+X3YwPTTMS/UKgA
ErkZP3+6qkqLwguoInyjSSN8o9Nd62XlvuibNH79EbcT6PkhyVCItfCpxg0F/PL5UFPRaPjo0svR
p0q+7SbSucNiGpGIZXBQ5E5Y+IYMve7Jz54Y53OMsVNlHjOPKbd5XtBhQh14urlPzbBI6ZNKQZr7
YGN0ocR3oQ3coWAb2vj+m0FKtrOOSLio5nXn9tM7TZe0Sjura/LQrrLV3QX6QCqF3a7FFJraRvru
XEjFUeL0RXrQ1Wg/5euM0HBek6Tfc0Ji9rKkAhNmL2+nXerp7T1Xc/NuAyafunTU1shYS9wGZNW1
dlhLNb+p+qKrz9wQfp/I0OYBgyBuMV0Bqp+//4Aus1kVlFvCyaddV3vFfQvK+Y9xy00ax7bDWuHQ
Or2HNIOTI2UUYG/tQFenWoO9s47fhSnnMxyJl+YTNhHsbyR3M4FP5pMPzRCfUkaCs9pceIVlvteH
1dpbTeusuFcP6oe59LtJc6xzPYEXXyUBCPj7ofXmRvL8VZq9QBbhgBpT1Bl1OM3NluCjsPHWF+8x
mVJ18NymCbEs7va4N4tDS6/6ik3N2BUS0hj8+DuHYJO715fYC+fvVt5SJWzMLf7DyS2w7/CBrsoR
AGrpHIu2U2e+c6GDPtAHsm9n3F4k3Aij/Lqkljai4/AhT64+izBCEpqqSLrD8o9xQH4TkmlKYQAr
esvPX1aeuBlp0osXMyvr27Lok3AYxvWbYdd1PJOoWpJdmp5j0Ly0seFN/5MSufnYnryJFtVLM5IJ
iQRDTlFqOtWeOuqbMRv+ma3b2B7g2cZGRAnaMKYCl2JYoScP2CIEDQKQzljpPiHn8JXDhsSZe7ab
4Tr382IItWwyPxMAJPdD4QyHmjwmsGBV3JurbL76ys6+NbOpv3W1WdVh2dnnJEa/XUm238jEgA7F
WvnNWyVJUy1rINDFyinnt4PTal8TEnieOuGum0o5z/RD42bzj4Gf9riYa3d4fWr+tmROfsDJVawl
gipzCGePh6GEbp4F79cxO4dC/rYlbINsGX2IDoiWM3675HpO0XPOxIWvXdPKw7DGqqJZs65bZ7zq
befe6dozLaQXvz4s2M04g2bSabNhUnaTuVquxb7LLTMkWiBl23Nbqll1IEBMe3z9RZ4QY4HNtock
541bNlWY7Z/s444Gg9HTvCT29CGJ0yF14oJ4ZEIQCrv9MY9SfUER6UDuk2O4KHiErjxXvP+2urbf
wIVh42sghTqtYWbmWZY6NbFGsGQRwqaKDqju3A7N0Lx7/XlfnDi/DHVy/6LHmUKYYeJU1WxfFl52
v+ITeXx9kJc+IlpSLBnx49l8Q57vUYtnj3OqFVpsmmWW7PBjX31k2L5+SGSnf5xhuv94fcTfLnxU
s7wlBN4bXRI5w/MRtS0Qt8tUAJqUdFeGXy43yPTLu3JOSRhYkZDtq9WR8f9u1JOtSiQk35ZLG8Rj
ENR7B4LRD5MUmr3qSKFC8tZca0uXnDkuf/+CnC6QAjeB0OYNdPJylVhXd87MJLaL3Luy9cq9Noy0
vHj90X5f+4wCN+Wn5cvmQfT8hU5sL/5qjklcBsYSBtkI7z6z6djmE7p4SLYyPUixoF6si/JcsPPv
FRdWNniJQr0HO99MUp6PLjSujGWND8kSmMVtt5VZ0Vj16sG1umtTSSOqStVcLF3mvfOUCJ4o0fS9
Sy//cvGx3rGVX+7++QvhqofICjXARpZ8/pOanHSOqlVJXLSBD9OvFseZ7MgPSWv0SWSbtXODVHCS
cWWu53wgIEbwp58eipsJFLsEVNbfKKGTIRckGmO6y6zev0o3VluUzvU67Aqv0XWqf24/tdc4b/DR
J3OD6nRGKpJPpc7CMzErSH2tbUPhKNJ5qqHJLYQyevkRukv2kQbsW9ISg4E8CCO3d1mXIa7MhFVV
UZDUirZyrS055mu1/ZgNQ5AdZqvGPSaou/atIqfCDivNmO5sZ9TfDFYr8rDQZTtEAviiDoNOKwln
6/zRDWmbwZceiFaXYYMon5T1drS+obaYf1Sw76+DVeD6Kby2+Dj3TtWGFV1ecPZ5td9ZzVJ/aKHA
8DzNoj44wtNvyKOZq1CVQRWEynL4a5WsNLOWass1qSC8f1372cxCx+2xhkUH5OYIXWp7vvT0EVeR
PmkJLccvv5kBw/P+GMhS4ZW5+pIa2G2G9FpzzAUau96qLxg/pWnsKnLUoKoMH2dI0sWub6zcit3G
r7M7bTKJXvYL4T+QV9KKcacIH6kisCR/xDPF1466SgM4GNXQGmuM/VXrme8NekUURh7PJ1XsQxdQ
U+TIJnmfpxYtjtzX6we8Qn3fOAxeX0oagxNGKJWVqQxNlJwQqmYisCI98YQbO+5gtESAk90HGqR7
T/2cic/tSPMrKnA5LSOrtGcM4RLf4dY9iKkPJdEb7JdGLrrI8PL5+4jF3F1DQ/p7NgmvD3X8icqo
1NKUSGQUDOuHzpfptHcrlYhj59rk/K2r3jfhPNMYihtDc/OoHXyubWrpxndGh6F7bJSAWXHT4cYR
Er3tmWFpYdG489CorZfcnf2eToRdZmHjL6aJVaSVars8JSIo7NdZ+7Eo5sDsjAbwCskmb0FaWkBT
4SVdiN470/YFxtdMdaxCbn2sv+yoHPQWl1Bc8cK2oYdTl26HsinTlm+0A7wiXiwvvVckYZL5g/fU
2xE6Yxf29YzBW7JY8K40R4rHpUq5HoytWb7heunf9Ytq3kFKaDA+VnUD3Ek8wdulUQi8O3Nu8VSy
nGm8VgkeJvvJ0wz+fMgEY9jp+LuEfDk32wXOrH8yWWzvQXrGaeeYIDrRmrrtRd7q+hgWTm2TYGM3
8xcazuOTFXT8QXQD0RhqUqwWUrxxfeckqf6Oxqf52QEXzMJiFPUSLsPaPlRl58w7QNTRhhWcuG5s
Drm+qZiXlSVe+Pn33kqWS1ynyCHsyjx7m9iYu15ahpSXQmu66oCVte+HtZPNbaxnGnGTXMwK2uQp
JHBFlzC99glpuNdazfu8jsJ563SEaR7dIkPASHaDE8vEN0WYUaXc2IQAzGG5ue1OQ5BazL8Jywa8
Qcw1hBtI3pC/IFaKJP3MFVw8s+tw0K1uiJfKsr+jWV7Lt6NmpTlxCYU2HV19MfywpKazQo/Ipvwi
a0X1SZlN9clIUutDp2GoEuqqHfHO7Jzgs1+khA8sZtIAXTRpOUdSTgnYXU4CVgTSSBZ33TvcyVor
O0yFNT24szCPnUMwcTgH1ho26+UgyvzLvEAmCw1RFo+Zo+dLmDWiZQN2nPaLHNPmIYUqb0S97/aP
uBe5xtF1vMXbNobBjcQgsvd6il86qTei29t+MXfxMuVy/gRqZs3xONuO2C15Zt7NeTLOBxZFwq/O
LX34mrdYQkdygVEdyiLvvKs8XbT+IrHxPtuXLchUaHQzze6gS/o6NBcCFKNGg6C0W9JS4D2WDRhC
6v2sXxJsrZehC3yugTsL/XNDcORwXOxaGuFYan0OxEWVExbuqC+xhwFFGc9DUxuhm5uoKCodR9nQ
J+7k8zh36QfbSSF+rcQTJFEzDkjMllnXulgUbqlf1AQxpFGDMYhzRPo/HfzCLXw8wwsxHI3StT6Y
2jgkh6Z2W3nReeNAFBh0pyCEOJTw1ylNvf2gJzK/Mt1ZO2RZp/8w201QaM+6GK5LRxIC6BfcqAn3
sqfkPdZNXfXWMumDHPpy7UfmS+ry/6IxLcJmpHEXl76YHgeMsch2dXIRRIalOuNYNcjj3luIYOW3
XhTTFDc+ybahdLvmyiCW6pC6ufteV8H6aHMDtXbsoPYa5laSf3StFkVvMSGNuBU90qWdsKuq+II7
ValCw0RODSMhoDGKRydYrWUseijWhuw/z8u0p1HrAgkOAzQRl6LAk2g1s/wzfL/5Fr/GSdwztac6
ztLGOBZGrn1tbXsYLsh6rp90eiUiQmmMG26P2RF7R9AHq0X0ZMkhUFdab7DxBpO9nyD4ODtImLAJ
0Br0RCou7vIxl73xQcMoiMCQXLBPaNxDnvw8SK/tXLRmWAnJ0a7bvf2Quon2qDp7pGS3ZuoBrRut
MepBSfuoIBDno1V5RhrVhC68l9CIzFjVo/GDsNj++2Styyf00hMLT9nFlZe0HleGavFI1F1tj9Wl
6c3V2oIk76sEp6hD6eXlheN07hLOVWW/BUgpP5teZt62TmXO8bLUdf/eaov8pq9Wq42DelW3HX9X
EtKcbdydjoHTl8wysizK8Wh1IhxMuc4REj+SVYKLWJzqiXtdNHrzeajbQcNAzxD9blx6BMh+PTtX
fRV0/UWer6o/2A1ha5FRViY8kwG+ckTKFftnsK5Ou0d4Y9/ZWTW/Syp/aQ8eWT3N7bjaE/F0EzAo
17gh8OgqMK9DJCC14iSF1o7rmVNhCIZkLIlcbVyeRF9VDVcbiT/ZyHu50TzSg0NClmcbqXlZj5Eq
5svEbCdiNOR3a8zmPGqUrd0Q5ViIGCJQ6Ewu6uacKcRpA4Y0HrK+Flel3yh8W4Op+FSzHkmGIzeU
ILO2Gdao7G3t0e8MFqHTZ91TuyyzE41U8M4OmxT/sqqtug9bTUddaUCfe6pm/6BbW+bdyO8NpTTN
Q1G3evdFzl5Kbq8szTyyfZnQt5iDTZFKgUBgm+qSnMPfWwmrnmo9JoF4umq1IbuFO1aJWO89+77M
RQjMuNYReRE8NQ4WXI9tZXKUTGZToggciV4I62Steziw2rQgayYGbWfV6XzlF76eHAoN4sDOm1ID
Hy+HG2uM34y3U7JWfeRmufpmy3n44euKG1GVuvImQGrjhCl5Nyjdl8LVkUX5mowom1oras21TbgQ
IcAOkwSgLjSUkw4RUk2Bu5rLxhkGNO/RtztO1e3wHbGKrcgyz6HWP9sCzwsJhDA0YPjrBiKeslNl
C5uzXDItRpOSIRGijmnCpK2bqwUUKUzcxbq0xqSgU4JLje/101tn9VU8l3nyLndr7ULrvPUYDKl3
L9fAAZjOk6uqHZ3QGUcL17KyPxSFbUZTpeOdUw6Q19fJD8n/I82nUe9fL8tewG+wMEPUjL5Gx5zi
VD5PfN06JYQ1xhtv/2C4AyaPxmpETWM7N24wFFFpJMUtF+zMjmakW7fd4GZnuFC/AziI5ynoqc+2
l3sKFHtzMLXjXAYEAJZ9NOnFcM9ew3W8WtQ/L8yfDXVSh2par1RdgHR0eKYfM2F077S0NIA3ZHso
F4QSa6MebK7HH19/0y/gDgh80FI5m+kTqq3nBbAr7Xai7x1QV7TmrhRC7TSsNs6U2S++SejMVNiw
H3FIfT7KqlfEsRRFEKMQkx8l1qld6KNgO4C6nVXpvDwY5TQIIL7Ap23CgBPdJmmVz1bMddzWNEm5
ed4HC3XT6y/v9/qdCQKY8e+RTl5eLdsM9jlfjYbYfMy8pD76m3fu6ngwd9NmijBWyR5eH/R3GG5z
wII98NNdFarT83fpDFOSNeUQxAviP+wjPRHn+m3WXBtJck6CtU27k32FQ2dLZoMhjqPTyQO2VVr3
nSeDOFGm/Z3IO2eKLae33xGhqhM7n1cPWWWVjybxnIe5dswPrz/rC7MT6HTzkwOvpiF6Mm8mN+Ha
bYIbEyXmfVAlskbPysd/teP+tAx6+68HOnErOvmv/+fNizao7+/Ni/bt9+pr9l+HIX+qnn61MNr+
sT8tjBzciDhddA93HBQQtIr/Y2Hk2H9AZgG/BFqE0WFtRtx/Whg5f9Bs8CxEGjCeN7ciptCfHkbm
H1Av/E0FAO6mgwsa/8TF6F/OHX9NVpzO4K6ATBPvZ3NzoIX+fGGo3gBzqCaEPmkyiotBw/UmWmxS
RKiNBNXxYnIfidDDzmU05Wr6ZLWZPRymXtRI6zjko3qmMIsRZNU6wbi6JETYStOD4y+GvadfL/Z5
0fdy1zvrdKx7U9k7LCz9IMyFq00RmJL7RMod9+e+zdI3bUf+yx4lD2Vm2iCJihKzobyyDHiv8bCs
2gUE9e5H4Hfyw9jIvA6LpOmd4+ol9hyNLVeTHQ2yRD/YS6c1h7bATSXqkiyZ3w0wRC6nbuzmiJff
fsInK+sjZL3unapn684lFVMe5VIX34S2qHuhB+JTYKQjRv1jph5Ts/dwaCUIR7v1qmk+TrqlNs8D
tXyXZq2bcQVa9XWozeyxx0zk3rFKucSy9lbz2k4MzYrytVoT0qcc+z1A3SgiG4yXe/CkyW+Gmbjy
g572rv8BQMkAbNHQiO58cnIexkpyn0w9D+ROX50BBbkcS2pod86HcFg0l6oOo8L8LQk0qQhFAA2J
FB9r4Ctm42xR8w2auhFdJiXvGjXsYajaHOv3LFWXtumrb/C79DzSF6tQ+9ZbfDyrCjpdoUhac6Og
rvWtHDakzSi6brhE44VTxtCUq7zMDdrThAcOivxniVQGJyZHvKmaseNzmq5sYrz9iixas6r/lpFe
jZuNoGq/gAPaPi665j9V5kSKb1Z1MqTsXj7YhZZ+LHVq31D4lVQ7s7HdIZzxZElDS2KBTqk8dZgK
gvyaN7an7O9ppSr5Btcc29hnuQZpIcTksHjfQ7aw436uHI42aQG2mMOmv8XsRNwYiOsI5AVCsvZd
2Qzuvec1LZW15uoXKJs3gHIGPo3JGmhkXHqKSEGMCSiGwtxYyPxTDessGh1Iu22lS/JU23T+YtYQ
h7hnz3lHTvvSPsLBMOhNt/CfWun6d3XGzXdvjdj53RlQY8CDg3rSLuzSnn60fRLkl2VXZNlT3y69
zyJILO+KzlGLg+IC3B5jyIlXFnHwbrKvpNQoETscJwkJnyuXQqQEbTRI1wgwmKySPlKdwsZYFGla
HNa0zh/pmmTfFbgTlE7Xa4wQGiP1b2tZk+RbWfVxdtLqDtW8DceNXgOzSTDf49yz1x4THRqYu2au
fCumXhqzWBsD+4eGD1XDLOk3mU7hmx2i86x68gwMr8LJttp3YrJsLcysFtMIrJX9NcJmwVY3Q1b3
884E7DUIidQzQqRrc7ic2rluKJHcdG+YjZ4fZ62Sh7lwCGDOSn28W2uVPDZZ2m6m0L1/K/UuAZgL
jP6hbGUmY/xCxUMKhUSEozl7H1Pyre6bvjTf6jguEZe9WhG21kMd83OyIYYOW6u4BQJzIwUeNLBo
lfuZHTL/iFHk/JQ4i+9f+BQAZcROrWRI9gWGWYlIqjdgBmO2cyeTtZlWxfR2KRu4l9IYEhLcFyGw
uWyRkgOrOQFmaXLyDYihAq9Mym3vmK6uoK5fcHm+LJNhHmN/IqgotEa/L3dtPlL1/zy9/v9E/8WO
cONmvXKiP5UCT75v/3XRbf/WPTvU+Sf/fah7f1A4woHBGhxyNs53/znUXeMPGCkbQ4n+GJy7jaX4
56GucRfQ8RaDS03VQoG28cj+40xo/oHvlQFtd+v389nNf3KsnxBHNDRqYN0McdIsbIGu4GqL8ihm
582crSpsepFHNOyQ9PSt9VnvhPbeI2v8MRdsEnW+TnvZGG60JPMSQYQODmiS892oJ8YH0eLC/Mv7
/PPS+Ku72glL869fdnIpzrRCHzvfFkcwFnll2kuDurql6sZH4casRBLpLdQCBYstNMalfNdb6/tR
IzvTxO8DCkLijDixlmmMM525T0xU5xbxAgev9kmQpnl7f+aXbtfkv25Gf/3SrZT4hRCu19TEPZvE
cUhg9Fjt0Ial1sC190T2VS/t7Mq153o3rhlmcE4CoaZXXX2GgnZSy/81+lan/TK65XdJgOO8oC1m
Onv24ynW8tTZ+YrTpc16eYQMX0bZNDU0lKbxylVJfoZ39Lzh/dfYW2Hxy9h1RQw5uhVxXCFvVmHj
jvldClZ9QRSoEzlToN/nVr4EYe9555jNz+vPv8a0no85EpRqaoZZHBsxyP0kB3wX/Kq8gej/7cwH
/bvHOrni+hgtSn2dxHE00uwKSCDbUazXDxJi77FYk2xX2GLEYXHRI6+R1VGuY7/30/VWlNNPjWkc
2NV8E4juS6Vce1/n5hAZmpGc+eg/dUYvTbkTChMChLrq3Kk4mqKYIwJqi51L3sGeKLXgaAEEXE74
lF2mQSAjD9bbA9qXAusmFezqQU9ZvGkXIi/wDpaYs0t9MszbBpD1ysK06ULvArrPytsy7Zb+TOLs
3323kyJTdlPel75THddkxqQ9IFBgnovxUDXeGZrOT4OQ398KkerPpwYoQFoS3lsfEWCWmMVYKswq
GsZO2cxXkJG4wLV5faAHUCPtX9qLoVXycpTGGOrzYNz5LWqqrM2cN7XgbNayUXzsq9Q+pk02HL1i
Ab5FXRMlK6xKCzb2bp5rrB4yA3i2G4ydKJdI0fXbySQx9yOxeVfg9+pibrgINg6P3NJ3vLJTW4Wd
qBtiELGvxX7rxkwHfz+lrfWPOLD/XiWogJ+/imJx1gJRWX2kna9HdZNjK+Diaao3i7c/s0xe3veo
PJ+PoVoCH4Nl5nV7RbdHb6TH+G3LqK+GW9idH6ek/YTVUxVPlqdCX1rLmQ99wjH96+lOdtxGSwb8
IOz6KHJ3wFLcKWw3mgA3qISy8bscfa+idik9F7eRRdjR0BjBoQvwIQuVOzv6cSWa51wMwN/+nJMt
GEJJU6+1w8vGZup6WsVYQtvI5XFZHI++kH1Z+WmJfGCzdR3qaacZQiCIVPNxtOU548AT2f9fb+Vk
Nx4rh+WuG/URekROEgdWtwKRbtSmyXtlkUeQbwXRohO7kk3K362QcQ6+vw5nToPt7b+0/E52ZuA0
W6PMLY/+NHqRQXkWp3Wpriq4qFxU8Y56feK9vJOgKnk+75LFZ2XhrnUka0MeusV1OeyRs+iGenh9
hG0Gv/QkJ9trWwYEIDSBOAoieuIEOllcCDySlWMMF5AcoE5Dafn4+mBQdP9muNOtcS6GCrC2OiJP
XL7BKsWqDlLFckkvRgv2EA+qLhSEp3jh0JblFbGAfhH3QzJDOrIDUHOfkn4n3KZ1aTGIGyx/eDt5
jzakHH1xQzIpaZdGsehfoUYkT0omxgAFwSo+iaUbPhHSmiJM6uHhoYJpI/ZAAeXHYTMNp96rVLhU
WSAOxA57b3V/aIuoDhJc0vD6GfVwmc2bbiCgxUpKc9gRGhFclEvnc//IDW3dlTLx/BB0Go6QyxXt
4MLzMhCdYUqAAyBwyISW9k3q+BDSrSkrrvJgAKeYXVk5YdWZ2sfFbgUAjibnXR94tbxe1Jx+crhX
XOUDkSu3Y1AZO8edbSsqHJkG8J5bMuqIKCncKMA4zN1lTZXurblO+4OZ1e4Dpjh1zpPV6w8tKbSv
U5EHOzPRfOeIk6p1p3zKXUywNPu6LdzgYenQBe4MO8kbBl0qGK+jNO2wrIf2kZJswrAl4/FCXJXX
did9q3WuF9xpLK3nf6SyPw5WeVnqGCmH1ZwbYCqYt46RYQ7FUwEy8mDlUrwRlOMXqqIX5KQm0A1m
/Xx5xDiND32gyRYKbnvKj93SgdlWOJXiI55jNb2Kynh0oWVZIRmgvogmwxVvXFQ12iUttu577Trl
D9QvwVWrvIaIQlgpOy4J9c7wnREqTE6cQqSqPhlRkQxSINWa/Qfpr3xlQ0zlfSWrSuL+aPqESOXS
fdTWvBYgCLbYqDoBDTFvNOTjJHOCvZc1t40djVz6q5mZavIYzJn1WBD3dLR80b7H3bp4MoTrfpXQ
WTq8I+oFU7FeJ0TGGVdtj7h97lEbm3N65+ZWpSKj0UjLwNmbC6dJEsw9+gf5ITXrKsXN2BT6kcBA
jPgto9f3SSkqpFljZ14Iwp+GfT61K1hf50I4gOBy3TlLYIUIEJDF500OZ9P1keeEW7jPnd1X3Bmq
QYdL5ufoFwZbM9M47wlmCY2lIgW0cdxYBhnMjTYIrpy2HmJgAUKOwbb60G+xzvULqqcwSYv1U7A4
SkU4hLlVZCZz/041+HiGjr1oaMeGhvaXb2cHe54GhW1Y0N+lBvM6GhKfyV726Q8nq5o+tJ1pA/aM
gsz4mtQHXMhWddQCQ+7nTjXFm6k33Hd9Ng+Pra41/U5za+YhUyeNndnitHZ1q7jrsiwvw066wZea
taZCr2y9d8nQVD80q3O/+ulo9HG2jM53hdduHhlqgAU2qmF8T5iUSW8fusOXfuz6LHI6q/pep3bx
Pq+7Eo4hmOCAAJ/ObUi3ajFCZQzVk0InfzsYlvlxmYdhb+Jc/eC2edORYpVaF71fJ80uISfaIB0E
vVLn79IZOUDYYLr4gzgfQm6l74R+5jSXabnMD70hAcHmQqonj+kEO0pCNTyatSz2YsqsEsMI3/o0
dsOc7Wi1XE5Szy4UxEWQ0MJQDTGyZb2Z/xTzsbdLz4ySwVi/iKBt+uPSFcu6I2ZKu066FY8ENgV5
n6hyZtfsm080ixdJTGyi3+SDtV6oIevxisSq6YNNKOAMOrf41wY28f1OtApikgaXZkiT/NZQLF8+
pDo6appdItXw1YsCAWfCKL01XmReslHgwXccF6J+wnYOgu9OrefJTpaT/lWmgGshBaUjLqpgHr4o
rqzV3m/YPMMGcoiMXJCpmyWoCWQp3ZYGpyAHBe8HLzskzUYUnLTG/qQHvXway4ndtuxMS4aBVHkT
ukIwn7txTBL2cPbMKFdBC9sty5xrvKlYh68fgX9zop9SltVkDcCgLReofiHsq7LSCzLul7BerSR+
fYjtEvTCke6dXFb/m70zWY4b2bLtv9T4IQ19Y1ZVAyA69o1IitLETRQl9D3gDuDr3wpm3rxUPAWj
7jV7sxrkQFJKIACHN+fsvfY0ln2JBqHeUSTraEbM1i7O5nn38b9+IBH4e++1b+i8Pwmni1kHi2dW
u6l8a13n9BICCp+jE8/U6+v+U+EUarOYaPA4F9NNF6D/x469S1CnySY3EGz7zmiEmV0jH2YV3NhL
lj410jO2mjmUqAhIJ8ocD3FDk7HKqnw5b22/v9a7zA4/vo9je8jDhMuJeqxIh6XYZaPKLmka9CER
qekqI/hyky6zse7jev+1Bf1Zyz5pW5AkcGk08lQW5P6s9rv3dLCJ9RKwqrnfpjtnzvQbMBPialJN
9qy1GplCquxXCHrjnTZWyZb05fnEYcY8suU7ZLzP3lwg4bPTnciy9hWhIrSZFAG1kXiquRyt0kWk
QUB5G8q2VI+DY/ffBvbTFMzGWepbt8nJqlqCnhQFb5nKNSjZlMaIjYoFlbBsnzia0h8wXEeC7OiL
+EErypiTZ1LUwRpDvPtFGyZ5USiER5wiLcEEYlenMHrHnuvBprmym6xmckX1ME4mu55kX8loimE9
TqoneIIQdA5SJrT1EBBv9Zr0WX3Kdnvs8z7YTi8d6ROutcS7oHLLL248zWvq5+jFm6z5lyxQf39/
hw6DDqB01/p9xs7NjFDLlduyMtjIaunrRP7Qic/jyI0cOkpjb0lxJjb5LpWWfRnT1aPavxetQMY9
MRUe+wIP8RJVtbhaYU3FznKWZNMplDdFalGYhcYO0JLlJ5qcbL6tqqBj7BE4qfwlAz9jih8nJoH9
ge033+ChtMODjhBISih8ZUN91oh53ppBldwi1kvv2niggbfPuKwMCOdYEZ2rrC2du6XN22jGTLRr
RFFuP/5ZjnyWh96kqotTBuaQ7zS2zaFf6PSpdAdRcVFrkVHW2doL5r+UCr+kLL2vOR97vQdzD+Ua
DyxRXO9G34L468Z+hABPW1uAou8/vp9jlzg4Iw8zOKaps/ZVMHJgW5Jt2OzkEkgFZo6PL3FkpfMP
vvSG8E2ZU4Wl7DWZoZX2NejawTih2jpyyPcPvmVfqGQpPbfata3TRYgRHuquDC76Ai2gglx54jM4
Ml0dOgsrqfwKPE21wzu7rPVBV9dFrF1hXFkuS+JmIoXOKHJHhy2OFOaJR3dgGfp7Gjk05leEBBhJ
X9U7YgPap9xPuSFXyziZaIW9PKfI5JKQnMuYQ6+KU2zLhagRy+c4KCLRavnlUHQ9qkiR5j9p7NdP
NZICH2O+7DSUmjJv2dDtD9TazFy8VAUzvuW09XYGuH3blJN89pCn50SrVvqZaVJMX5HknQjw42w3
tzopajLytDbgBIHu9c7Im2afjdeB05qGXt6lYsyfqrmkLWJXbb2ceCFH+gwwy37d4YwVzIGyZRKn
GGFt5tzN74rc0yiPUxvNDbdfkY+bnGl283McMVu4U1Z9+nhEvzmlfzMhHUK9KIX489wO2jZNk+q8
bxBF6LW/fJlhTV41DJO1YyE1iDR2D+xrzZisXwMEUYiKwHlBlN+14UB5KF5ZKg2uq1kIa9U587hL
HVVuNAouO6tMDaIG2bW95LpfPoPebrbBqKP20MyShlLLYbBbpfY80VNFYUzomxsM/948d4hrDAZF
NwtF+k7U/PMFkvVN0w/LpYV9j5iXPHtukyI+8Q3/vr+BM/3XVwnJ22pqv0l3xJH9sKzhbs+H43SY
ESIsjW3vq+KrHWNR+/j1HVvSDrnFupuRI+PToqrG5NLwx/FOr0kMhoQp8A2kzWbsk2BTBPk3sXja
MyIQPRzZDN1+fP0jc667//13XaqcBKKGbIZ8ZxPuFemFW66McUlRkRTpiYbMsUscrBwdLRd/klWy
oxU3nonU1IkRSOsLrnUqPfTISugerByLjzegGbV4N1glrnXV4oxrnfyy6YzmbGqxCbREXn3/9x7Z
wRpS7UPP5sCPdxzN+8hXunsWEOMSqUn31h9f4shCcggnTDzAJigW8l1JPe/WWBot9CsLSRe2pK0Y
cBh9fJ23uJffTR4HE1cwtM6kdUxchnCri6yZrah3a7Ey0KFsKs3Srka/z897fbwxmFdvPbcs155R
N09jZRrfalUWbNKNHxUnuLCqsWT6g/4Qq6zaydDVRLMrkrYPkzj/vKSpu1mGgvjhUidITwOdM49x
vtG6YZvUexFVUzpriRqbspLMb3AhfM+Y3CggYJ3MMNTvZI2VS/eSNhxr9peTm5R3Fa93LfKO3Q4G
g4t87EkX6U0A1a74Sl5tu/E44q8+fmDHPte9zPD990IyfI2SweSQ5TdUU5C5ZyHmLDdyyX9bIUHz
t0ln6rtOU2Ij20L7EvftGFlloZ84Th8Z685B96qWCJYXy4h3fenFmFCW6tNi4rk0R93AH4FdMMSC
Kn98fMMHkQB/r/rOwXzotfD/hjmPd4D+9SvPhXdjiWrZNX3XnSncr9vB7U0O5b1JlpAsSa2n5Fqa
iB1F6mJgnurHINECklbzDoNQp29sNSFaLO3lq0urZd8izEhOL8wVVQ70SXhpTnxGxx7VQeEhkPiD
vXSMd9409Wsy6PWQiWjGzeR8xoWX3i0F9aOPH9TRkbGf/t7NpPMeHlQ2JLabJaUO25r7rV4M84sn
Z3mRkuB0Lt2cCIQiST6pvKxRg2X9qk0JqP34Jziyt3UO5tksD9JU0wfudi8TI/9Ri8oUPtjH//qx
Pc5hJkTbd4EEkxTvYgOa52Ia6a5eVLfGzYzXa5q8i0abTKRmS0bob4snEPzQiRPs/hn+ZppyDqZc
nQQGqCjsEnWnQNIwTtWKZIoUjqnZnbi/I1Ouc7B3p6aX2cuM88GbZ/PZEuZ0heTte++DeI8oTZ0q
571BTn53LwdTrj+TIQb2NtnlHuKPNpjmO0st5YXqhmFl1sLc+gDXN6pAJUmuXXpXmSMOZTdlR+02
GV0iWieIZrV5LWPPOp8ds1r1nnsqh+zIs7YPZjjExtYw+yzXRVdld8Kk2m4sZkFHyjGePh5Lxy5x
MIWls1+PeDXTHcHHwfYtpyEBYXJjj/YpROz+n/rNU95rvt9/jT18AigKKZfos/7cUwY6HC0PNqZT
BrjnUpO8KWNc05JrTqylx27qYLJBBNsujT+kO14fZq7JzM8Zsn1kI3E9sZM6iMv9ezK299d+N8cg
D46lXQQUAD0teaDCXW5l0Jm3Rdc10Rxr1mrG5/iJ67ZnNNmTnTnhxXJif0F/XI2ryTZwW3qTHS2Q
aFY2aWURNZph1XXTqdPpkQ9pr9F//zOOQYvDJtVSTqfYNQPl5NGcefOmdmmiebgXtx8PomPXOdjz
CbfVTC9m/u6M2aGZXgKNrwNUylQro6TENvzxdY6914O5JwD3Vjetk1IcH0l+l1MWaiLQ1p0qyhNz
z5GZ+xCHX9NsHbCW1TsplVgvQ2BfDW01r/+9GziYcDD9o9Iug2rX4R0O4SM5a2GyQvgzXft/6xKH
qUR5Ww8WPt9ql1UxLTuoDtfge2+Q8aoTy+uRt3AYOxIHxMh0c8FNJIF/0+Q4MIO6W26lLE+9hSMD
6tBppCUkzRGgTRBRK4YnIfQGIXZunLl634RIQYezjx/WkV3JIWiNH72bxtzKdugsP2Hsvo6z3g0N
yNwr2QhAGPYp9Nmxh7b//XfTBckWalGIo3eEogKHrkhEzbzWoEiTBCeG7jF9xiGZcojNavAbme2y
DB0fPExxrk+pRqxyRSCU6tHI7ztiJtWbdZobOHaJhDjvSmyvBNac3Jcfe3kHs4GfOJQFKo7RSd02
U6gCfwA04hjGVwE6owFKkHVn0hSY3SEefiv72vjqjH1TYzq2re/DrKnzIHfg2+ecOZDGFRwjSF+i
PvXxW38bqb9ZkQ69QbWWOhzv0exaYxvm+M8/zfaINIL8RbPLuzUQFTtCeoio1639qLdmqACDPm6C
eFShXTjOCunWDHuV16iAt9NM99rPY2z428GBQiNLMa3RXi6AMFS8zuIMpEWeXHSqv2xl2Yd1j01j
JLVUpxl7KefY/ewmvtyWsZVvxri74A22Wzlo+BbT2Lye9H5ldKfmiCMr8l6v/X4wFmBLzMZgoCCv
MM8yY+KcEmTobvWOw+Ji/tSWfcB5h2vy4yd+5IJvJ5p3oz8Tmdvjigy2WK/7kOyJ77Yq+pugonhI
MrpNLYefgSjH4MTyfORzewtbfHdBwCRTlewvaDpac5cjK/rJtO6eeUX6/eNbOrYJP2TrKx1SFlbu
YOtJNoEVdsVVXSb5xk2N/mVwPcrZgyxWTdl3uxTxwgq+8PRy4uJHlinzYCHR0Zy4GpvWrTTUQ+wY
ejTLBO0m3pPIjHW5MqWTriH4pKFpacUZmCH9QrUKQ4udVysLgvwm1+W3j3+cI6/3TRv/7mlPi9mU
jVTuVle1IKJOuptuqfrrgAwsQmMIxRN6SqhPZbgnrnhkjjmMNKUXOeTkuaIL1LL8yUQWu7LKKT5P
M9c8o/x7ipx6ZBwd4hHhRRHOh9t0i821WieFWVzpxihXjZnmdx8/PKKF+ex+Nx0dvExUzEnuT0m2
U0ugYwYYa/8ibYmphpqTYyCe9HHvOizcIGogiFwZaS1Heoa0FtaWk6YrSiuo4TBbcwRL2YWC95ga
dpsqAwHSOVZAViqrNN/CRnZQnUACMO9EeMrV17IAiYQTSRPbIff7MzPlzBzi65teEykAGyXsaG+d
VpM3FNOtT4VlQMOEMPaatFViEDstC7LE+9S9Uihg0hAH0ZhEsGXFTRloTr2SWqDuYRy5chU3bj1u
tPg7Ao2qxi0kzOtqADKDuien/Qnb8xwwWpOtgmVooVWAcl55s85AT1EuTGugVXESzr5X7MZlQpCg
edpSrHBz595a9Nj2Qh/49A+XIudqIjwRmulk9V86qaff/MFHZKy1XbD37zswbSAJi2+80OkJe+f9
4Cbq3JmRdvRGcNPEEtvhAkY6tLsEpIycXY2mJol9lzXgAx0CUWLLUIDaadbcX/o6FoVxKbJYOBFs
bjGu0Od1G7etk2+m1/VIKkSGjNUBf5Gsrco2np2hNc8LUNbrJPH7dquXFWU8UMywIXKlOiPyG9Hu
LI3bSRVJLJHPti65JVnUApAnxgzyhFVNP2q9GeQ9quL2PvMyiUrHDyCeoK8LvreiL6xocYJiF+u2
Va/4DgXmrWYuIYJYcaeuh0ArXiswwM/FTIUm1FwoW9DR7OyJJEggDwpoymeVJo4XTeSridUI8OFx
wNGWRXKJm5dsnJnCl7wAy9HFszwzpswaQx0hT4QcqjU3qANHhvRiQnnCtlkVIQNSPc+GUfPhGtJ/
bEyR/tRQXaZbnJJlvvLKXuymocrAfnUViiB7RgEW2srK9tQwR8AvioeR1J18BtlkdRXyyTFtsw2n
dQfrfVXa0zZXhA9ZlrTMNTHwth05iZdeKeKMDaoYSr9TcbJ4BETjQ0zNIHmMLbhoV75RYR3Sm0m3
zuSy6EaYw1Cq1jX2zOCs7bXqJR1sl7jGcQi+Ki/YCJ+WW4RlcL71g3nG21kE3lZCQrAA6dgqYhnc
01eIC7pUAPXzDRXf9sss0/hbry/pRpNFtq/wJllkur0enEs6+XXUEui4bhSz3rlKDTIcLKqAd3hE
G3/H0Yemu8+KV6zHDtRTyM7GfglIUXvURI9pma/CO89MA2JxzoJLNB9sPdLcnPFZjK28QO0AucT0
OyeLaGQHn+K01wAINUgxUNUEXXZPF6beVpnmfJfu3KwYC1oZjqJcqIPnbfo4VsJ7rUcnZ0ObEWAe
TUHf7zN4qxoHQUuTcjMEzRKzoxHNVaymNN+wLPV3sUOoWuRTE3SiJQ8Ij+78boTIgg0oDutkcZBx
jSp/0LCXYkPszfIRuwC84ClP/BdQqlRhcoh0CzaevTQQ97Fzs/h7g0udS7dYZd4gtuh0u2StBcJZ
Ni2F9uuinADgTMwgKXbixWCqaaSG86roUbLCZNLWs6U1xqqwcNSs68WH26KL5gE7GVYIqXuXuaUI
wk6CcniVkmwziHrespnTQKfDbCj6r7YNe24BF+KHZsZoCAZJD8ka1JW0eyIM+Pf8yJxEvOtEn5nn
47g09ppbR7HcJF3xGgRSjatSGSMRLKXzBZKFztSVDzNPqJXSP7NspJlhCWMPh/Lgy4tpIbw7RBfo
3OhEnMZh0A3qrITMBF0oSJ07vvoW9XIStBkQtGCcyXH0VVQvcAq3MR2uF8eRV37ZPsU6mY0rg/Dh
i8nU4h8lf5+RgI4wJIwjvbFLz/ouklgDWpY1DWZx13TOYqwn3sZKmKfWRMwi/gAT5t01Uw99rNb3
HYGp8OzQbdlsAk8bpeAYMNBT68koByyfsWeZS8NoQyqX+rOY4YDvhlLctKnl3ZSWNB7SGqED3K+k
DluzcRmKGYZzgG9EHSD7rOzLgkY/A71R4nbSC8cO7aExvnh1MNZrp0fliIyzvemFOZDxPj+ild4r
toKsetDyRcuQdCf9azG59Rz1aEohqY15+bUICn64mnBAg+Btuzun+l7ComfIruam1lQ4pb4OEnfI
x3vEsOo+IdzuK2GR/bz1B0sz127udAP5ZynZ6pkkjy1kSdfpjNexvqt4BKEMiuoFu618WOqqvG7A
KOG51uOlCatKtelq0oQmI5eBs4MtOMMEzGsVR7o3JeCG0jG1tg1mze8J3+4XNgadCbSMzHcUvr3Y
e7bjbtl3iXNolYEIBrRenjizx4pCOGKS8RJJjROiIbVw0ZtaiFb2MpVdAwjPMfv7/xNIBga7Bn8r
q6z8jFSQHw1OXvP54w3RsT3Xfs/3bje5FAKiXuP5W5JlqL4E7k0xzSiIyTU/cVI+doX977+7Qp+V
hqXRPNq6vvY4ZJZ1mxUGGfbOfCpM6dj+dL/Ve3cFeAAFPTObBkDammsF0eGinmpjgyu03hqjfyok
5EgB4w2y++46gvjpvkmA4cV58swh9gxCK1LuMnlt03o+y93BO+HUeivX/maX+lZ1eHcptys6Hc9D
shMjjs22LuJbL+jkDZ0mN1yG3t1Z7oj4t8+qKzxoVlR3MeHvSTKtLD6Qp6AIfsLnY15Oh/xSisl4
ykpl4fGx1Mpk97f2Y8QhNhRaEN1gNZCcu2uzSN1bC9DtJvXotbrUpREEVt6Z0rIuGma7XGt0ITet
QdwsyQfFTQzZdGt5TX4lICtH/TirS6k10zrx9PKsLCD8qQK2BtPEsq5URowGToCVN6JEYbcN2Wrp
5xMD7Vgn6u333z20Ni4yFIqFtm3dqj8zWEvXkMkScLBjv7IF0W9Q4TDa5rl23qeDfp8YBouOn5xi
9xwZ6uZBC2HMDS2YBAPRwY8Q1QX8L8eahw173lMd/7dD9W9GxmFwwIjXNbGSJd+BVghW3N+8aWJq
zRCEYpj5KIHrbFHYTNtlXVci/kI0TQf3DbqraS7zeWGyjxN+F28XBSGh7ANxJQjH3HA2wZ4YB7e1
XRR3+VB/75wg3Xw8zRzr/rxJbN+9m6QWcTUWtD4WsRB6gUAwKqEqbv50JC+Dd9tZ7vfJb63LYrad
XZDSpTBTHVgdS+GtZQBjRIzLKBR28MlOHCc0+8A4kQVxZAYxD2ZBP4aFvMBJ3gm/8e4CFwwhYSRp
ZAYLVq/Os09Uc4/MIG9K8XdPIY/1Mo9d09smwXxL+lC9zckICQGhiZCXCEoD/8THT/zYLR1MiqUv
gRXXptjq3SQvZxRoEVtDtTF9HQsetpITj+4gqvrv3sxbyeb9PZlxa3aiFFup+sCCYroUN3TGLWCL
GLS2nuG25graRGAgYO77b9KUJUIwd9z68HU5Gcy5sVKZ41wHGT2ZE7d/5JivH3yKVhL3g01g364r
WmNbpRSmkIebq7eH+7+wi3ewi72F9zjsYkvN+D3gYv9//wm4YMf9RwCTyiEZEtYLgaP/4Fvs/4Sw
FZvoZR3DI7PnX3ALw/rDdfaJ58AtyCtx9rPEX2wL/sh0LLzDcAntN7bFv4K2sPdl8X/Onj4Mt31k
1tsPZ1B3P2zq45U0dJMsjBvlNMODX47jjuU9ezFk1/mQp2T1OaVXHezAYxRndBPaNfxPi112ljkY
ZIaZOqN5lc5JPa2BJsf3ZRBo95Y+pzeAY/dGJi19MJxesCFV1rpuFLrsNr82an2WmymuIgcP8iP7
+fFi0KR2TyIbZtxJTI+GGDJkzZOVXyad134X+rTxczncEdSDVNTsbOmtsV7gtFGgJM9Lk/3+ph44
jaZKtZeOa5p/Ve//fwz05kf1aeh+/BiuvjX/ub/A9xqyahonw3//+ks4cH9df/Vt+PbLL9YVyKz5
bvzRzfc/egiX//2ffwq19//n//QP/xrDD3Pz47/+43s9VsCN7n/EaV29H7Bv0fUfje/5gMv29hf+
wXBx/7DJ0gaYacPpIzKD2ZcT6fBf/6HtGS6EBhsehUAQ3u/BbP4fnIvJUoP0rpNUT7rQP4f5H/wF
kxhJ8mGA/5l49P9x67d/jt8/6Xnxj/qvX/+iWX8zH/xznANmo2JqwIZzCaKCOnXYYXXAcbl5JZMo
IXjFAE1leRVQ99puom5yYczC6Fi+ysWwH9HsGmjZ/CBLI2dpE0b5NMhPKp0mfAZGbn0lrBcqGJN9
HxIIpz3MMNJf1dIE5or0+nNiC5p75Bu47QZtUjKsqSNcWI2B/IgvKr6vgZ97kVYt+d04Ds4lrlkP
2PbUOU9TnlIWaZaqVgj6G0VYgD3bBaJX8PZRv4BgV7Ee0M+i4vdM0Wa4pppAQECvhDFsUP9wR57I
+2dDJ5aODr+153yhTPzW2WN81zZCyjAZrfxH3CfA2TsUdbSTprwj8UENxDt2rE2dngCom7u9B8dx
Ic1staryLlpTOHih8d3Gq6YoXZp5NhdbG2YNbslVRvxl6OPxSg5gv9lcwdgNZVzOdwlHd3tLpbM/
L3Vfo7xQSu2mwwFbbKDTYsY3qc3KMPcoIoTliL91BdRxEvv3UjpnzaKbuzgG4HJN2cxe2CRM3hfD
GUQc2VSktJXo8wCBNS49DuaezByevcIqjg49pY7Xdj1CNWJBdjB/c+fMUs4nGrHiXsvsGP5eT6ph
iOPHuNfKJC4Azvvelc3PF6/weDtjFFve8hh3yM1DZO7+me6WQtt3U/2MYygukFCzE5P8AzVwZi1K
LXhxu8lKosZ1hhdjwqcRWrnRyJ2pl84nZ0hnaiNaIR9UXniSuk2/38COLTjfBEK5OTrnaZUva6VS
gdlvDJorqFY0AYsBLBhhSZ7x00egWYaC4mkVjq3R9zxtSPhQywNtTzEz7RYXZ+fCUZc4pKN61rCN
jfb8avV1/UMurv6TrA/9xu1mdBmiMq0GLTjQo6hRCDfXObVEwCC2NvDK2jl9SVw1qBDs8Ixn0u8l
DHbRfPWqOoGbgp8PBf9sL3QwobqGi6OuFiJo07XeV6jRlJ9hqgRZ3H3NFCktoatgIdamTDeGnQ/2
mpKje+4M7JGovwsPLn+ckBuPN5GqjWvWTfcya6K4hmJeYPJLvP5sTGOPBymL0l6jhHKcrWfKYqGL
PprLyuydCyOzSrGGn9Y82Hpp+REhWljOM9Ntq2hKZUUbK8ajsK27TN51BNBkZx7JVXPkVvQdIl9b
/JemWsA6dTaF0DAgG8K9njSTkmHKGeOGshEkary7xetg+H130QVectm4OJVCW5+mPT24IeUECJNu
R83Cu9jDopufFN4TIvcK8YwRZfmm1bz6CGmG+6UiU4J3p9vNlyLRkP/WcSa1la4A+xGo4JRZ2C5B
WgKrSaYHn8ZbRonOlNeywbccchwdvzrUwr+pHP80QbxJBrxfVRAEl0X75o3AK1dkrAWvXh9rXrjU
on8ggs0bziymv4SklqH9VBGIc8cYs/q9+62hWgq2O6PlQZBDRH6CRpUd6/OTT6etQtTNwAWpjjp2
M3pJGa+r2mxY1u0mMM5HvVHTtbTTyaPQ6vlpJCY5DuduHfA47JaQgah09nz00cT8Bz1r6dwHImJy
K0EZ3LK1gqabMcmVhBhQf02BdCtdr/Nrp+lTb91B5k9XckBWd5WpJLZv8D7rL1oGrToUxEX526JY
XBBxqb4XnLrDNN20ZN3hi7MaPb+scahXkGAa53YstHm4qxfq45FN6pogpsO1vXvb0BLEC8lc6+da
yy7lvBtLxxXhkrrGaIa2bGd3Cr2SjTZFUCPt1/086o/eokgam9EXalFle0onwlNjfCeJBQ/G9OO5
e/IcfSh+5AXMoRD+qU/0Ce8V9nvr+/M256jCLDEX9mdCev3bnrHYh0D4UHWVk2m87GO+Xuh9ZTiY
Be+KII5U6VRSy+FB8WwW7OZtFWyytvcmXB2pO636OUmuHT1X5z0onOc0K8UYuUuQXS3A1Yyt8KWE
Bzr7Gm09VTff4yFevjt93t3UbZ59bQjPvUgS1/gs+KC/G3QLlkgNAXBMJh1yWLDheq+eUuOjRUwD
6ttUlkNk7VtI2OREQhwC6SAd5B8BjtnMbf+zJaegvnBpLdDgW0qO5u3Qkc7rt0vJKsGUMyo4igDF
a2YbMpWsZYULvUb7HOjTwnrpUjlE9fsJdrs971TfOE+1UgWNkGmcH0G1M/ZkXsQxTYKYXpqlVJWE
6UDPdZOXHaYEqnQ8wBZdfHtupGDaAXGKPNkYkkZlmCeTB1ZZtOMTzGWYGppn2yJ0jDHN6DT5Bmoh
ekWPqad6P5q9AB/sYAX6wHIBKDLMApFfLgEJviHzsbvWnHhhmKW1+dUckSaGNROKZPnPC7lhE+18
dWOn/OnFdCooprhNtyEONftS1fX05JiZA+hE6O4LMpzhwTItEk5oQBVlWFAZYBXH+fTdq7XgTA5B
/+qnc34btGPNhGFLpKOds499aBKnuJurNKunLattUOkXFdDIpzETRE/28dCi+UUZ8jNHaPdT6nHw
07AbndmptK+xYLp1iL67v3EqQBa4IusrukDDc+W3FJ7ATdQPae+0ebjgXEa9bxsmSQZG4+0AO1ID
qajEXBYDcSthl1bWsPZ0ZK8rztDDTgjPGtdoUEsrShCtETCRWPqrq6ZlXtFyBnUESgg6pZWRVqZP
MsgJLDDNB98a7QcE+jGyT0w2WQg/XdCLjRv2XFPmPwy9qNwoDfIOm1pDMnwEpVPfMzzlc6BXg7Xv
sBI5hanLSgE1OMs1PRfoMP049mdIcn0bMEaRXY92XMjrkpAMY+WQcPDIiqLnZ1mQG0+e15oqsqZe
bJLepTkzIdK2V3Pim/Ha8sbZ2phTBS+rqjr3cbBolm1JmbKfOwJ+KWNaSf6wZHpzC7gmjSOpa3TT
pjgvLpnUIZkGtnwtQb++spudXwq4LV/9JUfpQw+KVweFzuSn9HjVEd+8h2u7aXo+c1cMt6knkkda
I76I4pHtWKjoe+uR0PL8QWWjyGmNGO6XecyWiypOnXbjWCoIzhsPhkbYwcc3zvpUEFBED9J4aktZ
3yLVq8sdWL0JAC+GwRWnWcJLxKiSVWdXhqRTC5U0TETrnYEQkmY4GOTEq2XJCkQimXsOMY8OBz0F
XON90oOlZQznLJombU34EI3Y+pZkblxMtgcL+PB4Q3TZUIVxPRnP7BHKBIcIm8SV3wb952QgywJm
Ma6SEChs7hGiENCkRB+sZbtAgIiLNFuYHtkTS3A/VwtJPrbvqQc7a5PPtUWEB5TbSnQAq8zkc6XN
6ofvZfATq5ytU1gZDsKyHI3XBZGzyd1IoxbeslLeQ9lkuGJY4+PrlDbj3iHZzOCgqwkDqkaTgSNu
kwTXi2cQ55LxmVXWqD1bleZZu0yzSByoR1WdayonjEs6s3OWg817zGh/McESi7GQmtSLGzrN/Ayq
EnS/5GzEZkiN26IgOia0ev633vP/HIj3furjB+Lbb923ePw2/3KG3v+VfxyJbQo1WHypXuqG6/Lf
P4/E5h8u3geQ2C5/AtfU/LvyA0D5DzMwbADi9l9/+PeZGDnzH67uWqRRQkQlGRoX179yKP6l9OPa
JCLb8PQtx+a47lOg+rVbNOe1byoI3WsrLj5VYJZCF/McYp/Y+7M6+D+0jP/jSq4X6IZFwelQi2/L
3DU0O8vJ3pvn62bUnVs4cDZNCdQp797B7076v7mpfTXB5MTPHR6GZwPxHwdz4KYwpd0mQEEizXDu
206caEj9Wk3+85YsC6MXaRKuxzP89eFR04BSmgfZOp/MvqC7zIGTmcG4wAEACyPD7/bxjVHxe1eo
++uC5FiTXOtAyD6kK0gkJCm5nKj3q664CWqfI1TWXWmE3W7yJNBCJ+n7Uw0k3/u1bMxlfaJjeGek
WJAK/Vahed9SJFW11YLeStbwA71bDZTsj6qZBUpeDCIW8qFPcmrU9bzvpFlD3+xSg2zlCTDLteCQ
sXI6EENOk5efAzbDmwzZz7kkMeN2IW4wsksgYMk8dmcBJKadwQH/U4bqhR3QRMRL3xciWkpaIHSq
KdQ3svDP3anOvxTYONaembC9gbdf91GXN8NKl9Tfw7lgCRBAR9Eo5d4X2LvlNoEyZoe96rUbMup8
SonC/mrz6khFXACPlF2Os3gYh/nSE+XwzauL1ySXWaRb3rXsPaBrZkDSEcImTDnWkPE8PI/trEMx
H53Dhd91oP0IFIMhlGqfDTvxrx2vVWvj/zJ3ZjuOI2mWfpV+gGaDm3G5lUjt8j083P2G8Ni4b2bc
jE8/n7IamKzomkzUAAMM8i4RCIYkkmZ2/nO+U0M/9byxz28mruW18YXagy7P78s5oJyQysijizfs
IMz602x7+5D0N90CLFfK9rK1PiXjtOduYH+/Mam4HCGV6+/oti3Jyzmodpyyxz2rF7aLqqYgzSD4
zwkih2C0rSh8uxfsuAasD0uFQzRkdQesdslo5SqYU5plRJWmfMNPVz5ZLhXkftZZx0AXIrKN1aPx
s7G/eauDozs3GyqoaR2L1iQ3LoudBuB0TcFGIBi/p542NtQCWC+G090GR20i8q0e6uLitRizp7pK
jhKrQmyvhM0TGapThvP4vqhk+jBUfXK0fNiFVBg64IJr08DvUFcV9Sla7EriWR6S0pJs88qeTh1c
rWddi96DYt7MFvuE2j8NhcjeU7rNrc0aJETspsojZ1eCWl9N50SdSfNppwrcezsU9vcJ0t+4KWs1
HuaE6M4mI8nJtlkGByvPOUnh7dDxiMU6cmtgpmab39N/tzJCWscfN1DxqV5C7NwmSgYtWY60ngYT
UXg0TXUuktQjPMCXuyL273KFmLjlsJVNm6ZH+ehs9jtFNfRvvTelR28qHJxgYM7H0Mj8yKF8nX4T
EGhTna+Ro6cZQpwlXtF/2gccKNj30qbcJm2XfA2GtdgC/oU559bmiVl8+Sow7Aabvq8+tHErmaLF
lTFz8HOwmmY3NLn/ho7BftUb9Ese1ulTMwkPsLwbfknq0qajwQv2ChPIKQRUesVyGSzoDZb5xVmz
Wxtrl9xZVo4ABhxkec4SYUaYQpIfOSL4/SKaYrtqvzyH6PWPQI/VWwD6a4Ac1/VVTB9co74bmdtl
sa3DujgMjTbb3dxM9Lr4TCEHarGzG11Elsrp93h8+h4cmbfUj5NpF1nU079g/mjCaq52bAep8WvW
Pmj2iYBNsXFCp22vGSG+Q+mosPhSlo5jbVJdmT/URNnBTtPup+M0Z0eG2w1W3JUlhe975cQXbBM9
uB9rb3hDtNir7+/ImI9DZCSlO5+8vIMADATlwQQi7RemJfbIbSmKKGSrOWIDz86ygblYf2JeGl/y
qXXLSDBb9WPUaPcKW5ReBma89XzKxJy0pwZYy9emhoqEXuQsn/WEoL5hVihAHtlq+T6ahbFij1HO
K/D60D+Vfjb8qjulny1dZ85LQXE0ZynqIiipqe01O0rDKN2o9msgv1nBOYw2K6d6wo8bbIycAliC
03sTezYmB9fYJmq4CGAL2LPoEpOK9vJxkASZJ4RWVC1KJ9r5lAZYHzjCb2mhSl6dKaePty6KX26m
1y0CFHzxPgSrze208Ae7wN+4hIj3qXBOsuGsgeXePBujx/uC7+PI2Ocn7C6KTF2jexi63AJEMKJo
0eZzwOCEc0xPzyW3VzuYW8rT4Hlzvb213HhfWfiiRnUvPe+QNHXQca3A3FHqtu9S72T7S0/PO/Ue
TeJa96DSX5Hct82a7VmBAIHLsz/MZy8zjnXnn6ulemV29CbaPt8vif4ueuvTmfpNMbh7S04XlLwv
gZlNX1iH9og9B9Pj0OlJ3Pj4qygOmWHRJYzUNmk6Htum3a8YTjeTt76WlKGiRNHx2/nrZ5XLS1uW
V1ZJhGn5i0DKvnXce9ftorrqntu+emycsKG/zd3PnrPP/Wz8GHk3bOoswcfhEyzAqbkpG+XeTU3y
K3PnFxiV977FTRI2lOuCGvZtGbdZ+FXCEqVyWVNISunfLlXqMei4j6b14Js9qWTkX92TdC2y74uJ
53vUmzT8SYMr7AQRRtlavZKjGTaVmHhlVsiJJXxEWCGAD5uLEMs7g8KD49LRRx2M0/LeLa24oojP
HYZPOfEvXq1LVup7eCxIaOqGebHYb3Yrf6LfKTkT4PfvBzXD0DS9u7S1Wfed8SoYgz67voypZ9/3
0/JCLXBJC59sr32QHFBsuI/s+gAgbqc7iJV+pd+hJHY4X6vTPA+xmwf4fmlp5WVpUCCHdySa8XPu
x6Vvo3QxgOQ29FJYMw6RNug3FAoBEg3ltg0qY2P79h4hEs1YywcjK/qvVkB1bOe48n4E+upMLinS
hObqS7WOGSoVYw3irScXX3zECZLK4bJ6yQVbQ7Nsrohb6b6smt0NtGGuwVmo7LNqyx+NY/ZPNJbG
2gdk6tr2qfA48d9iMYgNz2EdnHWfOvcFNeaAJwAicAE+fNHEfqKJzzvmjvA3+tASfNWJ/unSm7rt
hTduOQ1jYc9Gmn8VIylvsPxH2y+6u9ykwLAiJbIxTXnXdSCXl9AYHwHqhMewFW/KKPjKlD6HfpHs
bqWqKHHmnjKh4WmSY7Jr257aAyM5hKs9f9rGkl17f/VPeKAekrw5aBNV0WVmcC0NcewDoz3Q9X6U
IMJwyxsfDmv9AWvQtKkD68pQ4rFZ4MtLSDUIoQUYXjMgeNDd4SNSbwRsnO0sqR8flb3XyQx2VZUA
f/M3XHtqJxc8aTjN+TOp2i7B8qim/LW15qc6cM/hrHCn2m3GzU3r62zbd5ZvXPFRgx71GG20Q/a8
aPPOcqajU3ePoaNPY64uE7BXcKfMdKiMbuY9/cxX1Kk1Dkwsmn169lx5aJcZYVQ0Oz3STySWl05b
v8p8PvhO/9RnyWtVeU+OcO7SUl78Knsow3HaTZStW3q9WftHCo308t1DyNa4gd0yOIaDPKiZdpne
vRg8rugSZGlVeWXkclcVZbELgvyOctNvzlLTBZpjd0aGz0EwbSwj+LDc/inVVr0Vrn9flFXMlHRn
lxbNUFWJfxPeS7YaF89sXobV/IZL39w01RRlxpJHN5IYt+ycnZSDA1fywdMAeU0vi954FQjAjHrv
reZ7YV1aL/ilL2vBs66k5F3YMoXKc+E8+f0A0XOxNoE7WoehNIbtIums6joUnqEb/U3Y2V8MZR0b
XN+xKVd/U5uTPtIXa28Naf8wA37E8pb0MKilskrje1e5Jg13o3cCSEjZe6a+VK373GSjQcx4wuY1
Q+NVtgiZcjoyfxTyZti2YRCmtr2i1uBOHoPp+5S2ybaZuuvozcYpn42YINrtVgnfVNV8LLKJfFWs
zys62Y2cjGPPZ3GCQNTvupnEMYmrr2KYNH/l/I6L+FpXrDe+h8HPwkENIolqX3eFNTYsqvhhT/43
e6j2WhlnLdvPW0drvJBc4TUVYx8pN1VaDbvOK8EDeNa6KzJqeuQfknQ6PcvWZ3HpvCOfn4/iNXdF
3v2sFnWmYZQUoHfLD/QOPSWUX5CLIgG40LhwNYvQ34haGZvBrtQ5mRTdC8NiHEFS03mUWG1DmXbZ
7NvVK0xKgruCPWvaR1ZPpMJpqeRax45m04mWJ2e8waG7Bqtk3+8H3JkNnd8FCEdlLq9gNZYTcyXx
Hdp6+QIs9k6BisU5KevndQTRA9EG9H2W2Jcahx3nrMFDTaezd1vW7I9NGhG+NZLByNauMyuunTZ4
BhzEDiDlzHd7FrnrUqqd0VjanxblLBejy8XrlIoQpZyG2WF2AMx4NRZkTTvLNqAnMYyDG+Uonars
CfnV+yzNajlI17nCUs12sxmUd7j/8p90nPlDRBE6BUVeaGxH94ZVY5aS0TGclAOTg/DYBBkSHlMn
fcxHRoCbYrHxD2MgVZvUqu0LFWnFCbQWpbNz30cN7NCHJPCmnTeL5U6W7fA8DErcU+pWX2UZvoN0
RaRl6vczqYAkA1AZON54qbdNS+7RNhzai+QtuHeZwwE3Kr1nqZsiNkHE3g2NUW5au1p2CcO0qDMQ
fxNTTPeM3r1XPSl60txs5BClO3X15sk/q9zCdVfQkvLYhWkdlYSQt1RJ8zjBMf6Kq8c+N4ZlPSIO
kIMJM6e8kpbKXyhlZ/ubmObcb0uRlDvuWP8707GWsEsbfF24C3/5/ijjqZjtb3SZVxeTgO52JMlx
zmqZg8UG1DhuiIyojLq8ucYjyrN/IoCU7knz+YfeTYarSOhnqnLz56h6f4f1YcDBmgUvxbI4931o
9c/zahuRVjPbs9o6ZmJNIPsHPyZpMfXlRXJSa8gPTUFalJldq8+MW8YnKeqbquEXS78nBtE3EXWS
Vn5i4m/Q+b1JM3ZNgBVM7lt9MWubTtFfDcb3oI0Dwe3wQPuz1uPVdPvcmqPeW8uC6NBAoc6w0Yzv
nLjXtGhvq5kWupj4QUWkYzGsq5L03Dx4ZWB9Hdwai8RtUItRwm1xT7n6YgmXlyut1UczSyesHkDE
94PdB18bLRwOW0wB3GSua14xbezxr2cjmjlUVUt7Z1lVf+kCm7KsPFAR4C0zbnU/xkT5dGwBt9+P
4Fp3VujNh2mk7Jii21g6Gjxl5kTt3DUMwRofCaZwQdg7Q4ROGFwcyw027pg89DO7JYuoDZHqcNm3
LPzrluz3jVPPz1V2E23Z1XJiltftOfI/62mBfp7OwTHR8AemoY+LYU6vhVre3WD96eUQFbQBP2py
BiOGEe+cMhR+V65PQckhx3bMUwoBkMB/Ol2WVA8RZX5ityzEaybQ1ydameS1G4J5P1Zrdc5wzBDK
JOhuaMd5S0IMtTzP+9QUMIoYVe+Yoo0xMECNNdh9SWw2wVqoHQO8kBOFnQ7kqcJsywTFOw92E2yF
MKarrP1ul5AyPw6tgLpdJ0yWm3Ux7sY69mgcoxWqNSKfjNVGiPUbOGjuPGritzXOpJ22yMMywxjr
bZ15j8J1z5Lm8zggjM2/h04gjYOIavmi37Rh20ZdYB4hyPsXHuWFBdNn1IgPiDlp5t7Lrrtbcgin
mWcOu9RdwlMfzpbeIGIVX1VbM1VXXTofaUX41rXKi7yKqnUMUlOsgrLdL5rqSFelsNJNpybopz5z
vTY7QjR4tvPA2GVJmh8zSprv+3Z8YnTpRb5MXyeTeYKv5zKWvf6gPdBlijuB3SYseeB5p21t8XSM
o4fVejJ3bY0MMTWW86brpt8lN/fygk5AWtC5Q+rUd+D7VMSpso44YoxngSN+69CtxZZICL1jyLNp
2XFsa4sbMzXLBJcBld0+dYdnDmqfpl3+kvDLsoBXMyyd6q5YdHDNw+QeGAvHCWlP7w6z8WOoMTZt
2slhemnDK75h17+IibcgvOHHbjDzS2AA0sfRFe4mk+BB4Arz3eLFfOxKU0ZQ7/0rr/hiK/pAHTjG
VDELAT30xEO3BJ7sWEtfUBMkbnQZa3lbkVdj5QX6gg5e3xfLrDnoFM03I0nmRwb9omAkLIp3MTRl
3AVWckz48LHqljXu7cGdYeDzP0da9062SUWNKfHsh50obhYtRvNpbZhfgn5ksTQcj57zZnxugLed
OYt3cYt38mtqAOuE4NZjjWjCIwATi1zjWiBsFhDRiYqFHeHGOkjuaA23MEz1r3os16NOSmc7UYu4
FY4khGfbNXOt6tMmT7hlueB+I7W1us6dlXbmPUhOk/dSyK7M75viVl5K7iEqdei/2tSfREwj0/0S
SuNEYStBNaweiBDtlxJfFpN8i5BV5m+TonXZLOKWmPHKRXpxgo0l1jduh+Kg5HoLrBVkZAuALxt7
Ygua8XhsxMSd4rJRVtZHTRv6wRksRGeHWRzP04O3TKDogjrYjSV6fUFJ6jYMOu8BTlt950rnjrxR
pTYrQ9AozOH60Z36ZaisL1aA2UI1GQf5VrD/073YJI3kLcEtEUhKMR2qR53Be+1vZhmA0mxh1h1F
LLhymmM4NrG7dO9+ERyKxHlwdPABD+MbWynBFpeiJ0Lyw33mLj/cbnV3havqOHF9jh1KfcvSmawG
1VMg8Tnk9eZwtOQsHnjm5HVty+EiWeIPdWGpqCMjdcj6dIm9DqhDmvuG+UARRHmiVfYqcv3V6fWn
wZiRE9usn5vVVE/ujMDRD2mqt3Q7En8Z7PtuhC63oWwhwDZkzRs3n8+jPc67RjTh10Tp5asAlJlt
nMC4QnO6jlXuMkTH5pYGtCHQbfDsTcGrH3rnlgblXUWytioFK5xMGR0v/Xvj6T6yk3nfTcvJB4jF
piFC0L1o3w0+es06WmZmxHnqMPnj8yxxUC1BVJfrk9fRuokCvxMFUkhutldaOGz2vlAGRDGQKM3z
x1mqCAE8oqUjagX3YkHb1NzkR38Rd34evoXSPBdYLDvXJnFQnNLePQRr/bK4ZrCrMFfBDziMLe/L
MH9UxvgyZd0X2Yxb2QYHNNVdBsp8RA4J6+mUqjyqMm+HD/PnwIBAAaTWnnpojFV82DZIVbwBlcVi
S7FIZPdG3KYyVq1evxZ+fVgnuDmZoJLmVgxLo0llnGXP09uEZ8e3dnUy0bMxBYR3FyyP6iEInV0o
6tcOv0qWy3fwwsQLORrfjjZreiKwjZ+qA54PcA830/tUA0goIc7AY+ykjR0RU+5Jh96XpCMeHlK9
7o7cRWsUlj0MW4b6BWhdH+Xfs1nffB8DH47MtP5RO11/t9ShOsx2G7FqnGZ77t5mxznVQGazaT66
Gat6nizHNHWirIU+49Iigrh7Gdpmz8GUezVxLg05UQSD7ZKp7cS/tEzb966QUVoUW9aPqG66B6ah
b77BazBIWbRN71KL5qlRCEh4apBWAG0D59n5rcVUwOLHGLeF710WX+0zb9qieTw4TkcYmrZc7Cqx
PwQ7IyybC1/lNRTJyzBIdhnfndm+qDzfkRN+cGf33OMzi1SlXryketBBhrq88JegPnPYCe0JZEp6
SWFLUjBTPxM3vlYa9YsV3RnsaMUMAaDSJEA5O49pBkZtDT8Iv5PDhErB4oE+ahwWu4gdZ7XxYywX
DDRXFXS8L4KrMXZnWrAiqqJjz2iPTcKxf+QZCxcGf5tupkmRVf6xq9KLMxUfsxofdNrkjBCGk12s
28wSwRPCumYbUEVtMg6xJ7wr/GGS9sZNwAT827TT8uiUNrK2KFkQhuKBBf+x8oarZEu5miUCgo20
xqcvJ7LcIhzOYA6eqMAYN9Kfzl2lSL8jxFK6sc9B1XaudV7qEbfyDIcZ2ekBT+7FhYC59dL5CQfD
c1YlkV/YFAVBnmgcNcejI6vNEPI2TQz8sxlIrN2Qm4c8gxngcF9xto29wv1wgoS2pHJ8b93xVbq8
OvFQrFGp/LNraz9KK/nDnEdWl/HXki1HORdHtw2jpcnfp8x/ZGL0xRZNgPI+flTOdF7LIDwyi3hx
eWt1zAaZcZL/zL7pSZ+yiXx94T3osDikQcLrkmGPlYc4WZJw51vyaRaICvYc0v+SL+fetY6irG9d
zV+C1bj3bfbJrbFiNUvd5zFv1DYhiYtb6DpP9c8CPPbS2/tuMe5DL/sM1WRs0V2OicvB73aUa/no
s9HeczaJHLM8iyo7J+HyVHr902gyzMuEOjWdumP9+2hzujMInHyp0mzZ1/bA/smnIoapIAXGzb0v
y4skU7xPjPUrE+zNXC9n0tj3sCBWzhWJeYFVkT9bKedwg+aou3VlKjcHLZW8erLH5zWvX8piXrYZ
hU5xaRqpxskqOXbRxn30Q4J+llnqC8D2aVOF610nQbcGiueC56M6Kt37+3RxA7LwTncYet/6om9z
QarpUOitYNBAjwcashasy/bYIPgEkjaLme3smwEqeeWmC9dzTqDmagsxbMtBVf2upd0ltqS8bYEC
b8cgmSFyX91KyqrsuQYo/6107OKh0j2qTxnqHttfYkZjnttPk87Fg+NnZOh1HqbwzUvz5zSFKDEk
W0deRAkGoTSBO92b2bcqWxJ5SHLabMkYpuO7MfeaFXJu5wdKgLoZEEEwsljRwEQ5Tf4Ndhi1OXUj
H3umh4e2tP1nJw/Xr9R6wzKrp+DOCHsLNEnFiTnM0zVSk2vStlgtD0iHzntiZObHjJJ8aOebI1sQ
VwbxYSbbgjFcFecpFW+Yd+td4ufzU88vE9864OOkw/iJPX+KG5Xmn2Hvk31V60jwbFi2TNUd9uO0
QnjFsJzFuDg7xgk2G7skfAJ0QcWOqTg3Vmwuchz1trOzUEl4sU/zFfdgfg208PiNqBp/rZpkAWA1
+adJzMFnBrt4hyN7eUnL0d0EAQSb2a2WL4QWsOI56c8U9EvUap3jj5xZACgX7w7KbsZTcANUzbn6
QVf3hz+I4T5HPYgtPFAvY+2a48Zt1UTNTtke9TqWz1IgrHZzjiiDrhqt0rK2fiuabckoxaxRfhJe
lAwlEVCFv35rmA1CmQnD+bgYqtp3auD9Y67+zg/67ty3suEB4tXWp2bkttZdi+ZOXKnznkJzLc/5
IPYYEx4ZDTlPWb2yD6bxRcUmrp5oCZomnthtf13UAjIQmkNsq6GBpiVY/0VaIajneooHJNTIdpCa
Jgexoc+T4Jq0vnEH/771Nv60UNItcsjqWTtV97aeGZk1bnp25TKzdszJbTXBcbEBXDHe5dgUIexa
xTnJ3AKOuP/RS7vfof+oXVp61Z69U4hdVdRwIFoW9pG+ijtz8tucO0AxbCrhi59AaoTP4VBCN1Bj
q36sVgLpB4Ngvev9ebwPOrPmuOaBhxlXe9xPc4iXlUT2whHfd/erq+TAtqBgmC4zMCyg5h33msjF
PSny1ie37Cpsrv1KjZGXdeW0q6k7PdAGNckoTIuEvT/xrherS+0uEouDGTA0UQCwH4f3dT2Seui0
odkxDvpuKSG8YHgb3ixl1YdyyrMoFLgNl2EQVzyPLX+n4d11ifIjgUGa71TX2O6K1t7859rg2OlG
CykhtDXe+SA17YT3dcJRoq0S6y30Ci97c3yfYBkNbWCefe+GZ/nPIbN6q2cUGacTBivGGwDjmI0N
vXnn9b4a9v9Z1mVBhylCRVfQb73Jcq611dzjyxbadvaaJvS27f7wCv2/CKlNP+Uwyp//QUZN/cdu
bH58DuTC/jmf9v9nXC3AIfUX7ryfcvxnZx5//L+deV5AutIC0m6RoRT/aA7/77BaQFiNJoYw9MTv
mUzD/C88eT415KHvUyyOtwyzn2rHISPlZgX/5Qh8Z3jzrJujDxrZv2HN+811xZDU9Jm3E7/A9G8G
Hv7AP7uuMpFwXpdFGvcmEa2uFeves8q/A/z+MzjN+8dVMB8y8Q9c3BC/edgk0y9c/CnTRtk9GUWw
78L8E2/7le6yMMrL6cFw2l9/+hX+hT/vNxvbH9f0Bf955HtI+P1mOmyCDpdzpqh2S6BrmEBFntJg
TC5CrZ8LuZjr0tj239jY+Fn+bJ3745oB1g7Ch0QUrd/hpDOpVM1qYSCJ51+tMBtOlUrXDbHE6h8P
3v/R6PivvlGUPM8kTuhyE91cg3+KgFutyP00GJCjFzW/tg1UFic1KzJrnEvoxLQOjjkPO2Sw6vjX
3+v/+IxczyZM6duew7bvD8rbn65MPN8RpWv36O3BxJTEHaznuhU3R05iQ2j566v9j/uTZ0fg5bRw
WDpMXX77nII4XaosF/Y3g/Jtlyte4BYH+P+Lq3AlHzMbtkfzN0LdcKsdqwpPxiNBwCs15llE+qaL
/72rCOHbvuvzpAmyIv7vsX2n6Rzl5omMK/xHD+FkGzvbooLyr6/y++9zu0rAsxZ4hKx58fz2WTor
I0ZUpSoeh5VdY23Nz62TeKeut5L9X1/q9x+HS/lcxnJNgWSGdfOfb8LSwWaAV13FmrM9PexwhNg9
/13L17+4SsDo1OYHFoEIxW8fSOqlGoO8UxDCEDoM9nQ0HK1/12L8L68Smjio2SFY4vbG/fMDBayB
zXLXq3hmVw+uD4dcPTKB+fe+MV4MHBd4BYa82Nlk/vZS0jRkkzAsSBr1nPOKpFuIPg1G7/7N6+H2
WPzvELJH+BjzdnB7Odgm6YHfWz34EeQEHtsk3KIgjpiLOtiGWb6nboCaHZRu8/DXH+wP0ss/XTHk
LkAtY2Xingt/r7vK6pYmDRo14pzGuk3VgwsdLQNcqG0WJ9frPlMXHPrKRibWnCTPtkvri48r7m8+
OXHr2w3x53+KLyzuF1ZHU7jsgn8voVOuv07+VE/xnNou3DsFBnljTKuPsE5vQoc5rrPgZrgYPe3d
XMqwfr3t2YNHpsup5pg/pz+1Cd3sxMx5Udd+mef1Tdi860C1MJs9hcrIUK2cWvJ6Hwlf5MRxbflk
LLeuAFt6AKvq1l3loSrm7kFR2jvtmrmTF7O98XGJ6y4B7pCufCFB7taHzIO7uM+B/eHe1XmQRYho
9sD8avT8yCRqyQGBDkOAlPOsf6hEFmsMbW5131KrV6AJM6/OzybCYolSYGCiUWW6nMdCzCE9JkM9
bdHpZvb3ulv1nVUi5xpn2ymH4ELwu4RrTjHvpc3b1eA8TZpqq4TZfgGPRvVMbqouDhuREN3GG34u
Gi2LqExv4Z3cx5c5J6m+JINjdj+aoK59KH23R9Yrc79AaUykuV1Hq6VVtMoUw+NqqAnjLB7IMGce
/a/Kl7jRbHuQAS25i8kYxsqQ4ul3FA+lC6d460vDPbusdMHG4SBWRKYY8BUYikBwkzp2FtVhDxPc
yW1yagofoIAEaa8LJ6LFfzJrv2Gavtz+FrNcAhkTptOggCUai+nmzHsmlajvxdDP6zavszGNhbmk
H5mlwif8pM6HkVGQfevvJti+uGXFQNudzZk2MJskXl5YMxagrpvfVdotv1a3YWUmr/U29q78zAmQ
JlGdzyinSQuJjpTQ4r25ZB7xYCchtQ+dq/zLrcG43KAtGPcmNsjvJaas7FBAxVh3A+npatsywCBp
Tx3aKeXQw5HW97gZk5bbGvtXpnaObomiY+psN0bqm3ey9+SrauAp7J3JS3EFU/VrMkNKIOx2mUfT
jQ2HM6JELRGbbpnyMpqGrN4bZeF/DGnevRm19r7OTkfa7yGYvCJoH0OTKt7rGFrtOMYDrav7nIG+
tc0zO3ziJ7NdJPKZTHbJtmjeUI0bvkK27+a4Nv7gRNLpUpwDA1PLXvoeA8FSlrgG8iEgL22Xorei
ZFTMROdU+PdumSCDVKRRDTiZ2l4vaZYW2LgkhYjJexms8j5N6Wzmt0m9H6tddS/dsOBQV+uwmJsg
nJfbmbafPox5FKTgOpxpGnYTlhTpo3ciNTTP2YyaQ2Qs6e7b1ia+3Q0WU0gbBzQ2VCubXvyxQIiQ
QRG+lNlciePijOVdJmuXuu7adfpdVYGfuzq0SL8b60TQ3hoWyzxjtgYnakjPduLEGCirHMk/Ilo3
mbjadW399PNuDaIR1MFp9my7ulWma70TlhwYUIUMk5nLSk+l176wLIM67HVcN1Zi+WCG2iDBJG9T
dOo1zYTIkBlIHSauqLNf8r5iGIv5LKYihxBqYaCn4HxqGMePjTH8mt2FtCrGzByXRyPCCa8wRtlp
YvR6Aq1Bvbg9G3LB+CHTH7RS9TSyWNJ0r6Lrsm8tS5mmVA+nykaLRfwc3al+dSRj370cbfddU6n9
gbM2f12twXmv1gWBLkk7cg06rT3gzlm6PMM5ZATUM7/DrngzqhIPYG9h5i1kUqFTQ2y077vv1ezo
bzMVFE+4bYoCxTIZ+k07L/6EoWIlDkB+t3JjBx7Ti+mEOVBbg0M/4EkwnBu+YfM72MK+j8e05uGp
eCpmHLMCqIOXK+8XB7QK865kYHdIXHium1qkfn/Ek+ocJjgKvC7qrP9aEdnIcHEicG5157Y/ZT7S
xldWgYWXOLTexeqvb7fUR7gt2GF0m9KwscONaT4z9nA1T6PvlG52BG3v7rmXfZd8cb98ruasLHIV
qDmoCOOkziOwmycKyIJfYdOD0iSnAGSgok3AiHAadd8E74AfEKMN2JCu4T3a/SBSwre3YHsKLafY
TKxBMcFdxXyjnbKH0LIBHiQL2ZQbZ7EIN/PkZN/GQRl4iYKcwXoix3GOjSIEx9wmVvmccM+nWEFt
Y9rnskoJITvtWJ870Ar3JVIdNmPnBpbXWTVWcZLJ/peV5c4UCTdtsY36OcaZBXLgg+kH4tER5Hqq
xqy/U7xL+NSQQcl8jz4uMrxSfgIjluRFx8J4uQVx3+BADrD+6Yshfmx3zo+UNUgfK1OTGikSUN1I
NjVJDu12tFNidWVuYyEFqlOZrq7c+ENWPPwv9s6kOVYkzdr/pfeUAc646A1BDJJCQ2iWNph0JTHP
M7/+e7hV1Z+Ebivs1rqt2rIyOyvTA3Ac9/c95zkd8GnkElGrHGRALMRsI78qNxBmmn5W7BXXMBJo
YKlyoEPLz4bkwwaEMDpJnWsZ9mBp3Net6MyNyqHvoDYYvWGl2EqAUtEY9Z2hBcWDFaI/cIZKwQNa
Sk14n2DrpBds5jS5glGMH1SwhO62WZtXey1D6LGTjMT2IbPo0OaMSp7DeHIzLs9I3pGvrSTg1R4r
wzxVUBMXDvrd7FJpYiypKQVuZKQtArK0SYRxXibCnJXvmJHxtSrdGbwTBJF48b3DwCeuYa1t5fPK
NBXNKWOvvmPNwf3Kh92+iGCDy8g2O+O9hNy0TYiYeSc/GNNnMibRuEXM2N506GBMINrk65xTlR9o
QmCksB1kUtJzpaXTYyubyLGAN9bXngiRnZdDrK8nuujPrBYJVdWO71RmKLA4wTJUz6MxynPZWGvA
9nqN9gCPQ/01yR6JsDQOs1URq+p9jhQ0XE1VKF0itUIIZ4YiQIZc1pdsA+RXjV5T6aT8u+kcq0wH
uoCa/KrUmnJFylv5zt5Oo4Xs6w0g4TKBa+LJ9bnqFzUJCZblTW7ZgQWAfqGJg9J40q2UKui+bBqQ
+7Yyp2SF0bh7nVKrL91W7XnJ0K7GJ17ZWBF644aNX2xpyHwaSpzsiZX2JMNbQvCG6sXXHDDxnxlR
od3QWDIILvWmHApLJeMatgwJt60G6ChziwJDk2MLtezhmNjRSV0F0JrDmvoG0CokTnB4LOsqMVnh
VuyyjGI9aXZ8G1EExraG1+o1VZVZbu3VeBX7cpJm2QntraDqJwrmUQRPQBVjJrtTX9d3TZla55VG
C2NbSqWXrLW0VqiHT54KXD1FZb2T2DeEax4VMasaLWPDBQWkAkvopCRgI1tkw1rrbMq/TWBhRvDj
OkxdPUcVucb/0QI8bQ2EIPoMdAEdXGlEeA+ShVw3qId7IDhFo6Kq9EqUkLEap8CNbEykDvoY/akh
+++yIYSndqw+YiOGs48XgLsvvcpygU4IHFJ6Rx3ZPoDaAa08lJiAXNlQuysz9RHs6ZSdOsRCcb6p
xnaqALCGSbTJgiHINygISR4TZQzvh3OTIhPz0dH61whbAvepVL9KmpasGWqZos/VSfNykCPRXJUq
stHwWdvpW2l27exS0bS3nE6LsSpLGqVOjmCPb7HRY+szTAnsBfbAWNlojUAkN051w8HCp2S7icvS
vGY/1+KkK7PwruN0UK5zqxY0GongQHI7jDSzpjj7VdVdtZd0Gb8BBhdanLqRB++QC7LLLq/qR1lU
wx13LX2nn1qqdJdpMjkaFrzXqQ6qa0TqnrHygoB9cJhk9jNdCzV36rEiljwbhX3B6Qc6MyJYivF9
GIHptsbBxLygDcCFPdHQOIzkOrvrujG9lU3qbrTNS/PeIyHhbcA3YcxOeeKiOotFOBaNnpz4yNJY
NoktzkBlSc252lbY/LQgNm8KjBCKg7oU5bYuhQlKrdDLnpVK67GrYago0PrrhuXUSmK/JjLa1JWd
zMKcPGqHO94vOWafkw0fQdKx9Y3tqX4xRNJbK8HpjSU27pJwU5Z9tBeVOXs74mHEu0D376Voe6tD
4RW1Tzi9qkczqGKYEpM6vvmDXDSrIMNCkCkx9iKhjrd6VPSaI+soYM6aBhTMOut8682Ky/RUaNNU
8zVS2+dWHzM4mp7v7aU6huY66uJWs4v+MsC6ifDXjMqrgF4J7BIkVuyrOYfuCOJIP+gsDPVK6moy
KPQqHx6C3Pbw8WUTgoVKoEZ3iq4Wv1pmAqeREOykY0LIeQn9WLqU8qR7QyWIiaNpMza0XYqVDIpY
pK/TJqR3n/VVfztmrXnbRfObmUZS8GFxXL0ZlDYJTusRmAJb8V7j6ELoDcaBJk+RTCn0Gx1ABdkh
0mQASKZFeC5Q/L4Hwd2jG8xKL3uNrRGFqWUYiCUjPUe4GMtjNToKxhFwXJmXjatAMrNfeowNFT58
ZbFjMhqZ5mHrsw/RcUi+eGaOWZLuh/0opBDZDV6AUVujsTVp1MSqxkMMC8QmvckmIgrD6cywsg4+
vudZv/qE9pJTJkrFeV1J5FO9QODm4mjJH/WkD0ZySYEoOnwlWxVuro1Upuqw4BCHB6XfKSxLuSum
xDjA+BgTrqOuYjevhPRUgGB5t9GvsxnM4/aSLwpQXxbq9DIoq/FpAn1yZ6JtBy2TDuGHV5VVsSYv
q/klmsZ/b7shrrkNU9a4li+F4NSJrPwYuaUo7TuDvJXCM/hkVqp200P5ClZVls8RkEIJVpY5ds+m
YQcPrawlEdk2PlX2OrMDDG5WY6isOrSWN0YL4sL1IlvsG+hA9OLYbtOBH8sJ8QZ42/60KZRiQMPu
m3weQp09gp0ZlCyqBoTdGpR+Pq5RF8LFSXLkVry7Lfgdtc4G063GuruhzhnNKbgSn+d+oG/lirLA
ft95tc6LzGTAcWPhrNqYQ51gViPGpSZCNZWTFXYrs+GEYZnvJiecg2yGw7skFVG9Qp3ShzOdbqqZ
8z5qFxXl1+R0IanQq7IzNISS1RSRwgSCTovqEtaT0SpoV1QrMlyZjT/KHHrgyToXAQbZlhMMP8ts
khSgS+mPxT60a3FuQKO50yKvz8Rto5Seod6ZPh1bt28JH8GO0A4WuvCp0cPqQA0CMTNkdYRY8KLb
B7Oc5JMgDjDfSXJVvoIfGBREPHLt7zuCcvg4pEmp4y1GryCjgsaaFGArQM5jUdokmFQbTrUIt/ba
MBqpgUsXELmUmkP0y8DHm/ABRuK5Cqcosx2CuPmj3c1cNtyv8rmEBPtekssZPlyM+T2gIu0mqlNL
XzXG/KLKgxc+kC5A2hIRLEhFo2r4UG1JfWuijA+dOiacgTRrqJH+1Bz1iZ6NknhOG8FqkihoCFcq
qj57lRpxf9WI4KqRFOBGRRpUqB6EETs+5sFgi8dKexxaSYeRMJik8WLxSbMVNMDZwliNAVyGEV8S
FZs2yU58MzHKRyVqLXlvTxn5PjmadVbAmu4VPjWFJwWKM8EBNH9fJ9YOTZVDNGe12bO0JCTEC86E
nhXt0yjzaPBOFoqHkw4TJR4h3UpJYrLaYNb31nqfqPgTfKT2CV+9VZ4LyGplFFinfdHb1S3ZCW1+
EdG+t1wdsyZVTUQodXPqTZbe3lZBPyAfGsSAqW2KqQA6hd1oLY4ye/LOigHDLMCBtKtCVyYZBNZu
MjEpHQi8Bph6vLuFdF81WLwPApBf/2zVhpFc+EXfdN6mVz1hbrUAF707yr4qA8Khn1s6Q0YAgsQb
AM+4mo1RU3hAUmBBfiM21960plA4WDYj4QqS28Bs4wNJGrxcpnsFIFyFZcewAaK5qKbRBDoGrCYq
G2pNQStxinY0scLoMnWFX0Nb2T7Op5D9hOrIMBXFxtKmguCVVgyzxyeWqmBjJ6ac86lJknfcgPV5
l/l1RlJG22PLCdRIm7Zjm7NbHJDcxnwSBMVIPdRMTtxcQEaFJizDEcNtl3M0uGMNjADxSJM2NtgR
4jboSIEpWEAV7nesp29W34Umxc4RdRU9iDx9TwlpYRWhdpbB4ctMOzmT1TLCIVv7Of2iqOYe/ArN
Gh9oJnfA9ZjQ4VDuB8sv+1sdsa3RUkKj7n/VZppsUihTEx0njAIkAJEAqow2dnoy6sMbPlZ1fA9P
FcRbHBhTAPxSL6M7Ug7VfOuJ0irP4krXw+sBdTh3whiEzYmcyISzARkmjrYErFOKscij9u+SWpKr
o8PKnhvCRWwFRdwpS4yTOzQAkjiJaa2oKz21U/Ux9SrvmhZPTtzLUAs7CXE7V1E8nIxKPSjTukEd
4VtbjEJQbpGDhb6gVhwLDJTUkDkloR4Xct0Ax0LlwQrrDEWRVPverARf4k5CGBvjVQ/aelobZkoX
+p8tqv9TDXxiOKsaPZn/XTVwV7VLpM/vf+LfSB/xD5l2l2mYFjp3xJL05f8lHNCtf2g2wGYT0Sz/
iGzTyfoXzFkSKAcsygI2QHPU/PrMv/m3bkDAhjbnptC//6XG3+gGFl1GxAy2Rutlxt3OLR9j0frL
jabTtJ7q/ZRm8lOdzJYWGHa3bNfwXHy6M3/o5C963f8cSyG5iStmD2MvWnOjLIciLGOxNjOzpsts
hFedalobqmbttqVrcRNHObriKpiOMH4WTcF/jsyYCh1VZATLDDyA0EhrVWBZsY/pLtdhfRVYCn++
vD/eSsH1WaBv6KrPvbxPDfVUaxsR5wwS6tYNQYHgA7rz+Fh6wbJB989r+TTM4okpHVkqyC4EBYYu
vGgzsAx9WUm3hSbBnUOx1G7zgY4ItRxETnoSP4QTON2h9Y8AjX7nJXzqz/3rl4AU5z8aneOF5qRn
DxFYPc+zX8kreMKr/FxahVu+CVuFP1Ky6zccABwMbSs2wwfU6Kv0lWP2KYb7k2OJpX98xgCq/v1r
5r//6faz9oaGJiVi3fV+jgVA30vDoP3lM+achZ3W1G0eMJyuWVH0eRBNG/veazOxNtRC31AATi7Q
MiCQFEO++3k6La/HNNCe0PykHYuiAar1YihR++hxWfEp/CsU9fiwBE1zDLQlZt7Y5y4r0Ad0aKgY
mLMINHgtv44jt4RoonDjy1LRR3IQ/gfTTs3bseb0HnjZVuvaINgWodBeBbLlyVENTxR0k+j1U9/l
WNIBY5IpY+h9zyGHTbVXbGEoDfEh7kqAmdReZe1ST6TYX4WiwN1Krw52M0diRUfappr1WZWEOJ3R
pyf0ZDLy9w4AK8Fu0CGSsV9FVGVXppSo1nk6cmdOohi4bEx4zIU1a7RtfR+pODKozsnUbaS4NDnc
+oMCHcbsNBfc0Hhn9g2QCVoBmuUOmtQku3D+47aIw9reBdVQRDdCzQraBX0J/ckqS3TgqMvte9Cd
ngfAhhMspAxFx8U76h2gBymUol8pZ3dOm32hPMEf9STePWoWawL2SK+VUjaIlmIZuQuNYHArP6uj
baNpITXt1PLrzUR8mLqS04qAUcnM2Y1GAcrBgirlRgy1hds18AT1cqUPqVqFzcmQJmm78ydJOqds
y2YMZ7D1puVDoVwS/tSWK7vxG9UZOg/oU5AoIXbOVpbOQ9re5ZagH0wjvZFYb7YcYZXamvZgnfnS
yPXa5gh4UhIWsoN4aJIXgVKoXVdszcZNFg5QQWJsBhNHnDJbYzrNpBkBp1yplUpDwDBG66okIuoK
P7V5oBFivOq8I/kqSZrk2u4CNid9YEO2CGNRAPUdjalzhTTWH8HA7sZlw8VhohpS/KqFFvS3sQ4Z
AYdsP9HpCkyLA61SVorTFWryi+8nlade6cqnUMuadFVzzAL4IVkZCmJZ+yXhSbxAtSB5Di8sbdag
CGCPFabv01tr/ORJs7NEmbfC5CYiGyk+Yvqz5/gFvV8+ZeQr1LoT0vdw8KuVarbdZT8W2QNUIBZY
v/D9y1AICocmHZ1DDcFvckRWw5o0Q6m7GbCvvvV1ERY44/qBUlwpVdp8ygkepnLwIjeVUTY4Vghz
19GUKrmAZ0OdeSitZk9jIgSLQx7fQW1FQnNHjP2F8MVAW6cDWVup4MNcDhb1HfhX+4RqbEVpIjEp
scI61vkuyBJZfmOqxSsp7OTDGKQtuVlRVQDG8jMKHfCdoVbHTPRLVapCUrcoQe9kKcHuocHUpAsf
K+KN5kInn+V2yukUG+4zLRsCQphm1mVfkrHFzWz6ZtWaifxs2JkJVRzWSQEAs9Cuba/jvfTorH1g
aTZemmlEwWJXeTTDI5ToMvOK8Y4pBUbNhyftIinpB96yqAClw0J5AS6U2xRhG7iuWUMUvCc8BqT2
Iy/1hF313NNTjT2xIZrHsbNS/L1jo7shM+Y6zSDMwZep0vdMBBZBwpGImbd0M0Fyj3LBdysrVWOn
lVF6pitIPlaU/BN9F6u83BjNizJGFg8cH8aGiZ1wrPo6XWFwwwsZwiILQM+OcbtSKUk+A4unYYOf
prsaEHINRCVZ5bssS8DD0MfBmholZdhzEk/0fRiXTe0kAQLvjRmaU7yBMmxr654QIXldGp6uOYC2
qOJKBS/CoYgK8tfCNh+pKKZF6blqXuvWqVcXVQVCvaxI+5y1F1ttgki8VyAj36O3bgFZA7e/CWpq
USRXCjlYeWEnYEUpQk/WQR5V03kBNvxqQjanwo5WEuGoWX0JNCMq1rpSmwNeB1zjsyVNx2/htWW0
k8exhFeL90DsNJhhPDC5gTLtG1pRr8AbU8LDHG3fdNSCYAaEElaNTM5kY2vgtmEZrAwJYHmqDN1W
tX0aURTRvX5FQw56MvKfoFkPVhuD3aN1Nzm1WZBrSvOMfISmJdSXlA9at+s4lNsSA4cFhjXWTZpX
QdJfG1URYnvxdFWcoSYIenzNyC35EASJtcs0TKuumAb9alD7qlgV5iD0dSDHqMenLATDoOT8+E2q
56p0prSqXlFTzUGtkfsnnUdKVdyxwfS1tRV03YWsyJKx9uMosdboIFHD5MiHZcSCs+Itnq1AK+rC
ZCcaMkmEex2qJg1ZX0+wPsmBSNZFHqnNrUG3onf5cIoHfSgHc4ezcrCvJcPjhpGtUA6bQCWhaIXF
0Osd3i89X/Hm0KpAZeR1cO5DIa0hqgjZ0Vu6Jo5iN9E5yyrdYasqjBNtVPOdXPjTjWIWIQTAztNv
AMTQTqs8NWPTOJaVq7eFbaDxCXSdf4WaVNHesrr+o6hjE9ReGlG/T/mec7gmTLnZmiFigdME2ayG
oj+dja1cG4fUzFQf0PYnl2OsGo9NAxZyLwVSnbOSkWFJJ1oT+1LUYJO00GziTQU47fn3rur/jqxf
jqzs4f73I+v9e/Y+te8JEdbvv8NiTt7++79UjX/m34dW+x+WbMziw1mUp5qzzPtfh1ZT/ENoJmko
CB9/qzj5W/9OINL/wRGAfw8nSuY1cIv/ObPKwGvRl6KDh6uMNp2skr85s6pft6y6bugcpw0Vcawu
mwqn6sWWlaiDlPqo595fohxw3p5D5yp0Ln3nInAurt63d6cfj2+nN59u0h9Or9pXOeL3URd7/4l1
T0+73nOfS+f+kDu3yL2cR/7i9X2PzWP+6/ft+unh5eLs/mL/cvdxc3f2duidY7/jy379+89YnP/g
igzSFHPxeX6vyK9VcCTf257v3v8/1n0fYHEgUOnXq/p8nbnzeH9Indx5vn+8P3t9x3/jPPJ/z6kz
Obevl9cnl8+3J75zcu1cnVxfn+wvrq/3q4v1fnt9sr2+Pp3/bH16uj57vrnYr05vTldPNxerm5uz
y8Pq9OPs5uL04J6dfRz5/fp8MPrh9y+F05aBi0lq+f3nz+ePh9Pd+fPl89nj43Z7e3b+6Dvr/fV+
vT3dr6+vL68vN5fzTzw93BzObtYXp0fOcL8PTz/9FuXrTEWFGRc1tkHu5es8bbiXr6+371e+c0sd
gtt4/X4bci/x4PKn+fzH7fvtO7f3dphn8wP/y4fCuXoKnI+Xp4uPt6eXQ+CcvhyYXU9XH8yuw83H
/ccb+1D+c3/4uEcq4Twe9vunl7ezj5vAObwdub9inuc/XdPyYBo3FLrAT7ru5tzdnbvzf28cZ32y
2WxXzspZr/gLZ+fu3J9fQDHfrJ8GFl9vZgGpPcEfjvjy9zQ8vH2cvV6mXO8r2VXO9QX3KnP2T6f3
L1cvF0ee5PxW/TT2fFr/VF1oeg3r4chFS8auNB5C+dmPr2jazCgyJ5fvf75UvD/fh6NmaJi60BRh
icU91mO5TdhCeO5UlOdhv29rsUOe4nTaR2mmayDtz9PwEkqC7vS11j1oWsrfO5WmlzG+6/FPtre+
CC9+/lV/XHf/WY6kjiYT5/H1JpCZniEHCObZfPtKMqlzHTqvr1cv+6uXp6uLtxvZuX879jr/dlMs
7/znQRe3YkJ1BgCLQWuZlrf+YCJViPGLjzcW6qqq8YgmPVOaI8Wtb58YqiIcDm1FKPMnbak9H4nq
oSBZEuxR0o4AtI+uzkp7n155N/36+b4uxzIRx2kzE5xvpEoo2mJuVV3fVHkDGZl09+687kfx0mm9
el1FYXpE3v/HoQxF4/ssE923LPZQnQxlG8OPm5TNdKNPfhOtRkog9G+m9O7ny5p/9ucHN1+WTkmZ
GjclV4pYX2eLSaxcqyFJc0GP6Zd2rXtry7CTI5PyT6MYvCdk6Qg2FvJiUSB0EIOlIpv4N9tp6yHG
2WbmZLs/X8u3WThfjGGx9aFSjyFBLC6m0EPI4CNxD2jQjU1AjfuhnxKfJhQ5IqdhWqmcc0kfdMvY
AoONmeFXlOEcdX7+HX+8WjIeLcxbcOqMxdWabYAvIAdaANbXoJzUEdmAKnr1l6NY1BwJ0KOAJxtU
6hc7nVoPKpPAHVpYdRVuEWQjO+iLYPu3o2iabONvoiaJn3BZ4PRpQPeBYdI2L2WZimBGTS2w/SNP
7tuMpzatYIiezTOzV2exXTJqaGc6nTQX4rd9GpSKvaJOz2GdxtiRh6POS9GXGb8Ya7FzsomOTqnz
DS6mCqLr4+vUMtEvN7u29U4is14nUvqQW7SnO3PlT8WOebaWSmOjDO1Oga4GBW2tD9OLMDSXUjQc
oo7IEaHcDdFfLgQggBEasgRoFJjZ4y9W1UCx+9nJ3botvXBQhwQDofohQR4pg1d3658f9R8fgpDJ
IWDvDnN3cWNkxRPYargxIovyTWOJR2EFNL8jQJk/j/TtBZkfgcbE4sKQ3C+DIzj6p4nIxYCOLcVe
rWsyYjphHnlBlltkk1F4NTh+cC00suZf8Wk3kHvQ44aSsk5oEShqRGG/SfpOvTDQwCIuAtH081V9
m1m0rThRyXTOOPHoqrZ478NGwu+mVKOr7Ksr/bK9z86rR/tNg+fmNA/VWXQ/Xk0Xwcv0EV7Zp96a
mJcjG6DfPbLPk3v5ExbX3A9lgqGKn5Dfixv5Gh/HRf5hbP1TcejxDV1ZAM3u5KsIrMFJvROXyOGO
LPXLu778BYs1uAsEMErAdq5fRo7VZLvK1zaq3p/mcB5/vuHLacTrIQTxIzamb/Y5S3+fFOmF3NRN
7yodckIFS8oNZXv58cgofxgG4zZLgmCm8l1Z3FO/EJ5SmGRSaUF6AkWid8dOebSw01Cknt09SLpi
0IZ3aEG2Ax2J1r4zU7jDhUcSkDU5JiRou3yc+k2rEzcVnCVVv0u12k2lc5WyqCIDLUAqKKIXO4BV
Ur82/ZOiPA1Ig7ziRBnH7SS/qTxAWXowReLEBkFa0Fri8C1vCsq4yUYHAXVkpfzDddNwNrA10JGl
Xr9YlPNIQ0TjcblpPtmvQ+xrz3maHFl0/jAIOzhNUNYzVZNckq8vaaQYBLsAwHC1MZU3XdUd4GkO
p0ce4WLJZ6IwCLsDUlOMubbxdRCohRWKlLp3QfEhk41pOiSoxv+DS+F+zSQBZgt/8nUUw+51z1Sj
HpRuLfbYN0f6Yq11ZJVZHuzma1Eop2DWUIVQxfz+fVrVQCIbSlB2vUtYcus0YGNubHpw5wPRFdvc
D8UqHgf1/OcbOD+Fz8vK70HpHHD/uI8sbl8H9fw0T4DX925XW/mpiU2kJFMUQ0AiAXOsSzx0CnEc
buK1yt/PQksx2eMjw2AH/nvR/XS9ukilLI0z7qouwIFXkucipFF3P1/gn6YhawkqCy5yPjZ9vUBh
jaE8VVJHaIpvbiI9aU8VvvHHMuSXi+N8H7W5+IZrHLz9UlwhJZhj8zrtXbywgo4K3dFyVP2rrh+t
09gb6ZnFQ7qpDZLcqbMq67rP6yd7SHZa1wumU286UZLeFr25pkm4//km/N7MLR+zYRicBjgPqIq5
mFu+2sJc4WvpKvS1QRs1VfaqD0pxWYXIMRBse9eG0WW7idMwx3jFrw/1ABkOkVuCz0aa1OzXzz9p
nliLX2SruNAxFrMVMpaMB0BgBuTMtnXh04BCHAUyOIhOm6Ttj72+8/bm61CsDKZCkDRPiH374vXV
C8vHU9W1bhdawCc9/BANmYq7zqB/BR023E9C3gWDek1bYziyV/l2nYosW3P8k8F/zRP96/wji6Oy
iAEhLZoutU/YZTL3wM0uUbd9kFTK+ufb+m0ezlIFGcAutBOFQRefNJlAI5HQT3PHqLxMpOaxELTx
PHN8pmcsH3mDvy0e5IfTa0c7xR/JJVscVCRkqEDhzRgltNms5RHibtZO7YnR1N11DdKdD0yfbAm+
tjY/X+a3tfL3yPOOhNvLq7cYOZHstqtqO3aNkQ6nKhX7qi38FQa0Z+Jcdlme+Uee47d1hBHZQpuK
arNmkYn29TmGoh6oqxssVCUm7GKcm9dTnrg/X9fi8RnzeX2WSfFSAKzRlkqplEYR8tOJppUS6WKf
WmFSXxspwkeMAOzst3kwxMWRb8BiijKoSZVLnpkyLJEUlr5eWqYXPkilKnXNoqh/hUCHt/T5aK4T
SyVefr7AxW2cx9LR1lGO4Fuj8UX9OlbHscAjVTt1myZUDl5UeHOIcfF3D+v3KMSb4euC7AIqZLH3
8CYazwWxJK4gUWw7KUH0UhHL+bf3jfkAe4LvPdIdVrHFq43s1TfyifuGohhEbSrq7AHcb5Fs2qqs
j+y+lwcAih5IDokQVJhlMpe0mIAj3K6k7FBJAwoQ1olZaFRCMOwDMrQqPdEOMlA8hBtZOU7GZdFX
2dNUkNXqlHo7RutEyeBeqiHY1ue0SqpXiPBZ9G5lUnWegxPs1wG4+37u/akatjuw9/VZN6m1Bdoz
tg9/OQ3YdpPBZ7LrpkalyIt9m0Qca1UR8LySmyDYWPiBiDOI+yNv02KVAFzBKBSObEFAI5l/i2ng
+3mJWxlvb9eX2bUKS+G5lKzuSYEEODt5MUvRLTNu//LaeFAWfTHmH10yZbmlKkFLouniQYkpson/
xU1Lv9o7sq/5tlJADeLDyZojYyslPfHri2SMdtmNUpW4to1uwkm1ZiCfgeOStUKSLD0rFBb0v9tt
MwUVBSLInAvJHf12ZQ33rpn0LHUpN5brPsLFC+suP/LyKoKf/ul7/XsYQ+HSAF1RS/hdnf+0MYwh
OHqdTbpBOcAhh9XtX/RWRPRJV06nSm8VN2WCRdAPQn9Tt0OAzbQeHIW4kq1Z1v4Od7Hy8LfPdN6Z
c8TQAK3Mi+TXu51ajRamEbhzGwvDLoQGssFfLY5c+bfFkftLaZKdKnOVw8x8Yz5dOIaKME1LRokq
PbyxgiC46iNQ2H9/LSyNc+lEQ085d54/jyLV8NIBCiSgp1W4nK3UbmGDZ//BXGG3o4Kx4S1gb/x1
lDjIdSkp7IQ9fUfizdCrLpqc8T+5Fq6EshYDodP8OspEvmXJnjVhvVKSjxxY15oAlCA+Msy3hYQH
Q3SoxpOh2sRh9usw7Alq0u8YBtO6dIAMACM4nFCmNEGzpeYYn5gh6NCfn9O3z/I8qMbWmKqpwqUt
7uAUNn6O+yBxMVETrB0P8k6LAawjHUv/esliAWF/zF5uVtguC2ox0hJdtYfApVLMMUzJCAiLpiQu
3L+9JOaCwSvNVl6DqrVYkMmk0hDbUWTOgFs+Fj1HjtKp61A11rbeqOL95+G+PzaV1gQYBkHpE+L9
4g7iTzRqtiIMl8M4rVglgBn0o505Bdly25hEhJ3Mo93+7bDze6wpc59nphLOS/en1zgi4AU5ZQKF
WyY2cm0oREtv9XKGArcVtBCFNSty/TStjlSVFwcdFs55yjAbYQPy6fvdmv80MHiEDkJLILFS9t5Z
kJvpSWz6JFEN4wi2CBu6lMTSBXIzqD9kcB657u+fJOpJ8ozjoiAjs1H5et0oVqoBCrq3MtEAd45q
T0G6AccSEQuZCsrPhWp1ypEpNT/Drx8LBoVTZfBl4tytzHPg0zXDzstTDSfYigxJaY25CKVoFA1H
Rvn+LjIK91dVQFerTKmvo9gR1AvqguAfqm7q9yTeUw2E7CPlLokx1rEc32/DsaNUQRHRn5nXNXOx
rPntoOktOOoVFm1526bRfSJkbQeHJDyysn0biXnCV+D30ZRZsxyJjqSN5le1VrE3ZKcZkmSn7pT4
0ENm3vz8Wswv95cnxU6Pl4FnxKkN/f7ibTRC/l8T+sRVoJoVMQPq0B2MNpHC0YliIfvnnGhh0TZR
4xMtJDoiSv92w86hY67PUOrl32Sqi9ua1FpFrwoejej5HEmFyMirgzV8n5eW9rcHnXksYMm0ePiP
uhRJjdC409wiSyyI2uK0jaX8XNXCY+fFPzw+kzlPEVThY8vi/XVegtDKUonKHpQ0OS7XkibZ6dqn
ziojKvXNYyW778PNbwGiL5W1e95dfx1ugBMw+XxBgFgb3RkcHujo2aBcmqmWrn+eLX8cai7W0P2n
oGYu3jg/xomfEOi6SomMHd1OL2EflRL5CGWrSkc+td8WEVB3nK3+Z7DF1FTCAihWM2oYp7t+U6hZ
7xAbkx5ZH/90SZTC+abTmOe1m//+p6WKhWpUR7XTViR1YB6Mmsq89lFHQ02w9OY/uH94VFWTjzon
+98ys0+DTSEIKLXl/gWwyDZak8g4WTRpryL3P3Jd39b932RR2gmAz6g8LYvwkzeSaBUxlGK29SGY
hIVjOJZJYUxGsqCz9Mhr/IenRbUCxiQAVcLVl4zJ1u4qEea1RuZRA2Uhlf2dbaa5+/ME/OMoBsYq
y6Z2961kWit2kfeIcVchMe6XWZSoJ2kbRX99EKbyQv2dVjxVao73X+fEEDRqbpsJ09wk0DOuIecr
/TQemQx/eEKaICsehzd9Sr6VX0fhXz3VIP9Io2p8840nWKxbgySAuKzpYKIw747cvD9MdTpreBqp
v7A91xcD4kepJMr76DMkrCgrGGSmhlSilN9nokR75CM2f+O/flkUDaGEjJ+YqDUqWF8vL4QjpoMs
FCvA4zZc9ABcfdb19rnfF6TJGPZl18v+kYIMR9/5Kr6Ma0FuxbqF7pbNlr2sQjZdNKlTPBNc8rK5
LRSv7HeNCJs9ch5BZEyhY3fM1Fp6ElmenMtExFF7HwsLct8UmZvYzshAMvMmvPYjKGdOreFKINtR
A59e6Va/aoWf3sQwBQWEoxzRfGNUQJDZxjXFCiNVcAMLKtdxbzf5mVVgGVn54NAxIhqGTgFPGtQ7
tdTrpxQrG4kXPhCkVdvk6sY3Jw8lTaNpvzT+4fO40EDmxcKcsaMA7jBj+wUorrg1m45gsXy8JZVC
OamCWWGR635+KkNTfLclmwzQVHjNNi69aE9ikU/9UHi2vwpqPbpEyjLTCso+2VVSH/vrppSN11yj
mOW0LaVip6njfI95osQbFJYSMd+VqWJiiCL/qfTk/0fdeSzHjaXb+lU6zhwV8GZwTsRNmMxk0qRo
JU4QFA28x4Z7+vtBqu4WU9Xkqdm9FTWpokQkdgLb/P9a36qxJEUd99TJqXaYTXkmIzgUNpUwSKkY
Bua0eshiAq8Zo1DcciDMvgmgnjnYKjpMm4hAxGtR1elMrBXL/YaKVAKH1O5wCqlmNQfKMnUvkSJV
KSa6Lrt17Fyb9yUYvodWWsovKJoI3C4wTtwOWgX3ocv75CBqcCJuOlhwURscVrs8WkgABWJZkDAS
QmHbwFCSjqCyU/CilJvcPq5sgacEqL5rpcaEPc0mlBaTmjReLJ1ZNFuLvEqISLk2LptxijCVggoY
d6RBAw20Y10b/ciMk2+zYsbfCMoi3K/tJtXYS5nNeyzQP7x2aL/O2QszaHNH6rJsNFNL+uMSnRMr
1he+llr2UwrjRAVSFlmFC5xR19y8S7AN9Xref7fqEaBAkWT6A7AD6HFzZ1yQ2mM+NnS2rUM11PG4
EYPVHDNVjOqmcICgbLAjdtdRSCKjq+phswIR5nryF9MiIgATz0Lk4jwUtj90tbY3kiWGrsAOml46
aCWS7TIu5mqZre07nCXfM3XKj844VC8izp0HTLXp5C4UeA9R3RaPSq13D3TSpLukUfTnqFxpUPC/
7BQkywiW0LIGMCKJzkbMTAZ99gGfgRKTNaFNbhkP4K+chSDpztCUW7ufBwO/lNMfiSCuLZcNHtkk
BH10HBljMz9oPEBvMX7N0JsiqZM3JjnwfFuZFt0MzPC3w+zMX4kzF8C4OkFcJlaXEaiGboMXi61G
9dU5NYqA02OUBhXdUbB/Q0xQGqXmMZgXqds66iytWtPMKtmpCiBJo64v90U+NIeI02TiS1qtv8zW
QA6rpUxWtjOdoSETcoK00LJ30yluhjPYr6jFshI7iziTKSc9UE1ajKAcNOmiwen5KBH41u/RLpQH
Gd4PKCLMW18S2871oAv7aJ8tDVRIWoErUAzDXRZIqHuG/aiyowiWbskvOmswXnPTnq7NplxMKGhD
i+mYIcDBWvSt7JHdm99KjR3fS7jdr9Sxw7gawfSIkJEUven2eWI/LsrUXBYp7+NmJtrP8elZVkZQ
wPw7G7Rpsty6k2bHTzSViUqzfkTJmyGWKwiMZeopFBMQO7IPYeyMwfgOymJsoa4s0z2LkGltRTcT
/TUpoKwCRVINrLQwhMpgsrP0SJKELYOmMYxboRC96tXaHEMY7ltx2S0F3MEBWkTm1qoV6W4GG5L0
JV56xR1hjWL2KxpF9uymJ56eFNCXpAeUQrB53H8TXdcdF62OvlSE/D2qHMTfSOxtmDVgclOBU4rc
48HJALzk0JncRA/L1yRp4LS21ZLHV42MGpZ+0zzfpEWBHqSv0+iZ9JTijVBle/YmNuXDTplXW+8E
7YT77od7tRewbQ1sl5u0m9JbvenMJzbwTRJoohgv6f4rb+FUlFdgKUmtsue5ehobXuqNyDrtu0Pc
zLQTnDrBbY5Z/kjo/CgjbnHWTCCO3V6iNVVx1ieJeNZCPc3ALUrTd7RKkxw4jPeFQeBfyNAVPLUm
aurALGjV++EEOXejRBJMMltyxmyrFsnwJU5D6QtdWelplpfxcm0OPI4VwcebHj7TfYmrUNBITQSd
DHghGslfE/XR2JjoguC2o9eYE7V5ppWFeGYz1d+Ok+BhW9lVNzKc6uc41lgRAFG3vKC50jxF5jAz
NaYhK4lBBjBLc0nUCXFncekOsoCryvk4vAdH5JTyAUca6/C277Piiyb3YQF7p9OAC055nbpZ6mTH
Vu/6l0Erw/009d0zwLMQxGHJF8fzxsOLcRd/GQub+Z18XhjLbadA6hu09Fudm3UbaKxEpWtFwMqk
qTUfnZwIZ+JgaoyFmtBrGF6aNDwqWULMyiTJps97BWERBUJ+nlnEfm5ia8T6PFdjy+iA1LI5c2TZ
XYYZsIYSKMEpDBHbglBsmPkwTZLNRUqSNWIl5pNuyOTNYiDTpDbzcSFSnEH1agyoR3W5QNJB3Bgs
ZgQT0saMOWyWTOGqTjKocaCbNdY95nfjPrQXY96Z2C5v4KY7JFtJcQWFD4XdgpQfit0mBHmtgQjs
hkcsz9xFa8dVtW3mwuowpk1OxaSr2w9dF9o8BlHstMDKoOtudDSy5NAmQ0E+F/sRjKyNI+6mbLFe
OvrCrSdF5BQwLJ0zuU462s/5WKoPDW6+gz7M6SOVqfZKIlrieRqr+lmKFRzGNDlgCaJ4D5Ut6356
0ZRSKFxcn5m0gbYUX4Z6whZIVQWG0ZDwGidQE5MA7gUm+m1Gh1b2hlaq4dMRfwRlTa+k76LP1e8g
kCvhdVmbdgz8ZDPp5PqDjKqY3J4+D+etmUGWdQ2ybJA05tmEOThkX2kT7sErz92OQ588q06mW8TK
NZkUZENVVd8czl+JJ7G+VB4ByMYNtOLIwYwaxfwljLBkXSaM/bYHp/c62jLBw+liS0sgiaL4yrYT
RxMHhHzZdj2YSEQ/tLbOrbBKwt00LCavXbPOh6ISMdnnGtQlnma7fU4HQxYBPUa4gixLuHHjIp2x
0iSFlJ4NVGB1j0xKB0O9yTRqUZgAc3JGIbHjpvNUTg+CoCt4Xrj+U4IvEnL0AIWDs5N8fexL6+vU
FNGtlU3t6FI+bbOI0NnWjPb0OKTl3pbaxrzq6bkt+7pslvzMKnN0oFki2F24CYz9/CBBPseMKao+
3hKwPGdfYi0mAjIlZ9GLNFmSzwASR+qZURhZ/6LHbDKHDc5dsAcFLcwcI2chZrcEfztvR4IUUADS
JHNCX4KdFXnxUA8JMUm4VL5Fy1KH045GSwOnWNfC2TlDflN0560CpdxlOtHFTc7+RhymgexjyFWs
k/ImQWzT+vxuLQ3mKhqdO5JxEZuNxmA7OzJJNP1aY8sTuiM9uvSmqqO2uLNHNZthaltyFj1YwobR
DRrYlr+mJUgHmfeEpE8WT4MjA3/SsPed3pAfWgKulTkSoBjaZHUBoltjHVVcUwW6REhcUZCbymJg
BInFcrkFAjpmt0rDF3cuFgKRz6yka4dtWvXkss1NYg13CkD85Qhvy1TqfQS6D0HeiCY/IQW4tOLh
1Q5DKMJpUo9l0GhSQWz9CGD73lK7JL9qVoi/T2SxMBbPrI1QPuMwvAb7CtI6H/ua/nfBnohjC2lh
EF9iF5h1e1+NIM78SCA+uLUjTRIu0WaatI1bcwa6MEAJA/kVDRKzQVRVXzuh8GoNRqxkgRYuLTs9
01gPZEBDGYZ6irgwX1+yr2sBlW3jWGEDgIrdRXdZy+XA5IrBgxi7gdjm5dCH1BDeHNmZcx+SmaY+
gQ5v7YvKLPrhurZzQ9v2bUKI4hR1zXCPl8Jal/+xyOeHWekHkPqWJcL2itQ/SvYwjtMKX3Yetxz5
nKTqX+TMztiq9bT6qUgYMflmKPdc+FX5vhqSYdmrqWSorFlKV8xeLDVlHiQxVO9zp4sTYirH1BqO
ijxV7aY3dfHNGrAyXGkthfON1rayeMHIYZS+bQzDw5SqTNG2NeqNp9st4MIoX5xrmkRK6WvEglcr
dlmPfQh5Y7kVTayQ7qv3FicKRzdaOVimdoI0R8iiHftpGzY1Wzqiy603AtOU8HLqSBYIhnnR7sCo
JaNbsqufA0E0OKnqamFpXk/qgHRAHYDFQi40coodSScWtmvSQb3t+RLLAE5BAd8+TEugxE6umzuL
6HINC3XfW9V2aaYq/zJ3sGbhqXd9cZGlZHdcEJOIemgmh5pQN2lc6htq+UTcColYnoMx1Gl/N+pV
mZpE2nJ+gw8A8mLroNFP9pHIVuqANmpS0I9t/RYaU/dVsZaF+ACpFdYecHVUbADOkX48RGN07Thx
Rw4zAc6t28jamEP7aLLKTeo1R1FQ8z6jJasBhi0ExygqaZJyBAY5Q/ZUJ86sNQhsppySbHpPmOyO
+D/c4j7vqxUDOEdk8sVOarLJMNQUtkk1zcP3ac5K5wg9ogu/J4tSxmcpJ0v7AH/EzsAXUtQgT1qe
y/NY61TjcuCDL5eSro7jRQHVgNOnk7eEIbOnhe2gx6g2d7U88fx3Y62bsDkMi3BTAG2axd5uiYp7
okel+nFJm+k1mUaDMOAy5DrXttwzcxUJVXEfArR8ZtntwsTFHsie7wQ5bXA6I1nLol3SOxCWTTkv
7hUQKpY/CTk86nXJWT0RZeiLOsW3wYClbxGvlOMDErW1IAYzAZc8BvDrcev2IZdTuz8QG8zxPdcc
/SycUuz32WSIc9NoQQn0BCOUfmNAvdgg1VDf+lFB1kWBgZWhy+rm2QBAy0Gss6ZjaqGk4+3JyWGo
zIyQh6wjLzXg96GyU6XI+MoRt1q2i5jyOyJy4sUvYFwULiybDrqP0evncxpVml8Nldptu9XvBLKH
EIwt7JkcKvJiqbHfDpn1trTplqjHqt6CeB7OK7HmBtZOLB5Zm4txsygjKLqZSoq0mbI0O1hlAiZR
JE42+olaN77SDPJ3rUtKdVel63veys0Ku04tJwnoUM5egmXrlm+EKgLbhvC6J9gdKrsxqq2bNvPw
bI6K+TJZUZnDzJ2W67ovZmpsstJcWC1BiK6zqMZD36bC4LiM+K+ZCmVxewIUnkC4EFXSJMNkbzlT
lvVlK8k1ZJREnmTQ93kyv1hWh951RRKT0C6ZRvZkLIVxrjoh8SHORIqgb8jpcEOFpFF8HdzDTW5r
i+4V6pJM7qjU4h5+CqCMckTc640I6L7BvIV8aI56q7pzknXNRtFq+a2ZSiC3k0LPwp1HuV92qaRQ
dpXatH7li8tBVsxSNbhYzaJHguglCgN6OxIt4OjpVyUBk++SdsriGTl1+VgRSKMF9SDNENbNQfo2
lgu0X2hAmaLsekOopPRoEbuQlEOicDt4jmBzpkFhiKdOp4JdVvV3S0urghjdMPYdMRWvnZp0nGEr
8RXCl7BcGCFESM+axMY85shwh49vzDY29Cbd60iXBB0xmcmtnLRhvOl7HUipOg9vcUmBhzQFgji3
ThrpL622ZkznPDtXWjihYDTZGVO9tHuYzBQjxWHWDeVFMlIxQeq2xK0yIiybslljf9FQ7tvlQnYW
1xBFrZDqM8bkKsP7ein7zKo4rLbJV5gHFrkMJZt+T0rlpWQXr88V2ajO8C20M4UEO7CdBYoadMf2
gKsiV63DorVaDVk9Iu0VUiS1MyaWngNw4VTfJlVpwVSQNEzzJMkjzmdaD6s0Kwpz8dpRYrJVJna1
JHJHtso8OxoUM9t5bF0sSYkJ5nUOXyZoKSYAXd0pmNVTiaOQYWtHNkPsZnM7BIPL5rAD7T1xZb0q
osJNbNZtRHEgPNEsKlG2zwD22RtiglLTB+KTvEmgXQzXsFPj65QR8+OFhSCsRM8gd3qiUigQN83Q
xpfDECYkvDKljReJnYMT6mF6E5PQ1ir7rqyuz9krgtSN4a0qLhTw5UHXiG4LrLkVg5sw6XHI7EUD
3AVT15qJPFmvkQhHosOZU9WdY9BLPehti7UtiaruCRA6FGlrWLFfvd5DFSx7rYOEQnNtxKBCFIQb
U2mhImPo+U0t53NxKUmxnflq7CSPPIz57NosuYpncijawvxOxX5ogOr6NoX+komDPQT6VCVSPauq
i2hLxEq9+KCiwzYQhLVx3JGtkmykfqq7Tao1JKdQVh+YikqHkoWY2ipmB0tsq9MWqrxpIkj2G6zu
+QTIU9FLX4KM1HuW05OyU5Hz0e6ksNSdPYAVQlISkm79IqZQ5Tl2FF2PQO9vnKIghVo0tcevR9NI
WmuHTdRpoU3pwphVTx6UovVr1RlmTyU5ApRPow+hZ2eLKfuDMSdvxdCQ5zJNixbvcwx2kelxWhmm
G+gonVjDgdayUadZl6HNCcZFFii/gsjNOeezXTzUa2rYVlvIxCIwg52j12vqcN0LS7vj9SBbuqVL
TJB4pUDXknJxia2VOoZUZAMNLkn2K5jokQd7jNeHqtddSoyDyrNgy99C/EqJ74D/xbypIUsCugba
eJsoE397SkuLnsiSUglXKguGVxsnJBzaeUhpl2qJdNOmRRKxuFfysxImK+KWyky8X8Y+n7YJ3Q97
ow5lfTWVVAEuaPrKghODmMEdqINzSEnXXg7FyIbc5fArl7u6N4rIncuKuSqyO/sOxLDE8sd+KvEW
FHt9dE1jIy6OLaeNywQmXOxZUO8uDOjhzzVhUkR+9c2aEtIstwZdKpLBgCUp1NaSHFjToKC7mvTV
am/EgKYExuZMtOWO8AYjYUFjkKkpzd3VJMRCXDcZW2vhIs4OLZwocM22ybbXmKwzZs7la2PgZdss
UY1Vmj3eOGwpqUq7floZ5NXktBSuJNhgP/Vxf4uEc1W/ljd9+/rak+Z6GuFKhuVzVc9tEsX9/1z9
/xv7SjPuP8Nw/k9BkM/zU/mPm6eievqViLNK+f4E4qCJ/ANJJKB9GejMShD9FxAH/wGoVjpv+qr0
stA+/QuIQ1OH/FeESA6KBfICEeX+i4jDke0PGoWrKgy5m75qWv8OEeekvQq/kU+HONZYtRGozU40
SG2PFlc3ButGXQAiR3RmaCPNvZ+RxrMPOTPufxmj488O4z9KURwrdETdf/+Xtooffmk8QqZA4o7b
CNOFuZoRTsQRJBo4TbFUw63lzFpIH4wK+qZVgG4vdB08e9QBW7HOBjI15F3l6NG2w51RegqP/Fka
DmSYiMTAJc36u9cSbX4ta/ENunk0biyEbdetPuePlGezbRQqxB5wdpR8Dez6fk6H9InYtojaAYGp
Xmyyjhi6Xp4RERMo4f1agrCoby2qX1O6+fbxvZ90ln/cOp1lQ+cUif/3B5/1F12DooZFSOugv81w
NbA6k1cnZu3r0irGJz3sk67yiv9Y1eM05w2UWNgI3neVnV7OWw3Y+21pJf0luw5lb3HM9UKrt6g+
RnV1ELDRPlFJrc/5yXe7NrERJ6EcwpNhnchztTiuJtJTitu20RQqi8Ly8p6ip04/YmMYKkEJ4P1d
s4/PS2t6JrJnuv14iE/tzj/u3ERLuJqzwOE5J6oiGSJ4qxOkdstCrV5GDRSCye6dDfEQl5XFLUca
J4ya+IgglpcvMtEqe2fkQZQzehgZWlK/z6Rxa+Zt9i3TKTjMhCTsUxSBZ6bzjdKyGnTxuJxDr/+b
qllkYwhsUALKGnIHdOonyoNoEZqWo8C/SWUCjyK3ks6IwPvk0Th94deLEKjLBQwu9tsLP1DEkdY4
kBuTcD8zee2LessssJ3S+x9fxd9aJS6SZ6yD1Vv/8Qrx0VqyXu9fi0n3Mx48eq28p/7p3X/4P4Bk
X8RrO1/TJM77f0Zir3/yf/vDP7Fmt3P9+t//9QxmpF9/W0RK+a/z+yq++8/rwua1LcTLuwVh/Qt/
LgimDtHMQi6DsInCnLmScv4kpPEj+M8YaZHt6PRs1x/9SUjT1D9wLWDhMlYFv/pjrfiT6s2PkBKx
WHA0Alai80b8887/nI4ZtP8YKm2ezBwGip5VMISkGjOXiQb+/czRgEczazqHwaRk+9jItjWSlxGN
qs6+V8Xga1xj8vGGbL6M7GzHbLblQ9HfG1wnVi5SK9tWEkli8/2wZK7SQWsk9o7gDXZG3S7EkmNL
0lkdYf7QXvT+EQHRZmrEDqfEQ521d0KUQUh9hOL/TsGtVo6IDapgqhevJ02EDO9NlPbbuI8fIszq
k0nEQ0X5iD0b4U0bydS21HPOs32qObvWHIuNbY6ug7Jjw+5uFQylt6ASvobOcL0AJx4Tyc+c/mCS
i0nsWV9kFCHYcxKT+stD8BcL38l799vAnqx7yI0Gswi7Nuib6qwm+2Y0j7pI/aExPpmG9fez8G9X
Wn/+yzJTN3UWTzVfoaMeJfXboHxiGF4x9r9O81xgdSObxJtb1HgwD7+/QGPRk8ZS3gZ2dJHIJPzY
N5BHMyXkBEGkz22kVq5Tj0CQs8s6PmhVEYBt9NL0CreL264ajjrbtGugkGR45vAgUBzJyv3EgxMT
bdSR+kYIxibtwVLyu/pmPuf0sjH7aGNpX6QZYDLygZS9Lxtvf64rv6MtRc4qOgL2w1KGizKDpEvK
rHGGj8r9+Kv8gVX6ZQ/zcwDQqvOOoDtW1XWAfhlhNLoWCIKhDWjl8IlZYp5T9hSOeBDVsMsokZA6
oVscWsjJKBmUXA2DkI/38ef4y+/hl49xssoXoJrMOeJ7SOlTg+fe0G7gbEr5wfhsaT/Zuvx2x6tA
+pc7rmp9cAjnZFqgtI4pbhOyAxvkz+7oh4z595E1WZ1+kJlO5XBO3NZ4OBnZTr2Na2OfyuEmhzEB
CXsL9bh1zmEkUww4o+Z/vUiXVTX4VBpUeugLLeGylmEpcXr/vjbePx7tE4fCn0Pw7492sjrr2LWG
LhVtgDuUEpjlUVxHYra2biOfVXU7mIj4h+j648v+9Zf878ueTMiORHuzHviSGzMnPA/2nwoHvx6C
PPxMuv/7xMF7vbo//hz8kymKvB1K+oJLzROVEUJBo+Lx45v57AonM0csSDZ0Wq4wzo+tdduJT6am
vx4s8FMGd6GBDHr/mOKC4LRuMckK5aqfn4XF0xEZEG6fP76Pv3wdcI0D8IH1ov/IN/jldQAx65B4
x3WafGXfbinkysvNx9f46Wb77WWw2cYbqzVGU07e786IMJAXPHFkxzLDoe6eWekSe68ustdn9B/t
EHIuRYZiDBLz0BkyxQCKkJZ2P1FWpC7wphrJVTKKldqbrprKuwFhDfm2LUDehD8KOxz/xLCToEkX
012a4dTKy4DuIhKz+ErKAcKIzAcKsSXYO+rHQKZ/JJzlsree5eZF0vn7Vn0m1fKZQpmQMr9NH9Lg
YKXDVl/Qe710+p1SkdO57w0qaHrmQWLeD5y/Sou3u+GtkTCbJmUQLcQeEdy0Wep9OE1uDJwtpHTW
LveNpJxpQ7pDyLXrx21dU1zq8ku1fJXPEqX6nrTWm6EP96ax3FANve6tba9eAl7/InLrLRUObUWU
HQTYhql8g+KSTkJ86Bm4LqaCW3FIAR6cCAfhl0xx0PLM8Uiy7UYaH9vMQAmhbY3R2FIcJAAEan50
SXqSzyNyLPrsMuvU86x5EWwhlp31pW+eM5ByrI3rLYylEYSg3WcJKedTaT5Hy6PQH9rMYXF6MkD1
hRMF7Vl4+uR4GdGGS916KLj93iH2Cq/02KUXC5h9Ma3ohbuxaQI6cBxI0B7ZG+qEyJTTi3QmArqv
ztfHRUpemqQIJjndWnp8zdfjEWDkClaKNQg1qozzOVZfbDEFuh3eoNakNytb9EqV7Bz810UFz47o
cIjxw0gO47gTVredmpswJoh0PhRq59VN4gt1dFXZPJBGQAAElX1zJxfGZlyXB2qnKdpNq8K1ohqE
q7aIvSSeje9SkXpzzDxO6kfzMvGHkoKcvXL27O+9I/lmRBcIcW7T63srOmDypqQe79P0SdNSNmdy
wJiX1DOH/kKXf+4ICMZOJbHDNOa2VBNXUnpRa35Bf6IfHBTAVyR+eexDnLnzOrZ9vfi+tqtoATrq
ZSWCUT7KeKuXRnLTLr6mOx4AX/KmuvDQen2lC8HqR7IkIoUlK7wKnSRkp0DFIxYKh/lYvXDiwWty
NTCq/LK19KdMTh8TfbkqzeqyWsbrbrTPC7ayZAsoYXSG7YyOX7ztxbPQnQ3ZbPealHNKvxsa9i5x
7UbV935+HUmGl1E/61O6g6/HRmgmZbSjZlNCG1/cnDN2fBQJQXfpixLqG61nPVQUcCxkXPUcuKOt
PpqMQ71V6DrQlr+csGMqWUXYm2uCkUqRrOTxcl7nRPOp/aFo6JKr9cUUlY81v02oqm9XV3DM+QRQ
9cFoRf1VlXWMw+jbKK+BsATodKB33OcGZ4em2Amp4IE0gqx+RDp+hAvox6YeVCPeiqh2+z69sO0b
Qkb9UDZcicitYQrpdat+J5FsxmYSl44Z5V/awtiPIwKbeU3CmvykLQNiEAgpC+81vd2ZqenBWA0W
bN1lTN8y8ckYPndmC5BIyBYNjnld1Ej8eCyLbu9Yy0aai92yAk1Q/6x3mNn9DQWJ7aA+kgPjp+WN
gYScL4do6q4qj+h89nFZPNqt9CXp27OpC3Gk0OqIAGxJ5xJJYGTHkTT/mFLoQFK4MZiu+7mlGE9+
TXjT11WgcCGlrgO9GPd6mAdtp++0UOynxOEVHgJdOMiLo01WOb4tH9loehp5GaNJDoNEQ7BId5Hk
oQ49R3HmY13ehpl1iNvowWGCkrL+vFDf5Ak5vnyMHZpiQ0xnEoJ6hLo9+mKpw6XWPBpqdN2KaT8M
F7Xdecj3fdRCm1ktg5YEOLnclyuUMs+2GtPdmE6XyIbv27AkMjM+tOZwpVjFxZJlO2HgCiCnTyWt
PekgnQ2f2Jt++GrfLYIcaldOAEQEoOIAz94v6WQgIwGhvxEYSXWWItQwoS8aNDOJs0TIkgdFyZFQ
BfswE/krwKrIjq/b8SEb5AtwaPQohqMU32ej9clH+21DePLJTpZnC2JXzoasRTuAqLcNr2TibtV0
2RjdPSquwOmKoO//pm2OusD78TjZiWvoLdoZx0EgTYSI6/e9SLc6KtmPNx8/yrC/DTvWFCZmdOK4
y94Pe2x1q6s84+aA1JjC3BkSu23RH4VM5IBkebQXfGUcr9YNQBrTy1eRGi3iQM/pa8RXQZxSrTbu
MGeuJQ4qAi6Dzs16Ro9H0n15rnSh3+mNxqERxYsxk+NieY38YsQGb425H837/rpPbjGvEwERuVmn
bIBPDTuNI+GAwSRsXQO7vFxlvqJ/rUNf09mdRB0KCx2FCYr02NiiprykFHrUrSWwtdcki47kBhzX
d85UhnukLl+RQ3t4A485WgwwnBfhUAZONN7HpuLbzvilq9XHsZhdK74xI1SeiIOCYl5uOokK8iB2
5Rzez6P5Nac/tHA0kdV2K9HmQrSxqa30DUkxbhFYJOD3+irzOjLEEhYSLeWFjj8DMZwiKH4+IP/+
5n4csX7ZmzIFhi3BR+tjeSkzJ8btjS4FaxnHXuzzgTFe7sWZ6Cp0DTeh88nO+Lf6EW7En8UokAY4
0Nad8y9X7xp7MlADtQFC2C4RQb2PLxOahIR6/HxE/1Z98bYq+PfD4uL/rgS5fa0un5AnnP6q/wer
j9qH1cebKq+KqvzHvsufypfu17Ll+hd/ViHRU/6hQOjFzYzV/pcapGIYf+An1WAfclaiTMxs+89k
QYNulSVDoVuLxwrJX7+0pChPUmzgR8wXmD2AjJ7UHD+qQZ48wRBKKIJy5rGtFWlNfePkpN2W+RTO
VpEcC6GrZ10tF4GJ/JQCkhl5RhcOZ0oHVoLmVOjn1mL45BhNAQmA2qYwhdhS3nQ+OVj+OGv9ez78
+ZlIm+F8DDSJzgJj+etzTWD81Ovwr4+Ima2voV4p+qYwpvxWq/LwdZxzQI4oPC8MfSLPiVzH6AsI
y1jeIK9C0Vsyi21rxCG3hEaXxOrqSUOSD2ldFVLJcvzkLfxh6j/9uDBSeBlBsfxO69YQv5rkviXH
XO7Jj62QZt+2Q9V0hA5b0tGe49qmSFuTzI0i4HqajSpytYi8rWxQLxHJqXdDbU+3uBIXY0N1sH3N
Kc1tpckMv8yIuN9UUpmeDT1e7makZjeYna4J2ZXuP16H3hcMfg77GhjCM0p0JYbg98OuxIiLEUwk
R1Md070dkfDMplkJPr7K++P8j6vw0OJgQPhq8e9JWQLDrp00/cQDh2raG3QFL8HUNAcw6p+Rntft
yskX49DS1SFy0nh1rPXnv8yPQ5Y4tW1yQ1Ii3vIB9GrPuaGTUCW2jnH39+8LnAfQMnZQYLlPFvGx
MXRVxHpyjGtLO5fzvvfLMrUvlKKbPsE0/sUX5QCMoiNNtgrso5P3g45vQtRZmx7TMk6CcbX6LUQ7
eR/f0F9ehZmBzjeUJViB70dvLgw5mQg/OuZRkQb8idafbJTRf/cqdE7XCQhoBnweImfefUeqgjNu
WpT0CAMSPTOSpYBEafWTeznplq5PHfoai2Ibvwbm4SlIu5/0hAznjEcBxY5XqkW8k5jTNmR4b6yo
YAAbVd1Ys40HkczgjQYb4RM7+rpZfP80AnlRVsTRCgCkkPX+TlODmGVzwEI2xuobwtR2i8CH7koc
wb5dEjRCa3h1j+j5kzfu9y8SdRqjDGNCpaGlrT//5TVAQBaCkbTTY1uKyMMfKTjyNPUnX+TvLxuw
ProUtFPZjKB1OLlKb6v8k6RHuSH43RiMJ3UuH6S89Jpo+sRT/VdDyYJJ7ZvGnUb3/f21SEaI506v
02OPRstvh97wybyQNo1dxx5R2c35ouM2ygvCHD9+XP9ibTLW5iC4CabJHxFJ7wZziIWNtrrLj/b0
mHXDBUJvf6T8Yafynn7ebUo+mBoBgClDz7Fkv1huCMd7wp24mWY8nBm1bPHy8Yf6/QtGgoB/ns0E
NnP6zO+HwxyaWDWqJT46UFLuHUx612h02+3HVzmJtF3fIdNiVQBXAqX5d9BUqBEhiK0nXVe0DEuf
k7njaPa70UEzSByYtbMmKf1mtqLy4aM5O/R+XUCU4Ges1N+/fkJXVo4oj9tq5T+dahW9tcMhTY8x
pdNdXWtIaHp58vNijcqTS53z65LQO21j9+Mx+P0h58oQW7j7FYxmn4w05kKaIxMP3kQePJY+aj5Y
HAbfIdn0Csuf/MmYvz/2/hhyDoSsXmRpMYOdXk9VgFMaEXeKdCe5XXASYG+fpLrfEOtuSBtdBdUP
77kp9lKeoGsPo+WTW/6rr529KOgflcWe5JOTVbSekf3ofZEerVpxDlrPyc1kz7KpRacyZ2XlnmJj
f5MS8E4ZzTRde0hm10D/+cm+8Icm4/0MulLeWco1Yox1/Mnvn3NRK8S6zEV/TJKexSKuaowjpPBV
wscMgSUqlYpcuKhKowM6UN8kXrLZoNWrqGDg/OncppCGI7UgrAFVWGTdphS42zdVBOpiB/fLBEH1
fzk7ryWpkSgNP5Ei5M1tqVx306AaTMPcKIABeZtyqaffT70XS6kqWsHGxFwNTJakzJPH/EYYCcj/
LnTftV2pf6tozYPVijx3Bwm4++oM5vRPkfYuOG29lb/UaU5+N66XfRohssJrhnD+u4bSbf91gCUn
Xs4g/3DY13JhCVaxZhFnIqiUQfdFTqopNMACsTUzjWwS4+Pbe/02UePqBzSHDvTieKOv3rbhDC7k
44n6vW3qMxKvFkksCIK0Uv9uir5sc5YicCFPhGQp3/f6w2p93chO1USQcBU/KhkQISdV7b++B5dc
Rl0uKc8gw13dg41E2Xp6bUioBntlql8UMxv+P4vQQWO2R81BLn39KFA0YxvtB3o3MDKO+RzpO+nN
ycY1dBvxGYcj62ktYi3Eo9UqUmlqKEMdrZZIzw8AxX9ksbF1o99bhIxFI0dHzexGmd+VqBZiiNsH
ud6LAzIVvwbZtxu7esnvVmfaIO+jCiVxpvZY5bIdt7vXObIPUvDWD5ElAWx7av5A+Rkd5tkofGQX
ti6Qe0+2FNfgePhGiKddfyTbaRAelAaLqsAeMmvoQfvmWy5Adw4QOT8TRU6QBYlntauLUmstb2rb
IEsG6XtNquwVXgBVqrXlp3KnjGcOu8BYKXYMg+13/URGIdwBc9Q2SCvJnEfNnQMKGNqx7p3wOdQ7
751uxpOPY0bD9E9HlTVqjI95U6UHe3Cmz/rYGX+l7Pl6qG0SJepiIHZo0K6SNNsaULKPyy4o59k7
OZHzK1Rc4/B2kNLuvGTqh8UCkwtKN7TV7dTVZpSrrdUFWZVGXxTZZgxmIhMoU9aOp7iCwoOeCbLF
5gAXCbztKAsf9ogF+4PRQwokRnTiKN3yBYlTJmeNVxXlxq+89yOXHJxWCx/oxkgjKbBrqEHOBp23
iOLM0DAi3UO2zxVyIzLc2wlkCv+31monOE6tF7QP+kBDgudowSv6YMYKPUIkDR7UyYyP1aBZ72rL
Uz44KmI4Be0JP8/C9Jxq0eQ7c+xsPP4KKPq6FRZNfd3lNLwG++vdWXYyDqVmjUFdIcGeFhCtjLZ2
YGGFw/jT1hKLWTuutDC7EF62j55ZtgEdoFr1xdB1KBTQOxZ76caIt8dOzPgnBnuKq5bXd44P0Y4R
TmP34hijYjHuLKyqM58OSR3YFYolGynRClf9v89DDmibLpXccm9dP49bzhOi0V4fJI0hDlncphBU
8eYuR6gRDg7E9MbSX6lD8ykUYngMu0ekK7pF/ibN7fYgyzw6zgx5922Nz5QhddpGea7Tf9WH/0bs
5hc9NJAvgidNLOs3TEUzcM0hOlZJqr8rEWF8GNPRO7mIsOzHWIgHRYcCh9gJGnigPjZutdsNTLg0
KTLwDOBOWxd3ter0lM/qGKiKUPwYnPGLbbcVADTj75TOlneLsDHvFPl8SiwSgut320z9YNqzMwZK
K41TLPJfDVyO89th4/YCYBGH3tDrv87a2UYxmq4lNE0BPbZxXymx49Pb2/LPWWLP9d1Gp4sGKKEJ
FBid3OtHkV2Gb45mT8GQil9J5z6mDkMTdK12Q8cs5u1HuveJFqg/xRmi7/SHrxcLR9PKiiqcEIto
8x0EanksMphutdJsWfa8BtX1g3Hb0PFcVsMW+3otEJ5pKK1MBm1k1b4XuclDg7DxUWcevx9KpXn0
ZCa+a4mtdz6fz35yRxeckyUqweh9LLwOYlJreDQ+okI/dU42/k4NiHkbL+XOd4aLjr4h5SJ/fV27
jAIArsolHBgSvQy1x9TbbmHrvf3q75RI9ASojXEBXTo7655mU+iKU2i8j3lO6wRdjgwNDi0zgXWN
dosYa+uo7Rk+L7pCphDad5jhUXSExSg+hj1EkI1L4M7Gox+HRSWtJi7fdYPQiiJYkkk9B+OcaN9n
BUMRDnUalE4r9vmEmPLGC1g++GpDXC242ukAU5WmaFiwg+r3Qc5efoIZkPh5bkePEqTCbuzr8Gup
SvVjl+fGcZimvxvWvgYOkix6XObC/qERdb0p48jBQ7CY5qBx9OY0w0+E6qt0+9KIzI3nvXPWyLKW
vJUKySI0Xi/Vz/Azk2Kcg9AGeD16jesbPYqg5ii2kJALM+n21XLEsPmm/qcPcL0WkleMgUZrpuHk
GqdBdw0U98zoKcta96zEg0nzAU+rOJH9YfaA/QxGm/ippdSfwlZLN7b6bUMCZUhcC7DJ0RfTNeP6
1yh165Yy6+dAEh12QhuszwiepBBsSvGIqonAN6eTB97ez7YdlI2U8t57R9oDPhbmJ5zqVbKn9ZnV
pYBwApTCvnYRgI2pqL4II90CkL/m5usN/edKq7eOVCCUlhFthcKW+TPgMk87arpAJtLTuu7DbNoI
5uRh3iMjbQgtGKJWpwtRF/Zp7lwwIQYNuE9Rh+rWTqqWPoBcbLs9jXuvOiql3v50kwF4nZMjB/aO
E4o3g6a66buyqdCmbOo4ajaCwm3UfmUqoU2NFCpxwVrtWkBdU6lZihG0btYc0XFTTovaRBCbCElB
Bqult/dUmIY7Y9Kri8cw8EVmlYpXYuOGGXgZaz45iYcyRwZBn5tsVD5myqB9eTuarIM2GAhsQA10
W21cKCEIXO+xJIF4OaeVCGCUWaBgjBmisNhStL5dxaEVgLkB8kOMz51VyBrtIjOQ0+kD0+6Sc2vI
8mi7cvj29rOsIzFtMypMEwIKx8VApu/6WUqvHupRtGMwjZ18F1HP7mrI35+VpHQeJJC1j2+v9zpF
+HPjglwlaVok+plDGQSN6wXrXMM2VeRqgBao87PLSOx3jeZECsDVYYj8PHVo/VeLv4nP/0PvEGwx
ABAmJP//CSNDI7oVUYsW2xAnL07TCw2xvNJDyEITWo5U1ELZWOq6wne62P6gFQkE9bqx4YDztxEy
NRR0Ve2yFz/aVoueRV+DmhoVXHar2FJ79J0As/t2GdJYS7RWIDqENomJ9hxieLtazxa9zdYaGEmj
ZbmPRxNbNNxbwJ13AFaqPeoi9XOiuG2G+OdU/3z7Fb7anF6/QtdczIdgBuEFR2V5/Qr7XlOzshR9
4CVaTE8T+4uzhxbWe7NB+8tQPlvZLL/NOJM9uCVyKirq5NWecUVa+YWZeo9qNdf/laioJLtsBpe3
L9IE08Y2q5QXOTiaQJ/LUR/jBVv0Djup+SEJl/E1gJbuRxy7NeqeoJ7PfF6+TDF6caC2dvspzhHH
8KPctf1+bjN1l/ZdbTz3KSzlXYhE4mPRd5AyYCqoNCIl9qc7EJ5Rc+iNwfzS9xEUu0ikyqnIrMhF
IyQvG3xR9fE5nhsDECIidV/A7QH7r1qaJP4CFst8UfZ9vRvd3rowAESfx8KB8FFaHWpJehjOB3jg
JaA5TyLAY3ZOOz8pI0LIj/pgdp/1rATvOvSid/2oBbb35ELOeVaiebhUlTs7uzxS/2WH9SjhxD0C
PGUeYjUsYVECYHLiEdV5I6v6k6UjAsdWiyowc0P1KcmyBs79iC6KX3h1Nh2KqLTQSTHrU1EWMj73
CTMAsK5h+0U3KWHgssQ4KxSz8TW0NXQciM2te3p7A60jC9kmWC6P5t/iPquu5+hCFone13ofqMjW
HjRMVA4YxhnHv16FhhlzWcj1cNXWxil1Xlg6OpHk4KYL/8bIwJRm+M28vcrN4JSHYRmbB1pQgd5r
evLH8DCsuqIPlV6C2BI4IdvdfMjoPvqpMY8n6UzfrUpDaUkaYMR7Km3M1sRGsbZU06vzuMARl8nl
ohG9lk8GGRsidBr2DE41bV8C4GgHEe9oEJd+jvrhuUGSC4bzr41HX+74m3URMiHBMqBrrzOvqhsc
Q3EbBgYCE2ZoKIp4KXgN3W5UPO93iczYb48kJPNTZ7bf17YG94peV2Ariumj2fVFK8cS3RJyw4PU
ZNvt3DHC8aJDr2JjNnL3tzKQIm5RA4KvuI5ZohwApffmEEzDwES71FVotGl+wO5JPU+111F7OX9n
n0Y2yt5wadcv9zUk4DVuERGwye1zewh61HT8UU2p6mje+m9/h3XKySp0EeFj2vD3dRLh60crtapz
GlUZg9FVkrM6zAC03WQewASRTn3r0KfD/Uk28e8OKb/GD5tQbnV87rxezhgDR8BIqIev+x/p0Odt
LhUq+dGdzxoyoqdI6snFKocHL2/DT0Xn6J/efu6bTt7y4CS6tPiZVWBHserkYalph0OkySBRPYgi
3Y787T2F4yedCb5sVJ+77/uQm3vQ1EFNVM+1BQiZ7jd+x514xu94xTpSU3IWrj9A17QdMTei2pm6
6cGNdfMJCTvzEXs4Z1cZEs9BPUbZqNZqVKY0lGMs6TArUhAk7lGeKkpd84HpbPZ+l1xmdUCpcdl4
S2yi3l29oBz3K63K+GHu0E9QH+LfrkK3pUmT6ix0omJjdYBlhyj7nqe2e5wr9Ge6ktT17Td0Z3dw
CkB3LB+KSL56QV4Vwntcyu1o7NFem8r+A3qN6l61psaPjApHG0XWD28v+gpyWD39klGSKtP5X47I
9WexrTytjVpSDIEGOoX2EB7tOhOncVbCB+Bh5Q4Vh4+NlvcHE++PXZvmvAzmBLBvOvdCfYXUcVlq
jO6z5p2ZWnIHWb17AlikHNt+dh4GbKZ/Si8ZH4wYHcsJwtFeHzTzcVDNLwjyxQcCMjUDXx75l0oB
eRzC+5lHCCVlWdDmbJFHUh2GK112YJSYYxkljWczGcoNSNQSBG5exjIVhmfv4i+xqm2E6YTpkGtz
IGQrDu6AzoWH8Pc+LtB0TXVpbtxJ60qUs4krGsMNW4Pa/4rd/BNT03SM5bM+ZOvp/RhkNiqyKAp3
hzRuq9PbH/rO8SMRpduMmgUb/TVM/HEDKxF6Vv2cqcjzafZ5nGPzNHjKVnV4bxX62YyVdYBlaJ1c
7yYERrS0sgY1EBbJrF4OznlQOUdvP8tNN2N5bzYXxwKGxZzjtZP2x8OUs0HGLmItCHPuV1AyS75n
kE9fBrvMvkXTNLxYXhx3j+i6wQuKJq3wm9xymqOSmWrj51ULXeXtX3Xv2WkFL7R+kAXummONS3sC
fNRTA89zAZCgB+YnxNqNVW6gQzhqMHMkhaEvh+LEukFVofxlJFzNQYbWEsJ+XiT3kVokyDIi3fzF
qNL4heYt1LQwipogHYye6ixLIAWMM7KmDA/N5IymWvnDdmPx3phyOGQOynueb5qIGG+EtdvXwu/F
xw4NBOIas6vrLZEOHu00adHcUCXXKrqAe00O3cb1fntyacWDyAPA/urMtdp4lPgussGVHjg2waNH
14Q6y+jezSKPz+k4oyrw9te+uyA94eUmB0OyPk9cddEsxawHdujGe1R0xQ4Ak3YYqSr9CT+c/dvr
vaZB17GJJ/xjweU9/7Hn6Q5glNcbelAachc5SbpHmPAxMZ13NIuTozZW7nlQuvCQemN4RAHdPNGq
QRuhr5p/6ISUe/wK5GMlmu9Thml9w6TiobRn5ThZGx/jNqzxU6G/gtWjXYF/0/VPLU0rBdnCTxUK
0phcrwiKApb0UcvKNpa6+xn+WMq4Xsoj45knBgSBZxbdnlEBvaXc1Hb2KOMjnMWtNPLebuZ0I7QB
0kClMX69XmRKNMz0Qg+MxIweokTlqRA+33iq21Tg9WTzBTAQU+01JSOsZTWNmc7mshobkfTGCUo7
S32TnOSI0qpzAEHmvby9w24LJE+1OD34+pGlAlC7frRS1QavcDMj6GbD9tFk+63WlvuJGbf9Tqj4
QjBKnb+HCZYpby987xviaoMywwI7BM54vbBh41NlaakRTFadnInacs/oeX5vFmgxeFLv/x/ruQQk
zu7Shl53Bvvasno9moxAQaEN3quSPDteW/tFbEpIUkW1UVXdOQ5sF2oOdHxAdq8hUHS7Ezn1xRxQ
5JDEpVI/ub3xC529bGOlO7uTeSToZABKrLfuE4Zon46J1c4BoofqqYydZ7CvWwC6O48DANjlS7EI
g6rV5yqNyXQXH5mgxyL6TE4W72ed2UxYtdHG89zZGUxhwFlTNjCVNFanzfMKRNFrZeZLufqHbqqM
5yyzi2PeS+1EFzDfOHd311tEAhycQx3n5tEW46FFHD1I09k8OhRsL03e/6sYTvZ+Rh9/YxBxpy3i
kcSwBVEJYt+vezwSSdfaSmw1sGsVLfzRay9GXCBaH4Y4WqhWfIzcRtvVuTscra4tH8WYKRsVwJ3P
yW+AuIMdO1ZxN8Fa63pZcIUHCFXXxwQhWKaNqXEyaLBuvN4725PMDecFioJFjmZ1hSFV0dk2aNtg
SPTwSU7wviOkwDfi2M2EggxpGd9RC3rAAEjHruMJNtxuMSwZh3Tc+if67FzIBoqdFsrQj0LN4ye1
i8ZHHS8J3zCh99pjpxyN2tZPlV0VD7mR/MKuUTuPsi6PZTbG+7cD3r27nH7Hwr9asAk3abLbpq4U
aqEG0uuhBztj/M4a0+GciOTbhIrUCSBY8pjnxYseleU7R6LlUE+0gMs6tV4UCVq8a10gFAPY8Ga0
EA8o23bflRldpY1E597+4KsheYgXKZPDVXnslg0q/rqlBk7nwpLEfP6fwTGX8jzcog7duYEMZpS0
6RbqC34G1x9ORw/Gzq1IC6C9MP9m7PA8tXn5vrNTARTY0xa+lsoNoXf/vf1F7j0kNwLqOxbiyrgg
X688JrqI02HWIHagZBQn87/CGq1znmrD4e2Vbqb8y+7kml1GAzrQc3UV09ywm7FtEHowu/X7iiHA
SYuK7gdXQ/kxN3J7R49IwH3PtX+1qdI/WyKXZ8NJNmLPnRSDOEepq+IyS3BdPfEUJ0k1t4MeRHqL
btNsvi9HF7F3OiX7OXWBHEXax7cf/TV8rlJYpupcGYimWVyFy2/6I4WtUXXMptAyAuSB24VnEefv
zAlq1Y7BZZ4h8p49Ip8Mz82tskFH6aS1HLQH8hITGltmQdlYv5kstvFeZ55y8KTqvdieYv9QSDSV
Y+xEiEi5SQ0Qqney8neajtOI2JWoMx95Ibx4WgX964PrKHiAuY2nf9X6Qr6X1jSeZtkp9rNpifjR
aRZVFLZ5g8ZAUTyF2WgzjEVlvmM+YdVin1Qhtnm1Mg5PUJIGJlWzkHDQ1Dgv9lKL5npnaUoj/SnW
bPSvmZo9a47UgDBQKFXAn9Ez9G2rF5Ofy3CRgGWrnCzHxhxLKcufyGLaqKSTbn0Qug1ITW1qDAbo
GVZ+07nVi6GMqr7HxsDFvi+uh5d6Tgo0pYz0v9Bqq/qh6yNr6fa1Xr0ronoRYfIqtEXCMNoCld/b
1ICFkBdbOifQSVchd2YGhSmMMAKQOR+cudbe4e02f8ZUt/9tSnV87CAu7h3Gfd9KNVQmQPC1eK/N
VX5+e4/duWIohECYcX1rMHtWp2tcPMv1cDRosZbRAyNE2IeOG53+epXlCOto/lGL6/rqIisdoYep
EhpB3iTuMdTt7ACx+vtfLrKIcmqAgVQEY216t9enZbJ1dEu6zg6SbmwOjWl7+xmn6407+SbysYqD
F8FCn9Nho6wmvb0Wm5Maak4w4dWww84JCU6KnHPjmFuh7ya8M8fi5C+cZNJuMsjrBxrHzETlJFOC
ykkNdNjrfzJVdrs8K5VHDIu6verF0941qy1k1Z2FF0AgBQahF1rqKmO10nnWKuwzAptp9MVp69HP
m6I/JHPxn6siXpBmc7dHc2lrN/5vG+Aq5IF8pwimVlSxoybeXj9zA/AUv4Aku7jCoUilqxMfBS5r
z71QknnP/EthNqy1wzNjwPRsCas+1MkM7riAZGpGKo0LGwu0DybCQj+LKnW+JMhgfxgQPzV9LxRV
9YnGSoLEUSbL8KhFoy2OpD/VAX+8IqR4jBuByJ6OqIMQU/XY2Lre7JwawM2e8Op8yDSn63deb1eN
j3gU9owt/pbndq6jGpmOeQo8y4sSBCTz5GIr3nDJCw6gLzHCC7Sm8N6jqZN/TysNO29XeGih5Jim
BZliZy9pLLUBVbJx/GW3cz8jhCP0X5oTTmitjE2x60YP73jTFM9E0VQ7Ca2RL501RgZeD0YRHYWw
FiHBVEwo6lvGf0Ubqb8raL9UpalA9GQBk3pIwCZwnWMr1h+klaDBCstU/MqK/EEhMhH+oxAWj9Gx
Gc5Klo0YY3jmx86a0eWPktw+N+Ns421gS2c+9B7OoU4BPmEnYkvG+7Yz+v+GeLJaPxkHxOMG3RiO
KKOV4kDPPDlrSq5H6Fr2NFPchpG9U9JJDyv0WXDT+7c38uylWFRu+TaVp7w+VfpId88MaBSmL6bb
CHRfwthC8WmIxdfOFBhKeuRbgdvP6dH06uihwbXvGw4pBtjPujfexxaMF8z3cgwApqwU0UZwuEkS
lt1LF4KpEd+YvsD17h3xznJIDZKLKuIISQ9VOWiJqPa9WXcHUaNKVWPFuJFw3nZ3mYCgrLtkSRgV
o357vaqqNGZp9252UVIGcdbY1F9gDEq/UZT6rMsxPbnYDZ3wE7IWw0X9bDDMnTGFe3KEnfxtCQoP
mpKFRgwTXBjgS/z8I2dJbT6vl4XFhd8RH3AZNfbpNJo7gUkUhK7Q27habmtCcmmLOSVDCNaE+3C9
YJ/nuH9g9HLR0qzfGY4yn9IMnnlWFeLDPLjySc2wCxB1oZ0SHJ3+0dDj//a3Vw/9CpPSnu/AlX4j
yeziyOCWqX5xohCnX9zJnmy9kBsfeon317HRXhQtyBYW4jbTiesn1XvMLhCWNnGrzE6KOWFnFOva
Pq8ggsZ6/N7FTgkVPG84jBKLobcf8fbeY3GuO1qqcF4wLb9enICmO2DVzMAy2+jZMTGMzUuEmkI0
Bd5e6fb2sWlDkiwAo3r9qNcrWTGOdmqb8ZgCnkjMNESWMj1hlwLnd8BuqNF7gzhte39JFV+EPUg7
6AgtlHEqjuuFSxmDLk2EGbS61/q24ojv0dSYR2/05GNmj+MeHZzqgJGUsrWJl9xk/WkXHQuaUAQQ
jNCulxa6xI+0KawgLOQXmXX2J6e3U0ClVvyoLQpdVSMfiDnx3jYr7/2kpQ+enZ86Jf7x9y+f5gaF
HeHLuZno2bVt515vWQEaJP0Ha6ae3tVDq5/VXPnGy4eACqmkIAPI5s9vL31ve9PWXOiItHeA2Fy/
A+7MtC4SwwIaOM++2yfFu8SZoodC5uOHqnWf0jqHbZwSWSOqlLcXvxNGaKfClGEWx9Qd8OD16kZc
4tk3kT0OSYU8SJnU5yHCpgLPYvdfB0+TXWwKvIn5Wc0FwE5+wP+2/fD2r7jpp7ED//wRq23ghU4/
zGVsMyQZVH/CGeCIIXSIniBiE9Dsk8Pb671eDdf7DvF8G6IhDHOSsTWWZIJJMOKsaAetWihAztI8
+2rYafHd4qL4x6qBrPqd6uaR39Wd8ZV8QsNAp8swRkl0ufiKxCFm0hF6yfmxHwUShzZ41a8kFMDl
8Kaxu10DgrXGVFBkZ9JXCxAFFRFcCUwhv2JOoyswx7L+nGvaKLDPGZWfU0vO8/aT3rkkyaKZGsN2
ZGmAmtfft6kmUrHWtQM5MR7Hk1p58ETrvU+LsD+CF4bVJHEdBLCAHUlmP6HY0u9qHHmOAjfMrank
7Yfm15DZL31aFTL9arcJvRqHsWrsAKBceylL7xcHfDw7ceE+jTjK7d5++psqT2c5djYdfK5m6pfr
h0/ACDaJNdmBpiXGO6vCnixOhvjh7VVWQnYgk1iG8miR22CqC2n9ehlrwWcTvJzAbBTrB2B4KnsZ
X7RE9z7oFUqjkdIpXw2piE8D3kjPmDE+damn/AddjJRaLyLrEOm4UO1VvQgDD5f6vZobWeKX2iA3
sAvLWVpvfR0Ex0KBJeissyYnV5O6d6UdjE40A4aMkGQErLgDSbclLX17o9GRp1mGAsmCVVmfssyu
RzupDSfIRtznIs/TTqMjvadoCo2dFmbw9qvR27eDq24c8NuE1LFIR5ecDG70TcO8xLNwTp04umhy
ns5yUKKHPo/EQ4/Bgx+paXFg8F1uxNLbQE4PmfSP0TKxHIzM9TaI5hKnONeKL4hC5E9YNDWPVHz1
Pml0czfN44zprwfeVB+9BxD+8/7tbXh7tpbl0fTjCqdbh1LXVQZamZ2lqxXLD01onxkm9YxasMjt
FTDPIKW2aKZ31yP5BppCbGEacr1ephZOJHM3vqR9I07OmLdn5KI0P8sVdGwxYNh4vbeHeUHbQISx
uZ4tMOer9ezQ0EBpJJeBMQstDlANJfZ0GyHjFjdBFUOvE3LPAk6BgXi9TA+amXG0llx0dIo/SqzC
xa6Jcbx9jqSCE3BY5vUnOJPAeTO9w9AvGirsRWNwgFCAoih1d6Y+jOPOMJEo7mbb+FXEY6TubSmK
D6mBBtrGT75zm/GTSV4ADBKIGJpc/2RXw2y0Ner0EktH2ZdJzPWZFfpXTNqVk1oq0b7uXO1cay2/
1g3rh8xoHID3hvKRMto9hFlqnG03c8+J1jsH2aNzooV1f3FEmTx2hpQHWNsBAoyZB3TfEI+OcMXZ
1qL6EUtUbZ+WCEDi4PZ3ot9LYCXlZ3aI8QyIJHsdWG0PAdLKzdJLQXOga2k8DUliUnbj0mej3fj2
AbqNjKxmAP1FBJks+HVn/FHCtVY8W50bpRcrR2wWqFW61y2B+D895Y3E985eZinQvojOLfXyapPl
tNTxo3STCyYI2UulxoUfZUJs1KR3V+HFeQufi8O/ql2GrFGiFrflizE30QkCh7LvTHSQ335td+IA
eeP/rbKExT9em4JZ3WylrBIbWBb3Km7doYdXttpoR5g0/48wRxm4aMYyGGM6uHp16jQOjjuo6cWR
lvmx6evZH6TEKzlWvMd+jLd6c7dXCZB0LAsMF9slBnGrsBq3qmvmA8RjHbDfER5ph9G3jb2IThpo
IeG/l0lj/30sp6XmqADheUg6Ctfv1JFFhB93mF4WoswZIXUspQHSHeI4+VkZ6VYVcOfmovQDXg3k
3jTYCNfLxZGlxGY3ZpdUU8qdY5RP3aR8LBrztz4YF29K35mF9X5qyr8V/eCAM96hpNcXLyswh6uF
6Y5YWk5MD3vg7EnkIC1byGHjbd5J0LiNF2FLCmuyAn21RbsyFGGs0p9CxgQOBySq7qWEO6Puxoyw
tZtzxXrAbhDX9c6m69nD5MQJdkBUKMHtDD260VR/4YIaxPM8Vr4TzsI6uGM6HxEgn/sdkg/ZVn/r
zrmC18GphQK/aHauovqEke8cKrSEnbFYZvtdc0rsLDllc2r7EpLmxjm+E/5IChfSPZNNLIJW0QKG
YC7dMKWd1g7fEvrgD6kYfkGF2dJ4uhOWQJlDRV/wQyy5PPgfAaOZQq+oB6e4RFECTbpKTb/TnWnj
o985t+4yIF40V2jbWKt0wS6kZla9WVxQ+WG8pir2foSu5le2lx1KRJv2LSKlh7dj4S2mYIG8gJOg
IlhU6dYvsZhaks0+Ki+j1ro+YMri6BVW8+QCKji1cTVeiskEX1+hzJbmnvW9Rul9T+VvwaCipzsk
ynjEp7V83/Zu896cNxuHdz6zS1K8TL7o1kIVvH77Y+8WUWTL8pLmffbkqjN9dRWf6Hpyu41PcOdD
85VpDDKgokG5xnF0HQJODkz8i46yk9+WCpLOOdLZb7/zG/YsQQRaJagDLoTXdOH6iVRn1FBayqoL
/CUTkLhhPYaYwn2dm+H1QDM+Yc76bk6j4UTmUx3rTG+eUR+l1WFZzbGeOxg9Sv2rravkCGCqPLRh
Ph2xuUoe7CH/pqcWxG69nn9GsOr8XIFy9vYz3HtT4BKYiCI1Rw6yKh2UcVGAHNyKXFrVCMDCRvYi
3uKVvCLIrms/knXPpVZdaDsgwK7fVATjD2CfV1/KzszYjumQnBDPR9pN6Qsj3/dGnfyIM5jB+0bv
jC+zjGpnN5pm+J1xhHYZJn36HOpR/bGcbftHWEohjp7TppfK0sOfMOj0kgbigrJu007DCtkNi40j
du9VLZ3vpeX8Kot4/Qyz1xhNUmX1xTCrHJ+DDnfpWRTet7e/yC0fhl3FNHDRS4YUSelxvU7k2fU0
YadwMcIQMYXxSzUyQslGJmCCrr44mL12SBvEt2dL+P00PohRfa7mv9Oif82BaT8zDGWyQo9UXd7H
H9HSQFmAD1qmFxurJh9xuekhtYzBN1JPnLx5/C1L59iHXfvZmMp8A/1x5y2QnlLEu+ARbSSHV5mB
ljVqCgOvvLTG4EAZ1aYvRozVAjwi+5TidJftagMzFEut4ucR1dFDbQ/uCY5q6ttxax1K06g29Djv
XOeEr4UmCEcKGJC3uhmhx0XIC9GPdIwp+t6KDDdeA+TWN4ndebFTGr3COkW6EUp1ZvKUNq1xNg3I
c7s+0tTwkPCnfuSORl00JSmUkq6ZfuOTAl81LUOV4R7uPFtTjNec7frwYQBJJ4ShNhMFlFquP2Qa
FlMOmZSaUJjtP0YT259pSdA5jJg+oBWFsGS1p+rwQnzxnOaBL1KfUJ9OFH9MEL33Gyvss2NT9uaP
KlS1546HO+rl1HLOJmUAlGP3Kdy/UMEXTRALl7ZerwPXl3oWDIoJI8epFfENy3j+G7RAd0SbdcCp
GPuRD65MpLuvjWasDxo06Gzfeal8tnrSwz3N2Qk+T+RCFxBeWfpDWCv20WiA5B5GVySR37dGXu9n
tXHosoFQelCiPlYflTkWpyx29AJfcLe82FprghFu5xaLmgitRFAEyp7az+9S5z0iRnNQjwAzZmu2
f2JTbje70FTaT32n95mvq/H4XW0dM/NBfOIYU4us/BmGQ/Wty2cbvxLNLc+di/gKtgIhHhYTI+Lc
NxVcznfzNCmYCo2Z3dN8rerW14jviPOGDliTpiitS5dZjU5jN5L/ZXCOGl96gqlpimqSjT05ipO7
Xgj3tzRrBrFvxxzvJrYtR23BtNGotWlbrTa2oZhWAi9mvthNBmyIeIA4ZFPVKraFWLNDOJ4dcr9+
9sqT4uWj+jkF3Hoc9BLNP9AhWvbEHHCqd6JqjV/6NIWfrAGPbwYqaeS3eKJwOtA+xG4Fjd5/62EO
Ox/m3PgEzV6F38on+CfpqecOfWTq3xK3i4udnFuI4abRYvQntelJn7oZEm7cNiyd68ZiTqd+T0p9
/lKpOQenGZra2Ie5mgcaglpMkjqZ5QcIu3noV9hB1Ydsqosf2BMN+r7S3U7fj5x4zCM8OULLyF2q
OtzhjW9ql8kHs5mixZCtcYeTp1XGuGtNk0bFlHd6i2EE8laOkGC3KmPwrKPb14O2U2BJdPDUF8cz
Jy7/h73vWo4dubL9FUU/zX2ABt7cmL4PmQmgUI6soj8vCFp47/H1d2WdHokET7CmJfUoFDpdTfKQ
ZZBIs+3aa4t2XkwZQ5mqlVKlknJ0c9fCF78MigggySBMaZZKerhGPZ8A2z9WwjdxboM7MHnGVxKa
0ZubqtbBF1jy6gRV4b0KkZSx7CGbgUkb0mRCSZuSzZsENdK5DQWpPoC/1oew7ILg0a8C1NwPMgpm
68EIec8oQMqpIFT+LkyypNgHbSIP6IOsib1rTsCaOXNdFFdf77FPMVlk+zjIBNKDI3rEhaURRn6c
Rl3bHIbYTKlWlmg4LteHRgxq0mtgJNXS4akZFetM2JlLtw/SD0FyFJQhV41sCyeG/ij9phg2WDxP
9aFMUoUWHaiTi0AG6aKvVm7bn60w+8F98kp1HoAWUca2xCs1cS6Npurjeqm/6VLEpzpfMQHwzTZo
y+5ib6G1pKz8bocWVijuEZYmYnGAYy2mV9YDyZzlvjmEvAqaE8LbqQ4C/q8X8ZMNj4SGweGnwCgh
ArK045o5w/EUs/4gVcZh7MLHVFSt7aDW8pnd8oMLwfTh7CiASWPf8OffGR9+CxKcQO66QwECbAan
BXWZSGY4SVWfM+N/cCmA20GzDAGIFn/LvMQgAakA+3E85CAYppAJs41ySnODurXkzF19TnoiWv3+
WgtXN1YKYJS6cTwMCXiM2gopwGAGeZiSyKC5gCJ00bvCuNU0aOQyjGuCmH9hf72Gn2U9unCARxKb
FBEQEBx9nFojyYAZMY3xIINfj+mNbq3zaT7HzfUZcYlbhR/LTWVsFQQUPl5Gr+Ok0mphPIyyVLhC
pvebGv2x7Fodpg2ADyatgiE+milgQyknHwYOrWNCpZm/N7yAgZw4tBFigvexHMg4xeDBrdoB/rha
k3GoNBugjoIlaC7Mvp7aTzSdSBJAj4JsDWeR3/5ibkH4AqBOWo+HRlPcJA2+DaYZPVRVRUzfd5Uu
ZIkSuNNYeUA2bIChvm6x+0hpKMLOqCcRhcP66usx/WB7YwGAa0TmE2GPpTsRdUpkzp01HsDJmbqg
iRwu4gGAxlpGKOn3iwfOWAV3GJ3oEdZb3L5Vpf2kIupxqLUWQLQkNq/iwQBNpAKWqK9v63PuAaEi
HUlP9L1ADRqwK4v9BciTEAaqdBgA2IXbJxq56KgwuXLSWxbK+qIhLgWKppqwdDPOX3gjCpKwjZoR
ZLgxpkwms6EVlxX05UCmzlc3AczomNOmopKh9TPFBuBPf5pRE3qRRtC5tB6Ht3Eukmcomw4dCwdh
9lDqC41sjICh7WYfjRl///4FKQQiziD24+SiC1EI2FGvBJM+HTSlUFAZgjZXIQJZR2QSqjNe14/2
ChLJ31FViFsuzqzQd70wJcJ0sKZ+YnnSpzTM0GIqmMKzBK48wvpRLyMKh9opnilFtMxYrB8I3wp5
1nEtrY0MWrRVifp9HbTmOVjLFSHcoRhGYAmK6FdYj+0gW8WZieVXWIwAXdMhobCFwPuy1DGpJWgj
bO7p0KRA+IPgS4RpFoDVVJjxTxDCP6RikSNtOmfn9OhnowQAEBSHa2Dw4xzdC3sbybpZC7t0Pmhw
Z9AeNAMdlT5UcIrQZmwapd9/LpEfRnEzatEB810SyqHNb90bxiQeLBTyGJFc3SiZ0nrjgKrzr4/l
D8Q+qrR4WROMLnidysIO6dDCdi7TVDvMwH7c+BZACLGFvqi0qlDFRXrQ9XqFAOAEmlin4CO1ZmuU
WVAmQCBVjXH79XA+6zoOgEfQF+uLcOCysjEHZW1dSBwRPFoPgM+pYM41qzMS9vNioiAIODJEuHjA
ZrmTc9mKqkqutEOthokz9DVuWVZjT2rRTzHpW+lMGOIHN2UiJKJxKwwkgUt0AwLwINsIavUggrmH
DDlCX3Vhtc7XU/eDu4K2BDDNghbnufaP8rUrmxoR8kY/5LWWrxOUvay6QAldeA8jgA2i+HuhWBAH
PHAN+DtfqCWPtt9U6Typk35AKkWiGaxZuxMHBKaD1Fq1FXr+fX1/n08/ynyAxUJ2BgyX+Pnx/rI8
APuDFBoHyQIMyUf9OSpfWsELKoTZpLlu6JybhjsL4cvXFz6tz0e5A218wh6CV1aFDPx4ZT1sQRhS
Y2bRB2t4U1WY0oGQ1rbWCTeY4uZYIt/PosYEvl5MUX5TohUpUrqqDTqEaS+FWkqtWHlqYByirWGY
H0yQFjt+a6gkMrT8zPY+YaOW4wXKGYwWkFhIii8UUJOgkdfYKcahSoXc1lEYRI2uiR/8Atxs4gCG
SMsfIgYna9oWTV7CJw4iW2pLgTWGXpIQ9fY0GYAq+noiP58DwD8Ax+DxCqR0ljgQv8d0aMEYHH0Z
sPcpaGUag5TynJb4rKhQbA6BBLoVXAMdXT4uF/Bk6DyM7PVRQDzyYFWVAP977CwQz5Tt8FiMvnow
KgQN6IxsiunEAQiEaBRJUgF+v3pA193EKC5SaDvUXKHX9hMaTnXy2kRLpFUeB5YbxjGwb6aPMmwy
lhEaFU9BU81s0qz2MFUaeofpOdxrImpxjR6wmpbdgkt83uh6Xmcg3wst1D0Acg58sqjOthHGySq2
rD57AOppBqlFV6H5b2roqY1QTXFndaja7+swOUI7Zy9GEKntCtxT+U1VqxbgLWUkH/3ZMBw4M9mj
WBVhDXIOf8yYjpt5BbZAnAmk0PwgKwmaczXtBFYJZajRw7bsat8epEryAF6JX6JSikUotjQJqJmp
dQWeOr3cNF0dv1UwSUFjLgfzXVXI+kVcdVkC4vhE2Wcy2AVdw0CHGxB/j31Aur5DLVrtl2HqpkPe
0zRMdeyrCuFV4LzG1pbRUnwrBABpA32uordvE+uJdGY/cBvo42ngNPycfAcgL4TNlI/boZ1Ahmqk
bXSMW3DOW/ogMyUz2vtGFUDeovTtujYExS4qJLlmkMadMdE+iy1c/hStQ14LmcyF5RDN6D+j+mj7
kyfKfTaGKFMJE50aQ6Qj9Gp0l0iXoL9uDw7Tr08b/+AP9w0yVdhIAIrDhQHb8uK+9QgdaTqgBo5I
5tS7sTB6Voe6tI4RDHM0Pw52sPmFM0f8szmhwTKH9sbRAyYB3urH2RZSnEucJ/nYdlmx9TXEUodM
GFmGnLtXwW7baEXiOyUajiFJgN7VZpLkW5TnVmfU08lwWdw/cBFg9AWuEyQJy9BHW8vSgLGoxznU
gagbO1MT7FjWhovRnKS9FIeI9vqFWCpEV4MOoKVee1Aa9D5AsWjVgzW/LppND+9ocPo8V/e1NYC+
Kc9mcWAlDCUwS5Zoo0F7y8+dIQ4aAIHBz0PArtcFNsCkaszUQrW8BJ4NzNIZFPtMkvISnGSIiaOR
MpqdI9oUVeAnDIwWGuzrHfDJIsAiQBTiG3qCgShn4R3obVwPNeyco4U4LdBnVkZRJDk7ZT3kNvp+
ROzr633a6jyCdoqjIb0KvAYfz7sYUACubXSEjJVjo9fJDs2MFJQd+2Z6U4nFdVKL8kNVDNoDuh42
ZwoTPmkWfmUwDPI8NTT0MvlUK0LTyMKkHId65G2HhZQCdHNOf/1gcyO7hRAJN0155H0xoZmVjYNc
VsoxmoJiHVkpmmNqaMedJakBVTYH4PuT472Exf2mTcm92aqRB2bqc8Run9w+3C5wCqjnAAZHQYL2
40SnpdrFUdApR9RLTNfikBcrq0SSL2yF4PbrNf3RzL6/1MLqgm2XqSok5zEzEZwcSyGjsJAG++ur
fJLRABUBcgPkL9o4IFLJR/Fu50SGJIJhqdOP4aRITiJGmQfEu4JenFO+6spSWgeygp5aYjfvpkSS
zojKz2E+AJoQ6wb+AFh/zOfCZIjUAWpf99VjqY6mHZuZG4VxStS22gCN+9Dn4r6Ze69Q64veiM5d
nc/hR0kF5A5MdzjVmo60+mKO+8EQxDYPteM8j/OuSyTlABbdcNcn7czqCDhRlNnWr4kiZt/Qm/0m
LyJOXFvH5wxHrhIWA4Gdy4vEsAwI+i9URmN1xmzUmXAUazgSRDIGZLJBytJe1HjuUs/QDpZU+Vgq
1AS13dsQdKsWQhZlpEMz0bktIwmtpa346evt8engqTwyicouqBUZuLPl+jRJAPA4oGEHuZsCdxS1
rRlMyspQC6VAv5xsWoO6t7nUEmBnqjgTEI9I8scmUKJzx2F59Hg7ax4tg1pRYWUuAWKSUUehjmjz
IS/lKmTNJJSJLYcw4q2kSnKKIhnkKjTwn8xbqxQAIi+zCsRtgWq19ybe67MRdOwT0GudpLBZMVOe
ABvUyK5nMDIRUW10iE0ELkEnms/51jfSwSB1kQirOlW15wpFBFtkFoYahaBR82BCl3YE9S/lQMBR
3j+p3azeWWIZbatCRG5BgeNk0SJHuR/Nah47i4NkvDWVqQVGOc426BSogVQrzmUC662UWQ1XRgB1
STmPtJ3TPEacBeleIo1ZdK4b1ScgFHeoYDKgRBPo1s/sP2LQ5tJQVslVoCa17I0zMDekDQMwO0a9
2cgE8j557RM5vfYFuUHkbk7aK7ntlBXs7/QpkmIVCGsEixE2jK0gpCDgRRRDQredtzP7kMuB9wcE
Y0VjESAJUOAOvNLStUhnrWiyGGNFVS6ILBMzbWnfV5KbKWLnqnJYeKFUZK4c18nVxAkrAb7omTQk
CUX88xyTirQ8sOjdgqwLoCe8ogT6b2FtgVk3mupKkK8ENA8BSfoKwWlb0r+FJkIaje5wDpdCf8yk
eK/NmLmiX6lj8jsNbAwCJRTorQp2HNSKnEg63glv0KtonebL4lVadDrV0XGTivOkuz0s73XWiBUp
y3D4NoATGsydZ2yOT0glGLiIf1q8Lg5aGRL0o+pou1bzDT0zrmb5Mkp3jXRRICtrKh0DPyXjfdRU
UPLG8VFvLTRuu59QqKaoJQ20XQaLtDZtNZeIJd/FeeyKWX1Gs31SLafxASz52/iWHdBGcxiFREqN
K0Bj3cw2vd42yWiH5PD13lyqUH4dsFMgkYHdiXjeYh7UoRzRLwjzkBCZggqF9mRgOEJn5vuTKF5e
Z2HkRYpf9oOO+xGpRBoaMrBAMjsmwIZ831f/+Tz+3+C1uPx+rr43hX8uSrCsBOjbd+oZ/5df/98u
eoaVXby1/8Xf9te//9eH3y7K1/yqrV9f291juXzlhzfi83+7PntsHz/8Yudt1E6H7rWejq8NlNp/
t6/nr/yfPvmn19OnXE/l66+/PBeoXeGfFkRF/stvT3kvv/7CCaT+8/3H//bc/jHD22jxXDR/+o/N
62sa5cH/+ZPXpI/5S7P8gNfHpv31F0v/MzBCCIhZQE7Cz+Tp6+H1t2dM4AQRXEA+BBUq2BB5Ubfh
r78IkvRnJPXxHmBcgOLlddLggPr+lPxn7CG8AaRaSMIhwvfLfw/0w4r9dQX/lHfZJaAYbfPrL6fd
/U5gAg0vo9kPp5wHehdA14WAQjOCGJFcRXb1PiNav4mDVVRvQL2WZV5bMx09CEBSlCN6rwag5F2N
7UpXNiAKI1OuoJpmnc+sSsHzSMCZhRZG/bwSB6ro69pE3w9bR4hNpU3Jquaqj11FcAV/VQO1a1Ct
2mYyh5+xUAfx2rrOPWXY+ro3hLbfUS1leutm46ZEl4PC8UGVNV1nNdA+u3Bj3DbX2Qs45N/GR+Bn
1P0EcHD8MKle5p/Dc/Lz8tUMLXwKUPegq0WogsFPsJtv06txV3yrvsk61e7E1z4kxpNUMuOp+FZ8
617zkCQJmZ9GAAyvUAniO930OkVAxkDikaJjWrEa4k0XP+sJwOqVG8+7RqFT7EyF1yYghgJP60Mq
vMGIRgOHkIzx5TCdEREnEr0vbslcuCdGWjaKH2DRB+O+rA9muhLNjSbclDIql8l+fhMO5n23za7n
2+RBsYWUJA9w1qqeoluDVVFQYKL8tTwOPpnAnVWjAIkoeOO7Q/XbXn2/N88Oc2F2/5OGqZ7ZIMv0
/7/ABjknFZZFK/9+UuEHaw5yIRgzHAgAt4fH9t6ZVJkENiE90xU3yiuTgEA8RWMLxOR9nSVTe64W
4dzVFkL677za0mLjOgF8onBZEZ4Ci8LSIqrVuQjUHmzCHdXdiaIFKo1ZzHDoqWVDxNMZD41GDMWJ
LGDaGfEEO/2zyH0/gKXBmqXJXPrgZnVVd7BBd4juQR1wpqRJwSFFtPuJtlsAKVuV9tfm4/jio53M
DZwSkPnju9ACMUiSdXmFqqAKdZKzW8NDf4rW2UjRIZpnpW+y1+DQIium0wCNfG+EvWKQdhPdiKj2
NJCDIfBoVqn42y9qSUaDoAfTEAM1RbqYGHZSEITlk8aOW9L6VL8Otu1bmDHhRtjFxwH91pGtWAeX
wcP8WI4g0KH5fmD9MVCpn9KtT7ptfauntEzJ1qiJfi/dNi8oa7iY7oZNwLJjRVAlGR3BX4CslKiR
a8UBYUpQ0TmlBfrNxnQInfkBadGQgYw1egvx7Fv5nD+Xz3VMhoD/r5RE37+IewVqlzcTwYCpUt4g
zg8YaZq4wBfXYE5CsxH0wvgmbyLWmMiAEh73vGpdHzXPgCxsgKQ+x7x6fpkX8v3nMv8rLvM5abJs
Of6PliaLLMt3YcapN8E/KSP6zGXrO0ld9aNkhlOquqUcvA6yCvaMKiKt0aA3FzjSqKCo5/ztc5dc
KId/xCWXXt/320RlJMKTAHgCXvDxNhNNTipLyVUX0H46soZe3wF1uafdmVjC2QstzOG/+ULyj5Qe
OvfAKUFID81aFrMYyUUom02FphW+71PFLAaSG+iUBiDISo7G0WnKMVgZFgqsFHBiOgIiY6TWE43U
9WTanIsT7SimzJuUsFyH6GRCVaDWQdsZVo4+QfLW+6pEklk3IZJjP8mZn1yPspqC5a39vZX9pwV6
fzuLBcqbRI8QKlZdS6EZDQe0e6EzvKaZVGBqQiPtngY5SyMGZdaD4Y6I9yN6lFWXUBx+TxA7M8Zd
/phmxAB6l55Tuj88pu/Ht1jXIEtFtG3A+CZY9h4oCkvPT0GQReOr+sK811fmSr4v4RuYF8NTvxvd
ehedyQieW/IlfdW/+JJrC/32v73kfMctvEDYdn85YEtsaRFmuSgLMPOqxwrENij/emw6Apgg/dqP
O7e1llmLP2JrnbtX9aN4/JvvdQntOR1z3tNABi6Q/7eQWk0fpvEM2lP3/l6kFxcBacnDw83V1Zmo
xGlxlov3/joLcRKYOUgK+XWmdXBsPaABibj23WDVek+lV3uoL7R1CgPZa8hIXMFVqE9KAttuW+5z
8vi4Zrbg2msdf0QmfV+SO5XoJCd7NN8i1lmjXl5E5j9NzFK+1KMZVSgQdwvkAo6Qfz7qzA6WE15K
oZ3QqqCiV880B1PSoVxXF7VI0VLUQMnYjeGd2ZBnxnIKCb+zCcCk8YeN5dyGOenbd2P5WzfMD/X2
uw1zYhd7dx0tDBCKzLBhegd0bPq6+eZByRSuaoGQwB7P8VCcW+9TZuTd9Ya4akRkKVW3ZeNzNjLr
Ir0GYYMGcE/IwohB3wHY0RokXikRtZTrpEfwkFYMJXop3KVzWItzJ+a0EO8G9E8/MWdXbJEw+HtX
bMkvtzyhS0xzo3dWn0TYIXlGC1eEW0z9laoy6U2hYYLep0z4u3fJQlz+4bvk7CQs5Oo/YhJ+FEAE
MBiEfryQz/pU2KPEiTQPwNe5jH0ryLfSGdzdN/Aks3snZuQ1sEnDGmZePNBDYytkdXW1R36fTGy1
mej9iq1uYrL6WkQCZP0D6+DdoNRFjDjtWhOs1RiU6CK5zaBoqH7QyOiE17rbTaRnYY/fmnWxadY4
yPf6DvnuAzJFz3hlSYXVhKPfOgq5FZyXaqU8aKyj1sqn1QoNFm3zxodzcvDtwy1q/y91G42qiLLy
UEdJTaZ7CKTRcWWyyG2JQfFlt8S9RNbUGTeh8wqqIHumDSvt13qjolvg9SVCU4IN2/m12PlMvWzJ
q0BdL3ENu8cE6oTaDy1J8PEJNV9M9ppC29m0JmvwQTrhE1T1U+A2DlrR4sVg2qXPl9qOZNtLkxm2
ZnsWNJRBS4xDZymxG6clotdTA39W8QrQJ9DI9bf5XYRL6kw7GnseLpNc0buL39p159yhcd0a9/Oc
0GedbR8Gdrc3yR3CW/Tu8phRF61JtzkpPPC0Qhm7d3gKtPpEW6+Rk8TLlXXKY2+ig0bGZL2/OhwA
ViVACxLd3jQ2f9yDSJxsXsYLdD5wOlqzxm7ZpqMvtzJEf0bA+81i+qLhfeAZt2uWbzPSO/ebjuxS
D/BnBgXBBnq/28RezSob0aGLcLvJt/zDSlY7oTes+/sKbRlIWZCBTut4G3sd8KwUmR/SrWOKDmOX
MsKH8XZaKxf8snyEPvXxdYumw3gk5GX/oLn+hUkeV28dub0VD4A8j0QkpNqCXBNzXNoNE+/th8Rr
bZ30duE9NKxjA5vXg2PsMM0CHYkXEHciE1nldDXg/s6cBG4afrK0/no6l5zFZQd4IioaVVcjjZ3i
TnEDO8cr3Ihc7EY2O/l2sNml4aKye/3QeLa0xhCdybEpO2P1nZMUy2q4/xVJcW5+Fpikuq2qFsQF
fH74pvJ3xsVg70CJihT3N4nNzCIZXT9OW2orLs5ATkQnuNyu11eHM9NzXmgtzPyfQuun0Pr3FFoL
2/GPPJTn5MMiAPtHyk+QP/5AmCOthZ5WnF71E9hfUFt/DsG+A91Us5qJLtePjd07vdPZnT07M35m
t6MzOsg9Uf7ctK6gJdvT63hGij8HKKVTPOae5EiOuZ6ZTCWmObId0sxO7MiOmWD3K+PYr/qVQHUG
g4ZZ+BnBotbAY0Dkjhq1k992bKQ62XbM7m1t3duPAbOYaXNNClIeb7CFqwlaFAg1Z8Bf0bGQIU8D
nx0WQwqrBtJ0H5OQ3Dwq9LHE37mLD6PBfc2oeVlAOx4T9/KoshaGUU+OBd3KHUm21r56VtyZbqFp
c7K93N496AgKhGSVwny4LYhF5pPWhpp+2dxqsBUQzzAILEBQ/ZJDR1743LzxAV29QX3j+QHPc6Pi
5eUF2dA1je3ECZzUzWC8qmRyOqe0+bQAlHlTscnRnYyVLjcKUP7EUvdrvY31PLPWC1M+ApNYHtQF
Iv9YvQ6z11ETX3zlFahyvpKbnvEMJ19GdT3YpZd7plt6I5tsxRGRepQRRClhhUc2WoM5gR06MX7L
EV/PbJSeY8EVZjghlp//rXLRgRTBjNiJ7IameB6vdgoa2fMqcxM8O66SHXxedEYSL7ICJo3ozDBB
wQW0ne7Rnxj/qxeSW9uD03izPTFY+r4tE9kZbVQIwJouYYPhZvCQMKrI9nEbOr4mG9YbM2BxV3ZH
s01lKxe6KzkiAkGp1zslQ2cYWOAatr2JlSmclsqrktIceBo7XJHqWvTmvXIotpUnb1uXhnbAgJel
qAPBcKR1vooIgXluV27uZLYzeO2+3YuOyPI1Pml3YCi5ouEaPesoWkhgC3PTEz1+aApDEoYhjW57
/J7aBRvxiT2yyWiuRdFZg7V2i6nYIO4EAxRN+WzT1vFl4IZgtPPDg8DAytha28hZWYDO6dfTReeQ
yAs8CnIkNzy3fc6KikXA6qeo+JcVFSg2+1pULJ1dv1OFBOXzPDjWQFA0NsCxEPij4x/G3xSDj7Mk
Q0bwZ7R7UE9APkhMtCecQN8V6QSURM5iJ3MF+tzDYcWmtb0IBDn3DdyBjs12xiLsZwOHMKWpu2b5
rt0Nnn4/Yj+rxEccdl5PF4AdMJyKwM4dwM+5f4HTO1Ek//GR6oVI9vJ9eGxpura81m1dHD5HcYG+
8sJ94SGpT83TyYG0s78WqSC3ODNPi4xG3ccojB1q1VUQEuAnuqPw5HcD5eqxs7Xn2elZCbU4O9p9
6s2QSmi4yRTG5SR/6MCk6rRzUwYYNCSmaqescWMnxLwF+DdYhFaB7TOA8PEzsAs3WEd26jRu5UpP
XPYmkKw55GvMCje84u/LgE7hr40OEZQvIHWs2uF9kL3SE/8EaRU7Fd4fMqyNnVGfCZjwfpO5/FXf
X9m88lcUeIQO/x6sUydaS6vKxU9cMbIr2rgZxh1hXVIH/eTxPcHIEjuzSwdjwj3m0AJoIoERcKnv
sxD3kbn42mUuvx8euQjWMZtXBR+Pw39inLiTAq/iVz59XXA9wd8HYbvvVxlELhe7BgwIAwGFiF4m
XgabYYs2gLAfUmIdtHXjpcf4qN4XHsQ3dGu7b66l9cBGBxx+bncyckZ49tyYQTEBk1jn5lgFlYY0
gZbrbGgMyG+wHLnFSUYXrN3PNqQ75dpFxnoFK74fR6yBiFPi2yVtaU1FBlK1o0YlJBQSFtrCZeQk
TmiHNgOTNIwTgQlQ71x1VVAItePb0yp1A6i0yZlYhudaB5EEblCoGGvvcFUdujxOAU4bKAHUzx4n
JtGt6ZRvGgwLn4Y7cOuxiWiXyO2uA3ZVAPXjopcmzV3zGLsRg5r3odd8CqNkwtmywZ9CNcwkUjIW
okAFBUOMq1HLrbxm22wN92pXQVXWUGO7ATpUxsBrmrB7ydFw0w0mqLFLbHt+vkA9CPBT4ig0ABBq
s9pY3kBu+R2amBgMGcNnq26FfC5UbocDgtGy2u5YgdBWaRsHVHzg2pZNoPp6QgxEDWZ6s/Kh52GX
rRAK9xpPWTdbyZXv1Wf9uWHTc4Cd2bBka277lQe/uqAzd7SBKIf5lZENQjlsNzv3Tm8LOywtLM/A
BUrtUliPbmrTNzDD0be3lB5ekE6nVzf7x5jc3AzkBVafjwWj3Sq+0fdsw609iczkyEMsDbnmV6nw
jwLXsmAegkwUF3x5ubVWNUMYhPFtVtnDyroMsMImZqqCPT1ha/El1ZiJl9cO4k3usCo2BRaGy0I+
Wz6WpsI+mACGR14IVs8WwCuE9wZHWYerNVaSm+Ng+cKu45sJ2XJsIZ/GFMYytgO6h0O4znYFO5Ma
buEZroSJU9b6vYDQUO7ituheZhqdMDFbGq54eI/YlmsrdnYRXLwVAMfHro+9n+MBXBtugQtqBX+1
sIQGA2M3PkY4E7LQTvCXZXjpnUeyDOmoJZqX9mODPMkpWlfZ8skn4QeWW6j8UCCDcvJPxnvue/AD
XeyhfJxghQ7HDirQrjVHYiqVthIEbLcPNgZ+bz3RViISrFTKz65Od9xM1bal8ySR7gZSjOUXJ0sV
Uo3LMVisTu4k686tIO9gvR6mm86tr0Amu2tciUDa4XWQhK60QV/SFZfMMSRwAV3FZR0sX8Q2E44S
xANuhgVGyAuwYl3JV9G2e5D22i7ZBp627+8KdyQC3mXZPESKyOqlBd+Ay0Iuh9GYi52kLDRD4iY4
tzpk4ffPFvBbsFVJDY9JhQ2LbbMKHBOHjK8SDzDCtt5I9kjD28HBqxDO7fGe4bKnujduIJnd9Cqw
+RjbFQK2DIG71oYFm98ELIWNjbj03XBXux2rYHdGkG8JPh+7wEYbOoiXGId4gtKesZsea0phVtfY
nlgnrGDoNk8pnJqSyQf4cTj/3AWKXclDNBS7EOFSbt3iZ+/wla4RauWqk4tmHl3n/0KYESq/ApCn
RjAW3ik2ImwGN7qYEOMU8Im5i8pofMrpYYOfFbKJh1UhuzAZIXa1hPh4B7NahIS13AHuVvm2BxbS
MbY8SGucxFgA2x1PoQqlwHe4Gw63xNFnBFqFB1pbe7Rn+AoWfA6F8CPMj6sFgW3BTQ0wIynmHCSM
l9kdxJzn0wzuDNYKOyGDaOMOLxxPIEZ5AqPF53N3p/NEQiHBcZyMkyo6zcxKwEcaD8NG8EIc5tPD
Sde921LLy/ciwJL5bb/WdlguHnQn4aNwgCK3/SsdyQFspb3PTA9fp61oAq76XaGCD/suwRC4E6Ht
TabgiyvX5Mb3hCMU8ya76VfjhitmGA8O/wSwXOETuVEBo8TJWbTizuCMQ/QEz7vxGpQ/RAR6CA++
GjGEtuxsZcewn/lGjmAUDG4IFxBGB6Yg26Js9KJ0V5GTU5q+dghUm1jdDomQCutnsQhbuXXReqMi
9AX7GBPEZ1s9hi7f1dxDru74bEMrwtnBXr/maki45q/lfzVps+L/1rzYlY9cc3JvMHThRsEbxKsp
tt0Zg/Csj73kMPjpY//0sf9afCSdcycW4XrUmqJ4dUA0LobxyxVHAyPvkYtJeXcOlHneeeGjeQcA
+Om8/HRefjovP52Xn87L+/Lf9wV6PAL6leuyyOxIQpYFFhffgBogJu25BmziM0WA566xAAj9Tdc4
74QtUgU/nbCfTthPJwx2108n7J/vhJ21oheJqr/LijbOyONliYYoVklmjciUDFQ95T1KjyfO861y
wROrHDmG/CNBsALZXe2UQyzhmxqIG89MtWXkMTTEmmbEYXh8+3vUCDg9kz2/8rhsQl8Li4gvd/Ma
4W3US9qaOyBsgMYXdATosWAB4G88IMNjHt/jrBvuH5/DfZ2900Wu41/3Ts+mv06Z9Hee0b9p+guc
mz8yeECdyJmsQNy4hJAPdQ+an77lmx/ROsTreMzt9vbldqJPCKqClp3c4g8lQzR9A5jggO8KD63z
eB/iUN7Mno4zuajw0oYiqH4tkAtACdb5RX7RuOZleydfKntlNx7U69IuEdCugBwxkK5qEFoil5eX
zyA9I5eIaqbkEqGoeT2vRQ+Y1PXsVkxDqL9zCkRHQ0eihTcBzFqB/wV8NnCuQ4fg3T2Z1w8pMQ5v
b1chuUIaAGMV2EvEDm/IASi4hwSJPfSKobcctik4m9sNAt9b9CCmLy8xBfYDmT9E/29rdovUBuKC
Gr9hQDiBCun4T/4Mv/vDLebiNEf4ZLSaOL2CgwoOL19nJn8cRX+3MgvfPo0SKzGTTgVWmT82SPnQ
b4M9soLcG8S5RiHOXU8CchzJ9amW3QV4mdhbAvzLFgiaG9TI2OgVw9BZiPC0XY/kipMjeRXbERIT
uJcYMdfbF0BtptOsvQH7Ettv53pLneCkn4zqd3eyMKpH9BbXRhn5AP1bee+/AmbtDmvjKnrUD2BX
O4yX6PyUkzFkvOu8TkWLgNxcmImxM69QHKiirUfMq2nGp+JZR5KPCcBix7TxUeFFUTgoH3S7H0j/
8PUKKAumq1P1AABVfzkbC0MdrdRA2OvjbIBPOUKe9pWnQDP6DA4iwgIS7dBX6iZzMie1QUJ/lVyF
O7RaRuYuQkaIx7Q5PvjrMZ0K7L6ay4VZj15AqpKUPLeCDJVKkYlCKkRx2q0JHBfP5wEQ8//Z+7Ll
uo1sy1+pH4ADOQGJl45oAGfgTIrSOZJeEKIlYk7M49fflUd1yzwgiwhH+7bt7grJlEjKTCBz595r
j8tt9qdaE69FGz/ZFKgEIsdhe4naJXRMIbOJLGBzSspgMriX4FFRE4Mc0YAUZnaDnBFQk9qJL2hR
Xak8xiygFX2jv/9CLycYQm3HBp5fZwsknlcnaZE3uNElPxNStjo7oPNDCoVLwyb8oMuXemTiggNy
P6hHa+90NVrzKcOfOr2tk8wB0s86na7LmXT6WxfZa3mPvRzZ911dbkLus4fwY+1cVdyvMFcegedp
n6D8ukEGs/Hj6xFRum/W3bzZ65If6ZUw90j84hQlEqcN8n799pROQxBaP3F2MZ7Kkhw/Rf0av9P1
Cv2GXZqACAqJ4udyN1x9/x5snp8/Xf/Idx/uVeoq5eL+QUfFPj5EuIOPz47foEJNR8d1zFvbff1x
QOQbeWskCrq9/lxngXSsHOlFBNfrUz4ZKdv/Q/GiixaJjqs4mBhEPnfNUw0C+nX3enuHT2xfuTp7
FruRF0OVQPFeXkJjPJbe5JbeJ9P9lPufPj0Wfr49vSF04sP37wq9d1qLvn8P3kaIv93NU4PmCzky
RxX3rMODVh+yOw5CSh+VZrt+V+gqsF2NQ5qv6XFl0TVreeoQe7Hqf6zl/y1ruSoPi5L9P0Qe1pQx
XQT7/7zbsqZ2T5WBLwT3P2r3r6V2FwjpL2bV14AS/ROA0hropAug9FcBnWuwfzns968L+20dTXgF
VTEjVU8UE8DRC+0oiirE0BFAPfnwtUflzl0x7i/u1GNzQ/Yo8vZ/oJJik7k/0psQSA61B373CWX0
XnwJeLHPL1Hb46LYB+7dr6Mndg1qyTCzamdt55sCkZjERaFef5Oe6iqUp7sMok8OkHecetFDuQMr
U/JQV+5DBk8PzZorUHb19Rb+2d/s9U6ELa9ODxPuCcHoaZCn6VaEFxZD5k0eY9AtmmUnT33sUCLD
j7b/WUNzXQs7+gDjXv0R7gcckHSfXlmnWtHK6250HWiy1W0iPabXgH3GBR1qpuv2dPOAn9yhyGqb
3zhw+XXJUYcMuS64RCmPx3CmGPm+Ax+sWxB3sHaCbJ1u8z6QW325BVr4W70ce7Py+8XJLe7dZKah
ohhAvEOYQLhXDwfENQ6f4Uej9s5EFGS3u+eIuPTeKTp5v7t/KNEuQzz4IyvuhDZb78nQ4opUASYZ
ZQJPcre9uHx8/wxXX3NhM/8HX1PoHX3vPRf2D5x7sdXVCNVUG11Lmt7OCNJsY2ivJx18ebq4pe63
L9e7EP2j8eXFLUI2mE6D79w9odgR/6zwEEPTYYVp85Xtmgu+ze/ptbW3ruQ+fwzBQrB/f/f0E733
xAvrOAeOXcgRT4zZttsrBPTe//Enwsj3fv7CzW/BUVdQG9qjBkU0moEmLz086WYycs09E38qVGCK
va7Q1JXomU/2W3Kly8a1Bx9tI/9Dg+nizzW68hGxGK6ZR6AcApd52Yd5U7soTnP7YRN8eP/BV/bF
Wfq/o2Ua0Yx9yR++oHXsYc3Bfttq/HY5l7wLZTVGLauwwFWLLuIZVaGYluUViO0hhGq4H7VkzPC9
nxBX3V64O3SyKXxBbJ9AJ+P+wO8f95h186l2v4A0y61dPCUa2nSEMIIXflm7H2AL0eD0iDjeM6i3
UJb3vHK6TO/CO6e7JCczytlIzAgvAa0y4eE/O+7nCgFgHS3+eqO/0vugcIJ+101Q11/04Rm72vXf
P6y1e+cs1Phf/94tSUd+771bE9+Fwu3+cPFdKN2/p/gu1PX/lPiuWMclmeHvso5rCvgUyXoB3/4y
Cpi+vStIRNmgGtIEOdA9Lx5cpQZphDXw3VOE9qRmV2BwD4KNR+g67xEQ5RP0nY9eCp2kWulcIKZW
GK8V22+LLxKk2dzSwmAj+mtzr7pN0FE0oxd22tycJnvd5Ru2Vyi21+X8DpqpRgybQp3no0Aj1NNV
/RiCi7tywXXYwJmp0NOlNTxmarB97wdfUJK+vb018R7Uf07wFv1OXplI/yZujq6cwmfeo4m/Thfj
TrcaJQjYx1tzD34WN0QXCZI0OtCabOg+hf+Tb5NNjhJrfBPdHxQAmvqmT/1vGkdX+Mb7yhZzN1c2
Z+ERTFWMKZQBTsa30Uk9oZlGa/yrAqZnAqzUn5pQ/TdfzVM3je6tQbcxvmK7n/87i6W7sEf0lrOt
thGFq3sDvjr4Pyt8WaMm3Ymj+xH1T/taufjez1/Rvf43mB8Mp/AjWsBQxK/L/EskM5Ay3FAkB6WL
bkNvRHuXzrJj5Jb+HOX+6EhCW7iNjoH+1GABJjV8Z6NcZ/ezep9cEhioEfNo3t+yf2OffhOnhX3K
Q5J3RQpxMuElVe5T6F5U3oeP4InR0LBxlb/VX9Aykm/Uxdevx8k/Mg+T60qAnm/fvmOCDWx44n5/
eL6MIfWlF0EYcn/tbFcFXyPcF7fu/yfBf3NslJS/neLCqFZ1oPoyxyme4LyOVOhf+tA0fEu2Hy8+
oocIvURoID+B/hjn+/HpCUzN7sPz4YDRAz9+SMx+SuEPBxca4aGf9vry+fkZvYSPe+/ZQDpWH+4l
dfV99h7RohejRadEH57aocFN52uTy8doM7krOm/17RYW/e/1dutKa2Hr/6O0VpXWwjX805TWKlJY
+Jh/KFJ4E2g7xCQgtCGUnYITL/RlEFhxNo2whbBSYILGlS6g4DHqbnYvv1lbkP9erujoN0fOyhdL
Ll43pkZrJRRLRjb5PpoSUylkDQKW9olHaD/tSb/LE1L7aZrnWzVjRionGDXKUxcUWp+HAYP2q1w1
nmGW93lPn8oIfE1qqnfCThvXGXpz7YnfBAy/PTFfQLk8SVMRNFCcmETSow8XJTmRV14wd7pBfLBF
Y+++xBiQT990UcLlbYj5/CsW+BTlfwXoXjzCAtDltQ22cI5HgGOtVfSHcKMb5fQ4u8zVY2F032CI
OqEHoKvH5wy1EO9jAKpR0XtPsEBN+dg1aVThCW60d/z94UYPRLzbYqZfq6fafLpM3IeVJdf2fQk7
/vh9P00yf++tF3iiKbt2MAy8NdlWQHKoC6s8xL4Q6qhQVlDtZtwXPRgBk3w0Z9gt+vg0NMzdB4Vq
gthHgcS0x5Fo9CsQ9keUA0VKz4f3d+ptXfdCPBamfZS9YVCFxzzAWj9phAlUBtiJkIaGtJ/9Xe9h
HlHp3ushi79yDBbSYxt3t7X2Q3Rj937/USMB/eiDjsd4aEQ/HJ4fn99/0lVB1mf+QuH88YK8eqQL
S/onHemamtS0Zy836s9Xk2u3daHX8zBlQ1pCBnP35v56Jc678sOXtc2/74efiCbeueWn+ogXQpmM
TJjBAJOE29LgAhOMKcFgEi+9SY6te6274GMvuy1QUtVh5Bjma2DcV+neYjiDrnj6rjMOXzbv35S1
O72s/P3z7jRZARHLIfJ/BIhYsUanzXtxYn+ANVoVkoWOzefYssH+DSExPYwSC1HIC7QEC9B4evSt
tgmG+3X04fPvBIroJgRA0m1wi1rEHWoZH9Gb760gk9VnWmrTv8IzLfTrH3mZ/klHef/zLi/4Lxef
/q//3TVt/S2Lv6l/uF3941v3j+L5H4/ttzZu2vjX5m9AfalVwL+nvrzVBJU/avWPm281XvLbW9yX
+if85L4k3PoFfN3ADFJKyyYS9uUn9yXh/Bd8CYQ1oMYEP7CAUP2T/JKavwgB1nTTJKC4tMCY+S/y
S8J/IYRSMJMxEBJbXPLfw3250Cj4+ZYAk7gkBExuYMFc2BICBupiDMR4nxo1802DfLXTCkwwyrTB
oa1mL6qRVnuxW/8UkZctkxrKvTACWNOmFtipJRVEWGSpb8tG2oqBTvl+7rt+G5tgz4wqUG2+v8qS
01Yvw7iEQZFgwXbw37ldJ2WSDTkl/X1NInUdJfl+jpLRz2ZO/cQYezdqaHiTDunFqOSjlZXhbuUJ
Xm0uFZJoHmbCNCn4KSv2QncWsu+meZ7qe1m04DQuU2c7lEJsTafHaMtGpJd5biIOG4WoO656emGk
IFRjhZPtU1JjlLBVT1ddxNIb0pLwKuzL8IlZfbSyU0uoaJpUM0ZTZtuaBBVUfuc7Zc4RTyzC1X3C
VLS1VAIIrUJjN6hc7Gc69/D25oaDoKC6jQ2U3Ztz+YVEUeLlfP7egjL3V0VbdpuYdXWZB9l4EwWJ
s8+o3W3BvM52ZSiTLaihyz03u/vBmobPhIFjTQpnwjGQ3ktbU321kvFx5QgWiUe8miTY/hMxO3jQ
rYVHqfLJmHrGs3vhpPyyUmT07FnE1+YQNp5TZ6bX8Xq45aC93kRqMrfKAfHC+w+hAeSZvGPIKiba
czBxU+qA0fZ8e4vGGoQUSXo/qJZeZZk4JiA737DB6raTfefMITLVVr02vfH1BRDSgfZwTHDucmov
K55b02l6S+Xh/WBPkTdLcsyiDiOBEmH4QdI4+7iNHu1AIJsQpo1v1L3hvv/mS18WDUIOdJ8m5IKe
cyRf3EFFnEIllnLuQFrV7OzQQC19NdsfQhUPGwnS+B2ZHnmY3DV0Qr4CzKpNXAdb0lGE9kGVcpWy
KtrKPpse0lruoxis5crAgLmWfG4z6rWYgWTPzkq/9SsFJUBoiXQS5Zo9XZgLw5q2vAQfNnXu6tix
Hycx9Jt2qoIV3En0tTqTC/x0ybA/kgsCLuzF5tCxKMLClvNdnOQXY9gZu5FASFFr5HapSLakrcdv
rORPcYcBQ7M1uXkn7RVlvHR/TNMiWFra+nyYpk07l04jrSPVFzO9Uywwb0XZX5vzmH3pWwetWEEJ
xsmKpeSaghbLchOzfxKisiK/K20JwanS4osQN1HjDIXXpiYqr6So6YUSdeMGdsIx6rattC3h9de5
q9mP9yVsCYn140sbjPeUSBgy014As7DglqhTx7yLcnFdG3H4pWGQrQR09BgdRaYe5YCdk9yAiqW4
sWNuB+449sGF3QuTbXmUUpdPEfkqBqu5QRlGgFlNbApvVGDOa/Zg4VvhWSkTxDYFOoTAQ78cc0ad
Mc0b1bd3LMmrD1SIdjdUgQ1Ym5KtYYQYfNsr+0pN5fgpL0psYE4KBDd6CVVbJX3jpVyViVvmSXtn
2KzaRko5/c9L+7sg3P+bjOaa2Pvfw7ptnMQv6cv1v/4J4Qxiy18oM7kmu/0XerP5Lxbsug0DwyTM
DBDfv6jL6S9QHVC9HKbVNh0HkvDf3OWU/GIzywIZoykod0zKfg9+W3C1CFtyE9LEIU8Ahdq6nF/f
SmZxK9Aqd5hYBRosY2g+9xE3nlRTi7uIqfkutfLJD2zZ3RrogLlIx2j0hopm91M7RPGKxl8otdPz
CKA7YgJygbZwSQpsJGEUmoNhHzhN2EXLMZKyyZLiis+24/aOxIRKo1DbOaFyk8VZGLtGSb2gTfMV
Ir1zJX56EAmEaeNwmOnYS/gXzJQFyunIIVB1tonCCCMjp7nZvxCRN7DsqVL9NyWulyE4R6BLHCVs
/DJeMmWWEbS0Dw5GkIUgqWVo7spNZJgj23LToJW70WqvOHVmjzbz8GMsa7RWBsK+sJI08VhaZ9uc
VN1uzEF9aKk5vJBDEOxV79Bd28SZH+T9eGVlxrhNy4pviRk1n/K2zJXb5Imz4aquNuAxX0Ovi9nP
P99MAp2bVHsGKOs9lywxtTTvObcPhlJXZWf4Iq5vCxJfVwr0krbaAzG61iT8skAqI4o9NvU+76Cv
xmofhd2Gm8GWMszlVDaAbrFNEns/Fv1jK4RbGsHOoCDJMW7eP5DXxw5Hi8BlkvCnGP56/tQ0CAs2
tK08RNSq9oZMHXcqq2ZFlb+5CpAcjIttS2ouQxRjUFgyVvIwiU54dkJnd2rscfv+uyx6lE5HoEn0
QEANl09afLFMyCrwf2Y0OgIAxQ8dyawQvYljD7wcZs1D3fDK3DKZxIepLrvCd+hQ30TSrDEmF6YC
k2ZrOmAkaFaFnVvOVl5scmeak5XnfGM3KDcdWDQBnAkyxfM9T7M6a5idB4ekLI2NY6CLlE6NWFEt
b101yCHHhptgQxXLGz2UtRlGrREcJDy+fV/E5VVFzdIzlWi9hAjilU0CKuqkbHazGqU3tRV9dKpU
fRE0nnxDCQyCr6N4OxXqewzMsh9GNd8nrZW6VtS33tRZ7NopG2Pbzf3sJ6VFtlOXK5CNtuZDPs3j
JU1ocb1yzG/uH/hqKXGgTehy/1QeU9rN2D8zyIbLesKbwPN7IjZPd9JSyuuKDNwMY4lJrFVa3yi7
qNyiyPgHIyHWZWeGhifidE2Xa9Nxptps3H4Bp0UKAh16KgF54b6KMeSyS9rwGFIeXo0xwSxHw2RX
MgAwn2pWeFBr9U2TN53//o6cAyXIvV7ZctBFwBGXAA37uUC1bO6sOErCYy7BBUUc69E2EkRkAuOi
Taw1VrxzN/3nahYSpRYsKGz5qfb/5XsORcpYj1vmZGntOYU9+93A0Plc5I1fViUI1eOKrRgO7fQt
NlcjV+1za+xwCji+WFTjVukUjjwE8J5uo7i0PcW4ArOvKj7bkWNvJq6OrJvnneiHfuXGasWxXB36
hOK3zUADsvBwEjKniNWV0F9hL+B8Zl8js8BY5CldY7dbZIFOu2uBChSjCEE9jWDYYqkKkTGRidg5
GH3dYa5A1Vi7ENGfp77qon3Fhmt7kPaeDNWTdObpIejIfq5H4Tuh/dybOYY/MKu4ZzH92o3BvDcq
/gW4yt7OBu3ciaa9P2XK2GY8fU65E98y7lQeUSlmZCP2BTcyqK9Ex46zOZmb0klad5oo35DOsK/i
pog3k6zLq5mY4JiYrQ23u/sqc+qLIjcw86CI829TITAn1xTtRVEPGNndlJjTWieNR/gM6gsymSuq
7g2JtAWMF2cAkRTxi3P5b2wxsr4c7QPcKGdL+6za5HmAeQ5VjmEXlkQpXJ6vDYd8QyJtB0FKXHRN
3Lrs30lEaJastJwDY4V1PfYW84mtjH0OXXpRTBOoN+aq9OGH2XdBNXQrF+INkQT1nwSEkrj+bNlw
2goTbeRZCjmJmOl2OW3vSxY+kLwoVpDhIjByEklJNUBg0sRHohXfi7tXx2liOVPkHKx4VveyMzuf
xcz0G6tBPWEkhm1q16CfkRPz0r5oXKsdpsv3VdxroIxQMEOAElDZtuD9L4DKmDfDYIjCOGRFzv26
tYvrvCTVLq3zEZ4zqy/pnLFrOsWY7Ty2zraLimjfmFW0Eu14Q9ni0BGhgQFHrGxZmx+nPR9FUdqH
sSHZjgOauk5SFLfJJD60s0k277/4G7KN2jgUwABZMgSBF2AhmQbeK8XkoY5HEO+CtnybyMK8Nthk
7bJkoreDY31/f81XBhavxeGFwZiZUERLHDVkQz1zMshDY0YgWYzVt3pM5YrROt3Kc6VKTZgREC7h
TCFWi1vb2r2Tp+0QHwuj7N1irhA2Stl0MQyW9SGw62ZPmDNehnkFe1Y38S4i1LgsY6e9zdHgsemN
oVwT9fMYkxZ1mFABC8m1nwon8VzUM1Mh5lg0gBadUhsL8ZDrpB9mn6RBtm/FZO4ixkDfEVexX8Vy
uGwGMuyqNppWjv0NeUe4H0ZAcgd4gi8hc1GQLA+LIj4i+B9BZUft3inK/g5ua/DVFrTfxKOtdoXg
zl5EeXqp+p4gbhS1u/eF4TWsoRgDYSO2jIAk/luEY5E2M+kYVPFRGEmFmd9tSj5WJIQr3GQRap40
4GvdOg+jYyu7gq0F3F7rWQ6HlHMAPo5tgP9/pn34iDbX3un7Y5BWs1eUlG0GRAI9yZvKAzod9oMR
9McqzjBoPJ3VDnX/1aMkSh6TgI/X3dg3X4XllHcpp+FjN5m9K9usvmxm2MJeNfl93MjGV1ZkuJ0V
2G4/jfW+yujspbkgu8TplKsQq/OTrO59BB2tFfv1WqVwjvAVYqi2qa/E4hVJkUVTQcz8WBXB6Jd1
RncyoZZfVE6/a0Y6ruzp6/sNxxpAFTOpbB1oX0i5qLO5Ke0IR5r3sVujlm3HjIivWKjX7pgNUEaF
g/utPctTq9YLu2FVmcpmhxXHyZqkG1bikuYOBUaYxw1LJuZX89htTESo73IxhLsqbr4PMTV/TdIs
vpBtjjHqsokPVLBg5dleW0946KCqhRKH9/MKZRV5ZrQ5VemRxiHzVVikflEX7MEsMfro994fbjPg
ZOAErIbI67n81qwrR1pQdZwnpe6HuiifuimpXJmXGPfeyPiB0Lbbxs5sr2nY19qM27i5nOHiaLO5
wJKDFLKZaZMdUSFAH0MBBcHs0diYrTVh5tNQPCUBYR6QY/G9RbWEb0sD7cENIb9bwLWzRvH60CWO
aWqBfCEJ1SAi9MsKdTSQQfVIH4BG1ip8Wzml25ilWtny17EYKEBhIdRHuY41mgujKWieJYrmoNVl
83hsxZzsmtxsr1rWIFcn7f6hIgMuel6jVZImiK2MeeWaSUWv7TFDy2Yg4NlE8I5VlBuXcTkC2SQD
+AyyOLxpJKj4YhAG7kQuJz/JA9N1pm68YlZZP5TVEK+8z2sMAC2OrUOzjmNLufTkwyIzA5I30bEZ
h+xjk4AG0OSh9PuqdnY9bWp/FolcQ1x6k87tM6IG4D1k2Ed8XLZq5oWUcRRkyRHGMr0PMmJfFkFv
7hLxVVpPtanqTW4k01Uy5/1touxqRWheaylkghEklDCAOva7kN6mpebgJHl2hH1sfT4hwD9EZb+y
t681AVYRuJaIxiBfsfSdp9y0Z6uy0yM3mwxxubG/SpPS3iHZVa/Y9DeXAnI1HYb0omUuNUFk2ePQ
ZdkxK4rcbeyg8lnCPiXCsldWegNbWfDNORJl0L9A7ez8wjmxYRliSvPjEIYgdkFsYGt0FdgeBgYW
idQAu1PTfTbsUm6ndmrvu3QE31E3RJva4vHGUc6w4kK/Pk1kcxAwcCRhAFfWwomI09GoeZLjiYLG
2eWI4XmzY6w56q9vigVBsSTmogm8/inB+kLR2CQgU0mG/NjLMr7u7R5UjHJU26aI8r3DO+GjZnZY
EdRX54rSEuQtHAuxc44A5/JcIVTZHMnpiBzTj07U0bZvUroZw6b98L4tee2KYSmUaAA0o1IDydbF
LppmKFszLeZjl2fxZrScfoNoKsLfYaUuQ2TGXWNuMSKVjd216uYQkRm+Viny6iTlyZDhUiIHSl89
A9W4VAacHgebgtfS7kc3RdZ65V6+OklkajAZE0FjE6kapEfOJRhhoEqZBiuPPa3jC6Mh4tocJ9CZ
E2vehokM9m1VJiv35hyIAWEi0YR9NW1bx4+R3T1fNCV8qDvpNJ9CYV2TLnlohmRw84gcYpU/v3+W
9Hwffy6G4hF0ONg4UDz3+WITn9qclGH3KZ+ByFy7FaVrWHW6sxwG9vrCmXaZbC2/QpnUxqkJvwuR
Dt2ktiEuYGT6q9lqQt9MAsvtVAtG0qhvdmne1l4u43RTd1P/gdiZ48F3AguRmuSuEo3wqqYZV2zF
qdPgN1uBd5EMSAqWHRERjo8LfRPjyhlzMHeHqTTyy9xIUYcIGbkJsipHy2ZMN8409B4zqnxThIiS
MMqafR8jJcJFZh9am8Ybk/Nyo2TSb6QFG5rmKj2YdqZ2XTXUtxBpeZmNQm7aZkgfDQDYjawqTAnm
Qe0mGHp4hRzG85g4465SATvSxK48xMaTX6WDih23HTHikig7veSg9L2SYY1JAJEgmzgzy+1YDRgI
SBBXfP+YX50ydgZdtlq0NApeJrGzdiBTJe3uMDQJWk6tFpx2A5Z6f5UF1tYHAJQHoYU/bSKRs6yd
okGUOy0PzMPUS4r3n8C2Nirud33Rf56nFLNJ51hsq9oQ+yCWGVygKQbsyWKXwv+4bvI639ad1foT
s8uVp3u9BxxhYuAICC6H07+4VjIw6im3BjycgxmNnGD6KBJezsrlXfbPnvYAKWcbtXIwe8gznV8o
laA0Ku6EeZBDCLotoFGf913tdhnP7pCqxruSIJIbxtrSw75UX01qSHc2JjBlCRO9RaKzvKCUJHM7
kd4izTCs7MS5M6uPCeEzHWJAKR/C2NbinvAo7s1YGuSQJkL48MykZ8QDaiqI6D3RKcyCrES064zw
u2xwTd6XknND9XN1gCkkxpD41rmn8w0qgyIyCiukh0yOyWVnj6DSDRGjzKO5XTmMV5oU8SpgVsuE
QjXRa75Q30FbznWZKXaAM5FveUdAjVVkymMlighzwPKVjV0k9k/vBhcaIA497Q4COIsFGbK+Iyw9
Q4g+4F+mnLMLs2blnUMajCRGFMFPpnzWiX12YRgzCO7qPNjOXZrep2k9rkCCt14fMQUblWQAlTCU
5zsdmakRY3PYIR7KyUcAHDxtcIBchmIpX3WYxvu7TxYSj/C3jZwinAV9A1/gHqow4S6tbHaAgg+u
gAshQ8VIblG1la/ttL6t57oeNOjaJkPhMKC5xTUTQSfzvoMMd01h380IDPv9YDxYQ2htZj7Yt5FZ
mkfTTuwtyzLwoTo19eClTgjU1B9pgVNInjCEB/WeG0MQcK6NZM0gvfmMuGOo00W5B8pOzvfDyvKo
nANODkNP+QfO1HgzNAUYIMsO82aR693mSWH7RT8n9++fhN7pV7vjoEgMjYsCeZzFSRjwmEKuHAJd
R+l2SCkIBeVcX/zuVRDAMAEGicQfUt/0F+ct7Jmnc2zwg2wj4iYSAdQmytKVo37jXSC+ulgDeWQL
CbbzVewxSpwozMShQaxywwv1seb9Whz4DaXEgddR7c0Q/UIU7HwRYtQFkcMkDsSKrIvQNMA+2RXq
ykJR9cPv3zUUVaIQnEAxodz5fKkpRUkQm7FUqyIw0SqkKhXLuxWL/4bsIWaLc4H0IVm5zFTA9Yow
rGrkhxhAZzeHtr3Li0Q8DNOQXk1FOV4XJjLVrHbMlfMiJ72ykD4LBZJA5QgoorJjIfdJYbVJzyx+
IN3oRBszMCZQUOZt+C3LIPUoHlYG8wwUe1/FcZ98qltDfkDkqrq08lj+Ckhc3ZSZ5RxJFNbKm3sS
fDNUYzyETJR3bZnJxjWUvW25iZx6Utlx4KksmZ/yCXWyninM9NvcTopsrCnOpUdTC3EBZGvLa2em
4KKv+gRGYCApBkuUsv5GBEMI0oiFvFK9FBtpO8qFtoc7OnVBGfntXI6169St+DWIA/vJqXo05TYz
wxSQULQTu46iGPMuFEKZfia6stgQu7GqqzpDCN2LZW1+46y3v4OcvRSbcR5BsJnkRuulpKjAHh2l
zePE2/iR8a7kyOEVwX3AmpuoSIvMa9mkzIu65favKIJFAiYum2EDwDjEu2QOETJOSJNiYn1QJFeO
SAfHDZy4B6OlIu11WgWlcisEy2tvNJX9ZRoglugCoRK1iDFB8c/EgJWDrG/mTZONrPGrgmW3FZDY
Tjf1gMKx4XOLAX+iPrapRAyqQgY82g7VAHMqxkB9m3NUB7VIj4UXaqDYv4BN7Hs/tgh2AdZB+TbK
uq2Qwou3Wdmp2uvyYUzdwkkShkBWUcNCzpEZ76nZBY89tj9zrVT1h7A3rGeny4x9zJLiTrsoF9Cq
JL/oQ1V/Z0EuQ5flJWbEj0ZPTUyXD7pPNEtG0JoHVvuprOYBDK+k7T7LUYp9QkdBXMFq+3saZfM1
G5sKWebSboHNiqTHsJFWpYDt8RTdVgSVOG5niCrzSh7MF7yfS6SjuZru67zd2dPI6X5K4Gy7vAtY
7uZjPX3uK4Panok++8ssZMXojoVoUZSQhGhiyGhQfaGQR/jIpMX4mJyIyrONusaIEFTCPA/FiHga
iTPauqY5s6Ms6/RDEM2z49ZJzK/b0DQxWmZK7NTn1ijvaFsGHroros8kz1nrokHO2oatSjoP4etG
XBTzXDy/r8nOveMT2oGlRykAsmemThycazJj7o0eYUyU0cG2fBqLCeVtTjUaqNaF8Lsp6ro2neLx
9v1l34DYApl2xPKRIdO5soVFyOymHKNABAdLDuKmioPq6CiDpm4v6ueqFpiyXnTJJkQizy+HrvL7
jAf7MKf8QYpYbagsUYRQwffDlZSXacHiFcu43BnkEqHFbWQuuQXru/Q1ujqgrFBpe0hFH9+mYZNt
ZJ/YHp+b0ENTA/kAOLIWcH5rUQGDjPAB4oiI7p0fhwlcJs0u74F27cRLqI05PSEFEToGijhbu1ff
3z+HJbzUL4moIHKU+hBQeX2+Xl/SbhqNqj8Ec7WrJTz7MZlC1D2Reo9SoBWDRs8jwei50kgDpgz5
P4Q9EVg8X67iyppYL/rDMPfDlltz62eoZr2LirjfJ7AMXiMazG5yYrD55Emwj+DjeUHNqJeUSeW3
SF17dpQ5Gzx4tVFINXpGkSebKE6aGyewQSTcTdOKNXzjUFC0oNHLKam2LFvgWdM4kYiHQ0ona9vn
XN6TiBJcdkX2tOrA9D6wtdq+N06GaSSDqCvSyKiBPt8qRF6GrK3UcHD+i7Pzao4cSbb0X7m27xiD
Fmt37wOAFEyqJIvMEi+w6ioWtNb49fuBM7OXicwltveprVUFMhDwcD9+zvGyKvejKQj7DoafDeu0
d6OmS1cS/yvrzRxCc1ZgKHDlF9lTFydNrQT1cPJ9/TmM5JIeqK85cWEdfHWsVlabn/5jesFBMGer
YQDsWZ63lKKlzRT0IFTDqa6EdhMEge/oVrVWYVz5TfwewCSyd8C/pa1Fp0DLjodyOGVNyRQLbUwP
Ta8/cx00t5Toax/v1eUM3hXSMwla2+J0k66Jhh/Kw2mKqtSBZzJsNEjQN6NQ/AZ4yle+pit7CEgG
n4YsDeBvyV7Mh67vvSkbT72pBlsoykxUMHzp9W9HCG4HwyJQwyLjt52fw0wXTA852ngSG+2nlrRH
S+7e/HF4M4YuW6n13/tPi2MBtVchHNFVti7ovX5gGkMBZ+SUGmPrynGE84ghTJsuwpx6NIpg35Nx
2YLZhTddF+JGkimDawSZ79RJqDiFqAVuRo7w+R4sKwsAN4toBZSIvTI35aILaIWJUGWj1J4Ev+u2
hRkpbiOI5l7MufI/X+oCfpjXMoiScLHQrajL75CWnBaGntmeWlJwG6q28FKi6rvrC73YKHUOVUEZ
YIBaHbPILGk8DGpd7LypSG4aMvHd/8/jEBdA6mkD0QM9f/2JlENQVIMOPEAobyaZqxeCRv+QBupg
jxPYU93lCtR7mHqyN6hu2k6l20pZvQ/brF+hTF1A3e+7g0J3PvFz8rCIUkWXp77RCMDD8KtvxQ6F
hTaQylrQEFxdnkJbDdIMJ+zERK0Tdg9D6Fm70ozIZcdedKqi2hhTw3x4OriOKcTyYz0l5kYrNOGh
rbPkMCUyY4JQPTkQ/wa3DYLYbpK8XyEILWu7+YcQ2IEULEOj1bO4eFsr7ToBEuhJTqbIyXNLeYhV
SqwgaETbDCxmyNBCuFUj9fT5G1WuHWZkGXOc4m4BDzx/o2KnVNzQeXcidBQudd30AimV9HgwxC9K
FzHlplK1ba+V466Wh3g3ptb3MPLkp3Yqiq+5FhkbgZTQUX0x3IEFC7YVS9qm6ml1m4ogoEWwOLma
WrttFahbvew8J9e11J6sIH81k9a0Uz42uk5hZUtB1d5KMA5txQimTaGrzDerxuQoyDKTgupxXMnr
LsOmCiFLpqFP/0tRlmSSOGigy/bheNLMMdpOSt5TeIbayvu93GWVgAFAOgsVyLEWzJixysU+DfXp
5Gt56yDxNGzIR9lNidvOSsi48oPkuast08abU/hFdMIUnoq5EcVTC49zV09duU3M1HM/PzfXfpBG
NjyTtQnPs2b+I1Dk05SlEo+lE4QX09ZQPdlTYR3NVFr1fOdPOr8E4EfDvkVlTx5Cbnq+UqwYFf2P
EvS9k/ZiLJWOLqVPxagddMC/lc27/A5pbUsQwqBhAvBdhHaQXanyauUU67FhC/6I7/qoV/eiBL7n
NZG4H3Mx/5qI0xrGcpktsDKXHRJl+AKA6ec/cxKqlho+UE5W7xsvta/+lAJR/C2EVutahtGvRPIr
74+kBKIxnVaA+3d3wQ9AX61mZlP4o3ISU1FyxSo0dqGJxYAs6O3r50eFE3H5Ckm70NipnApQssUr
lPTBr8bIM06B6d/WZZGZm7Bq/LsmB6xCD6IaL0PU1LGjxoL5JW9gjbi91MWmM/V6drBkD055PpKE
to1K0ksNpCngAya6cQaAZgF1vRh9B671XysDgca+VqVKchWV+tWJrKIAG0/TyC4rsyvsJhsCxfHD
vNdBKbI+2qgCaQWXqKqMtokf/MHoY+MZ+iN3l1xYdk2n8dQ0ITTF0c9Be0lVoaQL+6I28mfDS5sW
cUKgIVUpu+eiT3Ld8Xs23pbBpWpXnwL5m55LynBjDKP0LVDL514bYuzQ5SZiEGIqJN8jNY7anYnU
oLF9rtLEzesRDn0R8mz+UAs3Mhrzyg6SJnSNwqAcbsXmSYug4oO5jJ28V7nCXloS9d+0o4VjP6RT
65hG4b2OY2xZ1O9iFzglhK2DWOakU0HQeaTCYsrEgaqCk19B7mc8I5iWxJWTNKpd5lZBlyHUWqCU
GMjVifV+eBpLEWBOm8JixnD8+LZFDA6dMY+/S+0o/EV0AIBDBlYQTxN9L8UTcV8u9L62tTwOBtuS
o/QH/CCwmBn31Jx8nITvGRTQl6pUY0RteihndsLNCSOomupX4Nse5jvUqS+iOPi3jeAnu2r0my+1
aE4/JEPoq10dZBIO64laAbqp/aTvTKiekZPARxk2eo0s8zWbwtJ71HprYqiePwQPQtTp0UpRcyWW
oJ2BT0Gflvt92c+QwJ4LFDTTKQtrpzH0Yp/FsbltAkXYjnxnNo0ryTXEaOXTvrwAGHxIlwBEmpyR
Sv48kpShlidDIFincoBvyrgFnRxxVRtxGa9muSvA69wRhdq2+KYLdfKELm+EE+lZc1Atvd7JfS44
plYGm1RT1zLhy4DFeuS/yDznAk5dxMc+9wIjxPbtVJjwlr08HOyuVh5qRIbbtXh1Ea5YinYXgidr
vgoWS0ke4tChMoRTWBvBbWBJ00YC0XRFo6G1UyrMFows/zlqwuaxUZvsj1/4qWtpveJGeiGsydLO
2ZYzSjI/jmHNBhL0V5edHzp9LWmCLJwqvAfcJijDY1154wFNAIJ+xSu3fPqBPam+dqj0ApCT0+00
U7iGCVw7WBA/uYWpMunbLJIYKRPi0Jd9/ysOgbHbqhNApdd6K5/NlRfNTUjRAwMIJcRSBgZKXYW9
0egnOQjQ9yhJsKlHWd7pRTPsP3/TV34Qs0LV2bsA5cWF4M/T9FHIvdY6RUmr3sh+FrtFAOn881UW
5Kr3F6jPMArODiLdzVm7/jFXSq0+NrsYRY8qB54ttmF9O6RpvSUEjxvZonGhZ4G8mfyeSSL5pLl6
MAor7cMF7//9IWbGCCYXZLv0xeY7+sOFH5VVHCt+FXz1gg4uf21k3h1VzsgY1FDNfcgL8zUpeynu
B1ZbvE4IaYsDX4H5KlsCEpHPN2UOQudZ3Sx0QXaCQJ8ZRcu0u4xL0feCHFGjUU2yg77KL7fyVGi5
GwheqGyKpG3EQ136lv+3l6ZJx11uAiVS+Syl8b5sDkNG3DwJkt66IT0rB6q65dRx+j2ulTcmigub
z3/tjIqc/1qMBqzZHgACMVfBoryLhFbUp1mdXg6j8pZABZ6VDXV5CtREgMHglZ1CC8FqckfXQpnh
uBkssZXc9vK0I1+GuwjzFQIjhMnzE6DnrRWGjYw8WFQDV22i+qAKqA8+/6lXQJvzZRYI0aRDPIlS
limtgk4VHnK2Qei4NUpZOhpCyvzXwaxe0wQeLAOsJ5eKxbCTOAweikpH+NeO5eNYRuZKCbbgrs5f
AJGUq5Gms8x9tXwJbe1JUxuKwkmQ9XzLf5bcqyLdlzQIirtEn6xNjCTJDcO0cjK/ZWirMA0/BLkc
0CJHzBTwe3+l+Ly2WcDec5yD5SnSEz9/J1VpeZPfDbPERel3MZKUjTfnuUIyMid57Gi5ZPgDN2b/
BoPYeizUXnfJE4n5g6o4qlkndmOZ/d8OjNRv710g7lyL4HX+WLnnyzodJtpAndLbwKWpWyDFW/kq
lqYx8xuhcpyTFQoDSCaLCyVIUTcOYYGOQEijF6GchD9yKBfjJiylRIQjL0UYnzXct60yMRXOy9qd
IkatbxeBElm2rNbW0aLd+yTAFjHcugg1W4oGMdw03mCsoE3XHhejATYGfQtotbaI41LgGXoWm9FX
ZYzNh2miPSeMsf9AdMdJYYIgoxhC/VwHXnjQRhKGYOzSgyoasR3rar3NS7HYiToaZq2tIseawq61
B4gKKx/6tVMF5ozrB9008dJIbDSAugJ5ME/FODFdN0l18FC5fFCR1P/lD173Oxgq9XvuJ41bSw25
u1YPEEBRO85eGYh1tRwcB7zo71HV52+QgAuRirYVcJdxIbqaolZQo8E6NTFSSi3rM9dXBdxFcytY
OcMLscY/1yKJe0dqdZU3d36IQwHPKqudvFMhmulNLFc+3d66d9BR6JuybVInylPProJx2tW+lu7a
xPMf4Q0wWptPYqcYWe8MUiXYYodKsM4CnLtBI57LVh7thAzmtSvNZqdZvQgjQuRPxl9tYxmt4Ph+
mpw+D6yX4ZtWmYJBlAjRne7sIq4WXZCL2KfEX2PIE/veCMyDlOc/P19k3pPzi2omepFrGvDOoZYu
9kxVPWkQejH+GgyyZQd+qrngnq1bSea4lmZfXoqQf2iLcAwIApBwz9+PHIXZKPhe/LWQAt0uWyz4
hCir7qo0bzYi38ZeIKe6y4uqcpntIh4Mb+iAFFvJDghfG39K9UekltLGTPXaNfzI39SK5e002mNf
fHFa1dDPif9id8D7oadZEG8h5S/iFdBt4hfZFH0lbdQhPHth8i0dhlKeXdj7eKablI9wK4qvWstV
bItWnNx0VT1AkFHHFnGPWmyLIQ/uem/0XrTe8AI706L0mTgygIBqU3zqAs966tMivhcG4pCNcSGE
tkwugmd0FSLS/bgUYNe2incXWV6ZOlLe4Hnj13X4E3wzDSBfhhyTBtBdYo9110pD/Pb4Iw5mnKUN
5XaXfqlUs2TSSjNKlaM3Q5uAmsvopvh4JQHGA/5YmZS038XSz6DaJE23pmC7tp2kYMR/SKNzIn5+
AGpNExKuxeirlknB1tLSyi1Apf7q4zzYsPbfZeHP5DlI8bhBgbzMtPLz9QRPph+mChHCH113lbII
XRNnJEdVK2sjj8OwUohfSfxpac4NQJQVRKAlez0fBGMqpKjBuaOWAW5G0/oatMb40vVdUG4MGv73
CPoR/qZJIkD5EUO8e7os8dYcAKXLj80C3MbUhLY+HQZr8WHzJ2pWUwrdV4CV6iZTRfUlN3trW/TF
QUc8dCD/0I7IBphrZPq/ygDudmjBXxfbqrqZJM3fiCOfmjVIPTkzLoLAotEm6qcfVD3pinvQRRiC
4Mj1ABuB2kzCBvD8TZkQy4ckavBASMkeQ+CteLL79F8Z8d+yWHss3rIvTfX21tz/LJaeuL+G//kr
L8YK68zmv/6vZmzzev/nP8OF91/ruz+bn2d/s8lABMan9q0an99q8LD/+k/+T/8tn//L/9d/+R9v
73/Ky1i8/a//8StvYeDypwFWZh9N0+bG3CcWa9Vb9iv4jyOxLXsjKiz/z3/brSnqP6gXkTyhAdDo
QhLv/mmZKwCR/4MmM0cbPgzTNGaM5N+ua8Y/UNZx2vnUcDOcmbIfXNeMf8z9d0isfPf8FVbmvzdh
fho/z/7pYsym/OvvPzrYLq2IAAVlSMmw8nW4hOjFF190Ew1SE0b9eN+Hrbcti7i+bfqofTQ7M7Pj
qu/u26HpN5JEj4LsZjq0WQ5ZSIwTt6+Y+BVpBfNwk5qqXA3ErYBGzW6nJD2UushgqyBsX8JUF9wo
m07V0L6WY/izj4b2hTuR4VBamWOjBvz84WVc+VmLuAGBH3MEIJDZDXIuFpcIXk/RixEE3OKkmMwb
xNrij6IrbTrhwu79QUWjJ96HwVHVw/FQlPmakvsdnPzvq45H4Akg55LizXnAhXxRD3Urohci3k9B
t/1mlmN2zMohyvcdtMLMrIatNHhiQPYm+98kLwpQPphe81WcpPwp6rO8sHN9RBKH3mjapzGcdZsm
d/atpWP4C7FF+hgpcXvoldoANha16GZQECwwxDO60bVavauqMs/tJOdWsps2Gmq7xMHOluTEIslv
BLhXsTmtYAOL1Pn9dyN7UnCRm4t1aqDzyFOVQTtKZTXc08FWnhO/KSfKV0to7Vytyz9SGMi63SVJ
v0UHrwaInT31APfwMZBLy5b6qa65sdPoO7iu8i9LyH8GgWsHYy4Hz98K3xOfIwxw8BgywfOni+Iw
spJeku8jTbF+ZkmQoO+qY1KeclS/K3GvjZu4UvzHyC+GQwJDqMQcShhsHX5d7gimmTAro4+9lXh9
npvOuzaLIjklIrkjmfai51iHtaXHVd3fV2H0o6HTwGEY4pXPYiEGe18F5IbSCwXfDDoT4z5CWJ2n
+ZVGlXgvZuLgVFXfvBcPNiyPL3FZNgdYW9MbXCxhE0yijjQJosY2LZr0JU1yzJ11EiWdvZjpoOLo
dS5alhh3T0XYKc3UvTRKVtJ4tozoQa+jEE3g2Gygk5hPKVVa5nBT/Ry1HERqCEaRaYFSqH5RBzP9
YaTVj1DrJkbghpiP2F49IyxZ5fb0kmM7pHUou7XRs3Csl785eMxCVGWYtiuh4/JNzIkNNCf0uRg+
LAUb1dTLeRQM4r3S5s03OR7VuTuLfxEPqwiw48J66+ndVq1xVcODuTW+6Lh+x05N0Wi5/Qss6ipK
fq881nwwzw8uullOB41cna7xUkZW13UT94U13mcF9qkCrpD38ainLqTK9ibtMWoUhL6/mfKuP8Fq
Bd6INGM/JnH6beVJLj+huZdE4xpEfe4oLxIhCZg8ygpBJLvOYRB6iea72EfxkiAV0WqtFX0b+XkU
klaL4w/w+Ir5jzUbGM/2PJtY51uyoUnq7udPdp4N48rF0cZVAVqNNauNlhSQRkka6nGvezLi7Gch
s02mFsRQ33U8Agb55vPVlueE1VD+g7wQRijAlvmgMGggAL0uPtWDUn5XhyRAuVJlKzX4xU0mI1LC
E1ic3TDo3S9rPIb0aHFb+tLTKNYKDZtE2NRlGtxOnmi6IzwuW0yVH4WBqVZtWeGPKO2ztSz8PJmc
N5YtNWGYYomlkMoswKzJIu+os5bEbEDCCWe92PaqWG8MmVMYGOZDZxn3Zq1He8OTZeqfzrs3zPgB
BT+JJwO3S1tUYN57qlesXTdzyPr4XUB3NNT39hmvg5bd8tmiWmvlxEueLKzYKMNUgk4a1pQKElMK
o1LEQLLMN0XQaM9hDY3Ql1ptEyeeaXfR2KwcwfMiYd4pnobzYJK20bR8R1Q+9AhUPxuGVFSSJynF
ggojssSGSC+5pvvQ+Kr+RUvVwcE0RVx7RcvwsFx4ke+rctYqciQmT0OfVrZS1OJmEBX69WlWvmJy
hp4hKyR7NCD1twWih1DJtiZNuLXzevERgrBwTukJkZzKF/jHgFJ7yAYheDLwh2UGm2a4xZA1e69V
8qcsynJ0HfAUMsHLnKz9jgDge51p26FCk9DXk3GM2lC516dh2vZBUq28n8vPicdjiAJcWaxlANAW
938rWEqDm3f4pPht4A6YWT31yrTXBt2/laKeIF+J7UNE5XSrd622lehMrjzDfCLPTiyPgHWHAkuc
LJ7Mm3//4YzgthoFkKTCJ1H1HspRE59Vf8w3tL28m7qRJDtvveDBLI1ipYN17dXMXNC5gQYZ/n1v
Piws84/9dPJYGLX5Vmk5HthTMapIMBiWkPjJyll4xyIvfil6RO57TDDhXp//0jFB36RWUfSkWUnt
dF7U35S6p2E4lOo3YVMy07eu5E3aJr7d60PjVJMZ7nrmaKAtKYXDIPY/yihiuEBVZhvcIzNHlfwS
ZX2uun3hjT/qINUhLDYnvSqkra8r/gpkfXXPSBdpdc0dn4uMKQylqQrb8Elu23AjxMhjwyT6FtGP
saVUXWNPzTtysWMopbnHUCOjhDvfMXMQvVaYkuipDIwXr447xjGbwZbBFn/lkXUHq3FND7vQpxOy
cLwVcXKfu2qIVN9xjw+nQovDKQlEK3yKNMS2iSd/E6vau+nDAESxju0pNJptFefPlvlgaflD2IfN
Xd60uwoIYiPbtcDOf361Xm46ABM1AUMvZvh9CV5kvtEhhyaGSDXmt2punGS5e5oQVLqTl69R5xfS
mX/uAONNMMsh3ZsRk/NNn7oibtqxCZ8yYdISp+ojGkOC5qOaqoap+q1mtN1ME5/OkBwnkavMDgPB
rB2xDqZdFwoiNsHavvNH7dX0tOQn262NK3npQurx/pSYgtHjYbAJ4NsS+CfxTsuwn6InOszKYzdI
02vT9cFNYCUtA7chyqS2muQJIjZYXRF1FVYT8NfpPEl6pHzpta59kKwk+WX6Jb5p0MMYC1nrrerK
dabcZ41W3vm6MD5liSZ/+/yNvpspnB9sAh6NFFDDWXy+ZIQYppeT62f+U5KNk+2VZrlJYOruM8SH
TthKiksqLztpG8quH8c7yMXK7QhZ9ZvuSdZ+7GXVZqD0vioHfLjbiNEtUsNITXGg128YtmzG/UEW
+hK5W+PUtTQ5IfHUGjzPVSudOdudpjqUvm9+1gsHrXrGjzj+4mlW4aoqvOQyEb4McSM/BFk14GYO
Ba4vU3NbZnqC/7Il3yCeayCXUYGs7M3FN0+bCSwcY3JsVcTl9AyAa9E3hkk4jliO2HJaw7WDFbZi
BLKYGft+fhQKGrpa8GDIkBc3n4V5WC7hzf5UG+Xoqlph3MhZnrgxd5FbtRItwbhsNrUgTV8isCIH
yl77mBf9S+Bl0z0k1vyQWMlkS2rxUzbS1zamYcg9+6KPw3evTwP4F+lGrEtsF+XG23ky4I7a8UrK
Chrg3940wtZcKwN9GzjDnH+zaLpgBNeScFTqWLCniikAFlORfn2+ypV0gTjE1Cp6lbMJ1TI4ekIB
yiTqGBGGfFheZ5DU+vi0MY/gUa2bxwhO1bb3smL2yr/XKi1duX8WLdP5tc39HZq8jMjiWrAWAJ3Y
YFoxjFp6LDvjJSx2hvYgeKNt/BWpwaZsjE1txLfwq6x+3FbjcKeU1q4f2vsi+OPLoTNE1gpSsQDC
//VE0E4gQZBJ4TV0vvVTCRTui0N6nPxG2Sse6JM0hjKTENTE6WmP3Jp5KL50ZZkSdOpslzX65Ihe
l7si3iYbZcDdEavB6LdQ195hTIXU9n2t3RSSz6wYf9XPVL34wObLhOIFKx88L5aRE+qvWsK7TI8d
U002Y08HM7Rgjn5+Vi6KJF4UUO77IAwk5kuHokQMxIZORHo0391+2t53EgnVsDdCz/98qcv7kabI
nF4jIYITtTwTQRfqYo4D2xGGmu/KYwMT0ktTO8T2yYkVce2NX/lp/70eVgCLC1JWo6jq9DA+Rol5
A4WQGKA0t3VszXLCTaEE95lZHBKlcIRUtyH1ll2262cmcFce/LVhAhc1FiLNmVQxw+mYHi/N2vy0
YZzQWCXHIqb5V2igSmoU7Pq8C/Yy4mhHDRnOQZqPb7YwrA47urY8VjkQUme0jmr4/PhrFd2lUhui
Y6iq0043quqLN5bGvaH0h0CgAYXGSLnvVaGdzWNaa6+MqHsywb/LMB+baHFm42GMK2nvi7VlZ548
7IWCQT1WE4V3jeS9fH5YLssNOP9I2jC3U2HSLoGjvNA9RQFEO9bTiO0+SgZH7yLNzVRddPwkm7a1
ITzmJkrxzxe+EjyBLuB64C00YwdLUwf8oXrOhxccAfDGLeqN585Up9euk3+Lpj99bSSapUolKhDM
Z+lZoq0N6Ls8uDzBfFJm0gTu8ItQBfEILlc3BUerrp+zopKPVS0Xdp9l2couL7hRc1RkKXaYL3Lu
ay9dbsYo6ksmV7DUkO8jo+jBimPlvhXy+tZI64cis/SHoGvdgtZzW0BZq6wEvwX5oR3zNWurK+8c
Peg874TAhzRnBk0+5PRyb+hTq4zhUcHJz2YmTf1g6rH2JJvTtxD75krP0i8iVpw/Pn/ll5GWJAbo
Y0700EQszXUgKpWlIdfRUfI0bSfAXXJQN64R5C7DH29zhhdAxXDLXQqu8hrHgZgBf8eoGrobK/J7
B5yv2Ey6+qWWxhX28JUzRGSHw8z4Q0Lt0tBFLfW4b7I8Ogql9ZJkVbxl+A5+cJbS33y+e5fFH2Wy
iZE6Bn4S5gGLMFvJZT/UcRIdu176nWOgsZE8uTr5ZvIrGRvxN0ydNTvKaz+ORf/JcqdftUij8jJM
5T4SwqMUKcKdrtQn39KFfaKLb5//tivvDESdhia8WQqYpaVegLh2qrmbH9GBoPhMGn2vh8NbK/fF
7ShiPfv5cleqpRmc5myQorCjS5crqUg8sCZZepyCzLiHUlptzSCcHuguAXhoeITjZrcPYmO6o0tm
Hkp6Rd9g7bpVWBo3VeDJ+8rXJnoZleH/aptm2LXF8EcJhvg5KovaSac4XOFXXnn/hKr5kJGjoCpa
vAw5KE1PV3PlsaoM1S26InoScvWuMUg2s0qo3cHK10aGXN0ofNloUgNXAp8uQuTohQX63lJ+1OJs
N4r+oalf4vaPIshvJFT7JsCZY/RsNU0dsUOGGDHoysgPqgedK7Wxcng1JwFrlUZ3oD7to75diSmX
u0IwARFB28lnCPH6PJalHjzUiOvzKOfisW2t57oXlYdSNu9UsUqf+6wMVtKryyg216kzx4PiAjB3
kXIXRT0JZen5R4C0CF0QYivcstrd50d0wSefb4yzZZawQ0bG3+e64R91eNtV48ZWcug0K3Lo433T
k+nbBDUu9YW7Sh3+gpK+1i5ZfYDFzmojDtthZ/lHTsdW6BXdZrqJaFMUbttC3nYWBKrE+pZ6B0/3
mbeEEurzLbgMCqQlnHZsoIldKFPOX23vlbHaKTnRh+kpdh+x1tj+kXw1d9P66+drvYON5wgEOw7E
A5JHz+aigZY0ShRiYe4flTJ6FiWSsKTQfEZ1pnLn4EyyVceo+kPlwoQgwOjvkliat42qZ3u1JhTH
jIlFcKVad/Xoi3+iptATO0sERE+FWb4VtQfGjlT7BL6AQAsp8k4wYjzrVXVIbwUL2bPrJRg4GsDP
G1QgupMOyXgfoU3eyjgCP8hmUmy9LtX/wowTf6Ni9L7BLfPuTF7SSqi59u75osw5GLMroLPnW+8p
ZWvFRRgeW9mysJia3kwawwdPFrZKJ7cHzegA4KcQZMtAr0fjWHplqMoKQnyZp9DNpKymxLbm1t18
PX3IUxpRBfBlqvFR4xg6fRT/saYy3HVVH99R5ZQu9kS/06QR/3x+GK6sSwIB9wbRNmTEJT1E1obJ
z+rOP/oFw0gZsak85a3pP8McP4okcTcDfMh9FjXG7ecLX0FbaeOps5RhljLTQz3/xbnQtmVJT+Eo
yrTuGDLxp/HSyE0VOSlgv4Yhd2PvHaxCOInMSnka5VHeSQSjx6gJgo1Wh/BwCvUxMo2nlUebC5fF
B8ITzfZoYHQw5xZJYyhk1YwRWY+RJf8swEKc4qtMG/6bDlJPAzX+ojfxHfZXut3LKSaV8VuNmPge
AveatuVKBJ4RF6BOuP1MHJ7f34dzkVe1X+laZD2GWJr8tPIptjEDj1dOwWXyQ9+Qq4VUEuxbWvaC
8iQE9J088zHN28eOkRl3dWRVu76r9LUJZFcusZmyDSUPAySI2/Pef/hBcjYpoS733mMK3LaJrS7a
+rBC7dLQO7dU8s5JCnnN2/8KdsQHzu7BWSVTRrJyvmpWyiEUw8B6FNMYOhF6Ts2pc2bE5Wr4PR4r
w047Pdgl7Uj4xZbfc/vJe1ImM8CRuyzxaagMVD1NIRxwZkYHW5jin7pdc1C4FoygyIHN8CWiYVgS
s6cew6RJTM1HFL/pPpdL3WHCZeQ0ldx+JYD8zCSluBuaUTzwVOaNWYqVE7XBr5Uv4LK0x5GFrxPq
jw4mu0xSrVgQpAZjuGM7ZcVXXUuSGwrIiFSs6t2R3q6rU6ztZd17FdSx33Tk8fiNDU4hYKuWIruQ
h0i764URT+MpCbdDEeR2hiEUw7KDNZuCi9tz1o5SWZO1MX0Jy7HztyvBkFZygslRLIfWEYcK5L+J
Xi380Jxhsv72EWY5vN+J0yRjJNbz43w4wjGlgtd7ik8J3UbQBad0Owhm6ZpVlmz1AI02l26yEi8v
AsG86Cwyw0UJV+BlhlBxhBH9sGgPEuOATSd21aTjyjW0EDqQijG8mq9yBgqQ2RvLGXbUrXouioX1
GNfRDpgEWDuDMRvZbXtjhYZrMook9Xd9+5Z0t7lwM8TiY9e9ynlOn6W4FYbY9e3y1xD2O4TSW614
9SzslMOOv64Ob7myJ3zTZL0ELzjfS5uiKjPEqUxz4ZEp1f7GSLtnY6qi3VwHvcBXi/dJyIzTsbKe
DWZXHro0nhMVj96ViNMhUL9o7EPL1Feq18tog4kEr4u3Rb3MPL5F+UpFHvcD6v5jSzd961deuPcp
km6qrrKZVhXv1YJuMCWD/2CKUbSzJL4qtQ/aXQNfybcb02yxk2TTMMB+8+lGPkG7WptdffHVoK/n
PYMg0l4EsJl398MxVv2iaqRAkp9HWvPbNPvLb57qWRuVhP2aXdYlKERNRaLBB0rzSwUgWiwWYwQz
+tRxhWDqj1WuPhrh0NtMwCZt9AvjEOi1fDvnu2puRrd6IOFVk4p/KS3SY4F+4/bzCHdZ7eHiykUn
UxdDYyfUnj+QObUWKYhsHVuEX7uhrScmWIk+ICXcoed26sP7qrO+MztI3vUm4iUGdMoMzNUU3mE5
pLtSw1fU08r6BRfs9lcBIX6yRa9hdK/S+p49WuYf2MHSmgT44rXx4ECIs7EHffiLMlWNi2lisKF6
xOdsMw2h4Qhy/kSDjuuCBtDn23RtMSiSYFkkIfOC57sEHctXk0pTj2kcj3e6xuBSL6Pb2DD+bo91
nbyy3sUXzY8DfFHxLeIr5aycr4fMhOZt3/LjGBJmF7KVuEYnrkW5q6twCnFI4STCjztfJU1RtpsM
ETliJzg4XVFCwLGUVZeB+QidpZFEABBArlFM22bPrfNl4CVHSDEG45hKcncnCk37msd+77Z1rz2b
SiaCeqZUGJExCXZdM6ezgdtobHoBZsymlf43Z+fV2ziSruFfRIA53FJZlk3Z7U6+IToy52L89fvQ
56ZFGRLmADO7s+jdLVWxwhfe0CqOC1SqOxcEJ7MPwOj/tcRofbPHxv/UtzUqGkEuz1peBKyrNKR8
QxYn97nbDbW9Ua0ieLKSLPkMsBqMTzQ0Te0OpPT7MRgQ3ADdCmhuLFDeJyrJDnFtD24g8Z9XQCbL
H07Y7UuZMu7K8Wu1Xk2BGpZuZXaKtIq7VF3TIPF5AME6JqXJCVEksUHPRNn6egrIvAyiIXA7K/XX
EMGM4M4ZvtqcvFQqN9gMUuVFXMbGZC1T2JaOfNajPIKuBbVIlI3Or0JlWqPRcGdzaldREQB2pJAw
Hp/rMJgcXX5QkRlJJ9Jh8pROPtrWd6XT3kRrn6IwBQ9cu0F8rOy3Ihxf+jRxFQDVVZzutQHtEmdF
wXSjamKv9og2WXA6/qb6H5rC9IpV+sKRW1bpVtBVjnxpnarP6OO6SRw+lDSScop2mfTZ7kaxoh3z
3GIhWij5Rk6ltejv9MevkoF5lvT/MBeBaQRG+nKWLcF7L/fl5GHOQaav1s1pCKr0dzR1r7dvlw9H
gpPwf40RWruXI/WBFnZ2qE8e4qfjV5rcD+zs/DAJkW5uj3SdbTIpCsokubA8oEIsLjIQgYpvOtXk
FcYA+lH/1aTps20CBCw69OQQmnPxOvkb1f4uNBo3jdNzz6OchP26tCngy/eco66xNvMv4lEkjkT5
j5TocvLofEe414aTFzYWQs+tqh8KtQtdS+h+4AKXKze1Opi7LFVsDB4zejXmscHsz9MGKV9bCtWS
ziztJ0srYdn2aX2n4X51SyJkoaCkS2jNb+RevvyBhUzyZxWW4kmTEx8MuyICTJrznQ9zVYBgFOLa
+cvQJ0EW/HKUrncEbAdV9hLyvq2i9nAfRyc1Dj2xqCtC3/7eFs5ZKxx1b6ZwD/1JBiMHE2Q3+0mH
HPnWeoTo+LsPZ0RUFIV8ykRB7lfSszvb6B2BcnGlE23yrXh8uc+JtxdnI4n1UtFDqfUsk1ewc+Jo
Z+l4lmTKBNNeHpr06CCE8Rjh5e7CEJZ3ZPDhecjr8IsfaPU5hVGIs1RtckuBpVOGPAncunZQq6vb
cRWWjQNDrs1WHQ12t4isYNe1lmS5GooiblfolM3kFDNdvUBpUJu2Tp41vxK10dkzKGMfKsMP0Kkc
xS53UpxrlB7ezWhFW8oI6oF93m9CEdfrYVSjI83HP9kYtbuu1MSnaOztrRSFz/aoOGzEUone+kF2
0FQvii0N/WHjd8YTr/apgTK/a6Xsnk3VQoWR/AMBXxjJNLPn5JMI7XI7lEkdyYkmBs8sVJ43xxDB
M0rNbh/4Ewj7Sl4PzYiEcew/0X23vEjXxwfgg9G5nirb00qyzjazoh0uaVjGa07xINoQ7kQTDE8l
+JKH0U+sP7qSaWsK/rJbSWWzR3O5u7Oxr98KGgkE//wF8odyx+VEECNIjDEMe682egUVXxIRtm+3
q3NF/sPu+lWJyM9cMXZimwy1cg+pMJ+bxU6ddfuQnpiFKsjhL8fPKnocjZx1nhrH1hdFasA9W4N9
HHoiUgKQcafEUfW5NYLmrZHIUtqhXjeK37tBa0fr26f8vbW++DUwoIBcQdOfgbeLy24MNLVrS2F5
0OXiA7oF4FztybBO5jC+TNg1d/w6pMiSuNMotcfNj6wt2l9Km44vNByaV63DQiojOHyMa9l5RvMF
v3ott56kJsu8UHeSLVQsfJxKzEToTcdbMWHShFocqY0zZjyvTUhXPdNr46BGwnwDAB5+yssSSbbb
k70KS2a0Jih0onNqaVet30ILKHnWdutpSllv46yJPTA38Q4EsLKqK6Q3b493xTNDqo0eM2VI0NTg
bpZiJD3Y+lJRc9tTfKnZWrDK30gggsfIKRuvTWp5HddKu2X3dzt9mJB5TfXudxtaxQ9QePWGG1Vd
qSPstNs/7OoBoYBAA5y+NHCj60xl7LRYz5G38sqKJmeXFOahVPt7EjzzM3SxteiazMk2vWLSFGQN
Lje6puSxrEaT4zmqeOwKtK2E2h8hDSo/b0/n44HIFCkggqRYNlLjLDTSLjQdD2eZ/NG0cOqCc9/s
yka9J7t2nZ0yKcB8c7f9vUg+L+0/uTl6ydpoq6ntSd2Y/c7zWHsmB5W/myj9eE48had0jL5pUlqt
cQybA8TMQaZgNFxnypo3SZJikLmluR+zMeNpkWIkA6Vu35OEd65GSdHNYHH/ub1CV2/5OxOX1rYK
EZ+O4eJXj21qx0UnbE/OsZQYZAWb9UhDT2xA0uCU2KPzKBn5+HmqkvDOy3xVVmboGbI9U5hmBZzF
LugKIyTRSxwPzcN4I/cvFpqz695Gk0OYoZuM/r3q00eTRfOSmgZ112sR/9oIIi1BY9LjdCZrzA7M
dVfmwROfFVEZaHDhyaa3JFwzHO5VmN4BEItNT12KQ097lubNMrUcakxvkqKxPRGNyidsTntXC1ux
nmq7eEy6VtlGje9sR7sWpRvY9rQ20Fte5VoTbKOhImwIqu7UGzWtumqU36Z4pskgKluhvNxmpJEo
Q7v1BPWwTYR8mgykvIw47NZKyqsV+qNUr43QwE0JxuReiNB6ZyQEGzaBwAN1TDGYrEdPEsMqoJjT
rJpYEliol3W+QaJSx6XEcSDiJ3m0r+UoOuJeUaIBCU1Xt/2Dn1flIQ468Rg7CRq/Va9rLgWOCOPA
YVyZray93t6871r7l2sK+XxGChGDwEcxFlWBuA5x1GgTzSskzXD7qIM0WGXNY5RN+KEYAiktwdI+
ENN/rkSqrGJhRuvSAHlDrPgJOSzMApS8gzDaghPws755tHycSnFWvAdWuL6L+K1gFMA+UlhT9MVv
VTqzlZoopfuVNsoP3843GtY134Iperm9KtePGU0IVPrkuT3EPy4e7gFNTnA/QvOU6UywCki1t6y9
UMvX0VTuhEzX7wUDzMBR3kzAassL1ipQM9FSQ/NAy3VPSiOMFY5p0vo/z4jHmY9EKR0IzhLoYw4q
am66pHnVqBJ/da28wYnrZ6ij5mr5IA9uD/fBpMCy09rnKgeBs7TWrpSsrWydPuUk9fQ5rdanpeb3
7Z3vdA0xpEjLvBCGs3mcUIi+fDHGou5bk/zAk4PgzWjxLnRHH+JfI4vYlc3yIRoHNKmHtN7ETaY/
q2Hy6fZM3+OMxQGiJQJMhAgeXJO82JTpIKZeqSbNE1OSbLQs7fdTHtlnYfjPwCnG7zDyeBKMuki/
KKWJ+DJV+8GBYt3Go/ZYq+HXyBj7RxgM7UM19sNWEjLaSXZSbJ3Sb86BUgRuOOndwU97Cndd8zCm
uiuCGkJ0o5Yru8se4gRqTgpgu9hY4GjcGqrwug6i8BjnSnEv9ppreIs5Y81O04R3mmx5mSQj+IS/
tdPqXpS1pjtZ1nBKC0IsLUlVL7Ds6mstOWcqUtx4dAqANShW9/32wl+lGkQD8PcItUiiIacu1t0I
A4rSuBV7NuSkQ2sYLXXpTH8oMrtdZ7n4IQyRb0Ere2Y1arvbg39wE2kGTr8898AI6Jlf7rtCQXup
t0rNS0PjpHZCTV0EBx9bvQaSfHuoD44SmTcScghJIBOwLEYrVjSOUlzYXtGP0c/Ayd+qLpTv7OKP
DhKfkTiSB5bChDXfiP+EXpJZypKkMYo2mhBs0h5TCIfXj47o3EJq4pOFWC1edrmFt7r/p0rg7dye
6HVogRE9oBQOs0qoaSxytySWNLvVMsdDvvuk6uOTOmbZsznrsY5VkZ2cmCcxK7s7MdQH6wuJYa73
EE/PSiyXM59Eg6ZURoBbZImyLZ1A2QSldC9e/3AUfKG569msYIQvR8mUrEOX33c8CeLpOY3kk6YM
6fPtFfwgJ4IexvmeefBzv2SxhEYbOE07mLZXptqZLmHgKhB4jlpYlieMAKoXrdDHR93qvqDZLD8j
z21s/cZqtqme94fECsSxNcSdB+76oKqUVGECozmBdv8SrlspIz0jcFlep49vUteIh7iCPug7RYcj
kyySlWb2sMNjrqCj5Ov2nbfoel/xujoMj1MS33fJJqxtOVAShaxC98V47PO+WDeiinD8fK6adS3l
+Zqi5T1o0/xBL69IOAIEVnO/BTWC5cuUhpFsj5ViedZUfEuTDrgZwhFFH7/Quv2hSd1/dBahiESV
nlyYxiuSX7O/yOUWS7pECXD/mTxis3Y31ka0K1FInOGb9aNiBlvLrhUMMNBgh6uQbezWUNY9OIYV
jfv2XiXmg/lDTyFP4N6CcrbMimSp7ElQuZ7bMjc2cswj5doReuUJnZWHBqsMT+S28lt2Agn5gnY1
IobsIAU3riCQa190GS0b1Z+yTaXL4bnUEI0GnwzV8vaZuT6YGCPA76X7hr0EGsaXqxajVSpXKjGl
okfm2XTyx7RtwztH4Brhguw0W3zmeyPeyJN1OQqg4zZW6JZ5ASarKaLxTbiKIzFss1E8hPhprw0x
jZscCb+to7Wfmgk3Npz1nL+3Z3vdpHfIUjUZuB29I8LBRcaIO0lLGCspXj8qySGIp+JQ6gYJECWk
uHMdqdTffFQ312beJru0scZzpFWHFvrg9yYo7UenRG6SnK8mrRnzKjsEapYdnfZeVn19axBayHDM
ZlcRSnmLC9Ok4dtIsWJ6kypNf4IGoaKiU9a5r7ujZu3DIf6cKs30VqAxdWdLvBdPLs8uY1M/5EjN
DeclskZqJy3uncH0HCd2qYmcRKWVbuIgXSUdp+lXnf2uuuFXEdsuALVDbrZHm4KEm0/EedBZHPsw
xI+WaNzOfohNRAVE6DZG90dyjMPtD3odiLB3EVsAQovYFXWTy40VhgXYwCDUn0Jb/5t3UfmUobC4
dvQuvDPSdU40Zw8w4OdwB97l4qDIQdxIWdlrT6Uy6ttKy7Rtn1rFpgFwsaFOYd8JB66bV4yFhBTY
G6JM9DQXD7MhCxoiItWe6h6xDiTy9J2URnB6o9T8peYO9iVVHrr9HO8bic2/+OGGkoj+mpqh9IaS
qLWtuypaFbF5L2i4UvfiFM3SepTsZxC3vESuStzuxagJ0wv8J0ABZV1uijH8FerfpExZRwgcoVf+
0OX5qTDSYYXwDdYRP4UxPZtB89BIe9NGW+hVQmZTwuzWkZ9q9TGyn80OxG2Ykohr69qhN47c0gAK
d2j2oth1knVvs38Q+TETomhLQ9QZsYb5gvwn8iO5n3KTvyiwhV/C2kjW0lTXrojb8jnw7WSNMa3/
rTWVBudECKjNXX3+66eCTAI9KhoG77niYmehtqU6QWyqntlHyqlMpedMczZtrz8qyMMeMO77fPvQ
vOcGywPOrgL4TL8FfYFFtBsowqzDISAbNpAXNuoNrtnrEOX0pGk2Sftig/bXJSDpcrSdxnzVhkAj
zeKQVcWXQDZX1fQy2OVKNo6hfyp0LDCk0huHjUgwUhHqPtVWcMlXSi5ebv/yDx4S1greFNcIku8k
2Jdfq5ILKw8TTfVIq4enMCuSF9SvY88qG2XFW8YDb3XBxkCXfNc0urHxIzVaNxNA9Nu/5N1QdLGG
FHg4BhxQct/lkzbgXGZ3Yaaj2zaBO9AfYltalZl6TqJ+4yQvSvyctfHalsJ9NYoDhwikwIiveLWh
ZnR2wq0aSueu/DJIR5CTRv0llnY1hi+d/SuSnwz068qzlhSvZlDhVJ4j2Kt+ifKDKUv8VwLPiptN
LD+1NdW5nMZKEAKEEMkvXzV2lTo9w6n/lOYVBTxBH2SSrC956zzOygGkLvc4/LOQ4yLcw+ORoj+a
LlRYIBtffpfZmcZQyk72arSZdIlrH2MUM/kqDf2qJfSJrPMYv1Lwa2g25rKrRV6nnMLhLz62g6as
gs6jmjb0+A4GsOZhUhe4G7e29oYWnulaefqMnoM35VshPhfICsnG/vYH/SB5QFwCZgQpJlcbUqeX
U0A3BvW2up08PTSmUyipSB6QLZ6z0s+20aSmu7gp+se28OOdLNU+YPQkwwy6b9q1ZMjpg9Wl7SEM
uru689cxGgAGIkluWoTrzKUhV98lGoZB4+QNIjrGDY7Ekdkbe8XGlG7SLInibibeCETHLUFc90vg
TrM1plh2Had4Lfxs+IaG8J1L5KOLk6Yv3FpQDDQulo67/aD6epxCaSMWUo6NrmLqloWHmC79c5eF
0c40a2mj1SoYNSrNRyvU7skZXr/+lD6QDpyZyCyNuXj9O8mJjUID3xFoyV5BJgCMAIythykM7wUa
17T/ucxCUY+cxoYcsGSMGD6yfZ3wR6+xx+6I2tZp0qv0aEBbewwSlOiqHppMncvh9wAwrQAFlLFh
u3B64BXO1nmc8iqWWtQ+Op2q/HCkwNojKW4+y+NkPWqRL99hbl631SklsKXBLnHNI9y7WJ5WSSK7
qpzBa+XsCK1i8CJB49sNZZV6YGS4KTe0aw6W/tzIY/ggRzTOMQkfjqJLgiNChKhE2+H41NTZ4ClZ
bD/1hoV+liVOdYL+MBnULgga9AvyKjm3Am14E2GWO1ftR5EXxj2INoEPAImxeK0wgNQBsbXaEy6o
a0QS/DUwHq+btHbllPqdwa7PGlEXeTJ9LCBPuG1c3gJA9+zQqCrtaZBaZVVJ2uxzXv+5fddc71tY
P7SLuVPIenjQLgdJ4jEugaKmnq+HuVfZzcsYOcbjlJT/OfefB6JFOptD8mgu6nQw3/1OV5vUswIp
3+NQ/7tOnWPcR/EKp/tTTuzv1kn2n2WcgKvPPhmzoSaBzfLC6go/cWI5K7zIcoIv2mR8V8fwVS8T
wCyO3e6TsPC3t5f0+rvNQ8ID0GDNkA8sHiAfVraVTaLwpMA2T8j+qCdh3ANHXUdqMwKQ/JVsA76o
pV5+N7nXugyVD2IdoB+bWIw2Ndci3lhmprqDqg5YJXTJnWN8nQmaVFlRyIGuRjK4BDxadh740WSV
Xj4a/Y4nWHppSr19qmP7h1PrJ9rjCjVobTwVPiWOO+fhmhvAt/x3+Pnn/RMfR1YsTXHSlN4k19jM
PfvpowQqq++cjda3a4qKr37W7XXg7kX7s7A7imloB9X5pyoWNMo+V8TuidhN1QnrXZey+ptd1mcH
QepVq7yEzj25xo92AvkWam407SFQzX/+zw925Dwv7TGqKBgj1Sx8R93YTpHcWZePtgIdF/IfnkAu
18XJkmUo0kYol8jgJMEhjUIWJ8m/jDZ+92Pc1mdr0u+RFj8YE+ki2ONc5zaTW3wKtRrNZsL31Jvb
+yboV91oXgwpW0cIwMeVv6oRUW67n4hLPMXlp8yxX4pOWvF4H9U+O+tauMv7e2fi+nYGlzCjjdia
APmWld1hKsa2TJTci4v+qzCtgoqIbB4mPUNVoyrvpsXXiwACj9uZcIgeDBfb5ect1Rp/OilrvbTT
869JmgbburKnL9GoArlSI7jpqR73T0mj+gehOy85B/pzHlVEQxY6g7UPxsx1zEB7yUQeHeLSmn5k
jhG+3r6QPkhVZgA9Fy/xEeJJS7+sIjIAgtUlWuIEL/vGUv2T6DWzWelm8m1wxNnPm21dUOJzFcnM
P1cT5s8F+cadN+D6A5HYzl4uM+pdpxZ5uWCxje1Q2oBelGvESTWpl7Zt41S7ojToFirFPaW263oz
4xF0zFclPeplYwrEYRUXULK8qAsS9LyqcmMIO37Man0r7EE5FT26Am00xOs7Kz7HM5cpGRgUGqJg
8OYOir44k6o1aTh5W62XRLKxifJG3XWjIR39BoZHhlHucxgMUIZKgUQalN7vEX8KRgKz3skvm3Wf
Offkcj7YreSHAKEARbEJ3vOmfy6jRKsHOaNp42VCNfdEsv7RMKp8TZeu+A7Y1tl06fD99jpcX4C8
FWBi5sKzgWTWIpERY9BXuBt2FMJJSW0lsVaTgubZ7VGuYxiQSu8kEeRO6T8uAqW4MqS4TuvKQyyj
AT+YNTtbKeXnKXSiO/3WjyY084dg5wIQ4Btf7uBSpNVo237pDRFxgw+mhZpQPd15Z99bEpfbZ6b+
Aq/gcmXdlgpW8EFJZ3LZf4obutDmmOYHAqgTZvXmSm2ialMWxs9y1IeHDh25P46A0q5ZZNhpncDc
oIuwwSmpwYBt+jEQGW171Y9cKPQaWgIpctClmW1GqdN//dcvwb4iLYEwDPaTmuHl8tSmsEYAFP5T
F7bUaRJ4e4WZN7u+pnx7e6gPkj6CkDmglPn2XPmLT9FkqPkCh6k8qB4/BFneS1R3/qZPggAbQNtx
U27uvSZLNO/tadZiFM2djTcP8e9nwjtrDr1MqnY4LCvL6WI0Y9W5IcQT9U5p29tRsImc0f7S2Wm0
x/kl2ndG03hdqJ2KLg3uiY9dtRAwAZ49LaiNI4gz03wulzsaIysq7d56apF8fuhttTpEVbAd/Fnq
TY43ecypDjV9IjdPvket6R+kDvqfIN94KaVOXSVpFW7HUP02+Hm/L6K7jtfLWwcxU9BwtN3magaP
8nyg/rl1nCCAMzLq0blzqt9h3xvUXOz6IBtJ4Wk1gFktyttvd7bGHPxefBcGpZBKjErAyb8tBg1y
RM/hlMfnTNODT33gwC8yYhRkUlqe9gD3GjnVcC9pqljhRZyf0CrPsALGstENjfJeQrB89uY1oJJD
zWSOTsi2LtegBUoAJM+Ozr3k/IxV8S3TjF1qcyLzquju7Ml5bldz/2ewxREkZ44o11vRWW8j+8FP
hA9SAK3c20t8PSWIi3Mrl+CWoPzqZVW6AJOhLjqrwsle7dQnB+Err+phwB6ZjPLOaV9e8ZQ5FICL
hDGcNJR5Fle8Sj0n8nNm1QfGz8nQk4ORiHKFt+i9Z/LDkeb+DSkqL9fyhscvk/ytHaIzLh224eZo
d7np0GmTS/J4z8by6qJ/nxdRL6je+UmRF/PqE5icXPGwBxSxKrV4q9lz9ypCQrAfhmk1+e1LmYA6
ohwOE8faGMG4l7NpW2bJ4ziN8CsoiqckMAQ2LrIq20ALTqjJHKMguRP0L6Op+bfOhHN9BuTxni9+
KzJ6lh+bTnQOy1GFAJLbL5NQ803ZoUNRyFG/LkbD3+jlcC/v/Oib0OgykHIkm6UPeHmA8Cms67xn
5AgzZhc3Ue0hSn3fDWQ9/4+ko3mSdIbneYJE4Ym/HErCltioI2S4wsjKVj3WCCvJ6e+6r10d0vlK
AJLHNiNKXLY1/TCRRNwF8bmE10izICEMg0m4/e+HlKeB9IythYDJfIj/uXtNRA6hKPbR2Xf8pzTw
O6+mJnuspH54itBRO/x/hpt5uihd4KCyeJAB7uAuUnJGoXkgRGr+JcSsNo5k/1RTddjcHuz6XWEF
qY/TJ8Owm0jscm7IrapljDnmWR8wrBzi8E8lV0h1tXG/SzP7HKvNf4xtCJqQWmAh3yvMoF4vR+wm
XOtavacNrpvgitOh3iL92bqdVvV3bterSsc8FsQdih1csDPM+nKspDMgVOWqAWRD26qNvx2ogq4H
HFLXVi+OUo+PqB3aP43ikxqo+yF6TPVzMXwOs3NTAznUjwoYZjWkHJpO20ga1FVt5Z+VmReu9GJr
pxpKUsWdn32VZ/Kzqe9Rq5xl+gD4zG/TPxuuLyNzcEgvvQRHGjfOtH6NTjmxaxjb66Qyyq8xioGu
KYT5pMhdd+wUVF5iy7lne359YfBDaIThhM0KEole/hCjFrUZJ4hzY2KmPMyt+f0gRXBaAW/fmfQ8
p8v31podBIApcDmRhiyqfcj4G5WTSYOXhwGKTagGbge5zr/e3u7X7+3lKIsJFUFZmrUfjJQxbbDp
moqBg63sEo2mlh+Uu9ujvXcMl5Oa/c6gpluIJbzH3v98SEVCeMeum9ELcmUrNf5raav+KmkgFYZ4
Ahyr/rsUB6dWOeXx2eyPcfUSxV/G2DP8kzr8CmzPiM9qkrvZuGqrblWaZ2ByXlr+aJKfTX3M+t+B
CFaTjADPVlV/29PPqUXKHo8BZ0PJxW397z3y4qNzdGz0XATi399EeQ4GjPx+9o6GSUEN43ofS3jP
Kp8041maXmV5Q2Yr9c/CQS8s3hnVX6c79MoXZPM7ypGYb7hW+FdyVoWR4TmyN2edoZ95gAl84ubx
L/rpSQiFpflhRX/y/G8GQ972dcKM49gcFfVr6TzZLQgodZ0jJSyB37bSA7Yn7u31v8ptCJZBjc0q
xtTlKR8szj9iCNEQkkuBHmxpUbaO8gUZfuOXcIbgoVLDAHn4TDlAl9BPBbA+F91dvKlv/4r3MHmx
C0grZrQgkTsK34sHP0sGGzKX33uiLjEfkI9xuR8N8QMLCQpFYfqHJmC6nlLjl2LHK1n5EY9U+nK3
BYhT4VmnHbtoOqXNN3v4PSl/HGWf2vA5pKdW/yGBrCim8jEpHgaxjQvrq16oz0b2wxroHqOMsaJs
d+c9vA5ggAiTm9Ls4Mm9ovoachhavZlqnhrBv9bCV4nK6SqCpLPVcyN/QLPf1ZzKuDPsVTtXe2/T
gQedXdgAOSxCcqXKkTgzhtFrdT5SbDXVbpgQv0wNX+z0GEQe2sOd8i3S/J3I8vRT0mrGY1Sk5Tkp
Ov1RtK2/MoHG/ucHm7IMvnz2jFMF4rO4uookMcI0DmSvQZC2QLx6q3e5vaJm5lYzEO32drq+KGeX
5FlOFbr9jAC9vJPxLQ7kMSoYDcnb7Vi2OQTY4R4Y4qo5ymLzSnP1zxKaCB4vjo4FPVdVShVaeyYd
fG5kcQDK7Kbppy7L2INdSCvNwHtIClZxADpzUn5ixv3LLErNzevmE1qjuzpJV90A516brHu20ddX
+cys41WnbkHitMwGo5g/FiPyBmVp9Eh8adKr4UjRysfL6BMtFu3v7XW/fgv5P2TpkTIFiQys+3Ld
Ed6oTErjsqdKMLOFEzbbLiiGjWbei50/OF+w9HmoDBqJM73lcqQp06dQCoAtWMidrYMIWCO039b1
w+kUhDuKav6v3mg/357fdRWEL07MAYoIsDUAsHnB/3mstKwAWxSmk9fDDv+SAVJ8oPVVILivjNj+
SqYX5lWP6Q05vi5JvwohoV0VjeVKaAFQCvK8XQcj9WDCgHfltO6wi+qTt9s/8zpgxTB8JipQC5lx
/YvDFuHuEY+NiXaH5hcQuxrlOa8a86nUp2jVR0a80br2Xvfzg29PEQQEMrhrspklUiBHyq32e4Uv
QsY8DYpNtRs/CKAA3Z1ddoUR5NzBNAcBCfWG9Gkp5DhKIzAt2wGzosbmWulk85zW0+e0TCYQl47Q
/4wNGl1OmT7TAXBNfCm/l44x7HR0Fb/XQ/KqBV297YSm/ecIDV6KSS7Hz6NasaSQqWlWh81Q1h6t
jQBtJNzgy6HM7lxvH23DudP3/rbM33mxDdOqBDhjVLUXNROoojQcH2wE/FwF6uCj0CR9Gw/VRlZF
tCUQMdeR1SMFntceWhHaBlBWvi1a+Tu0s2mVzg4s+AYP937k9SU8K2DRBoBjwQldYsEtoSLNbdSl
F0ID+6wbffk02THG35HzzajD5DE2rR+Kkwn8uTv9qbGiFoBn0z0jTv01jmp6FJWc3nsartS5tFk5
j5ICTUw+EOXCyyNsixZouNkWnmi/ReiQHVW/ro96avTf8hwkTx44cDP90ThNeASdBaYwGzkrw2+t
3B/77J7z5EerxHaBmwe+D53Ixc9pBeY3bUNHNQ3C8jVqinDb5cm0uX0jfDQKuSt1H6gYcIfVy0m3
YLhFBczes+wsPLVThOqvOdrr26PM2+4yiAMZNnOzaNTOMi+LeydNQTnIVVFBxCcfgkxZbSrbmNam
FAKyH+L/2CCZvyRjUYsmcMSlezGp3rDLaSjVwsNdTDzIrUwA2Ft3+ojX1xr3DE1e4pbZimV51FQh
B2TeZolIRxBALG+ei0FJfzkoMN5evI82JmWnuYXFeZllzy6/kapMoZVKTuPxkCHi0Sr+XrXinRk3
465AE+J3Wav7SIjxrRvGaAXMtV21qpagFK29xtjU3znAV3hZ1ne+YyEJs87wGBbhTSnAYMQYuHpN
2O9b3XDtuESmC1Nff3YVT+RVkfXap5ATsy4ceSOL3llPctt+xXdxZn7qTkGzvuhdJ0S3xkF998T/
1naTTHRYoCOIy9todG92Frcu0pIYvAtHPjQFToVyKurJDbUI+FyaaT9vL/YcHlzsVLo5hCcznJue
KR/3cq3LdphQ+xxlT26Ar+jhFCEFWDjHVkEnJMvs6NCBxnwtlDI6RLI0rW4Pf/2tuReRS6NRjru9
flWUs9OwdqY4Vbx0yJJX33b2ZTwNez/VtiAtQbt3jb9D7ustL+NkZRSdubawc1An7PLGqc/vNAGv
Njk/Z2Ys0WbHiuDKxSZQTEFzKVM8mvfpMVWD8DRC//tRZf69fPPqJpqHot8I6Y79hfzN5cr7bShG
wykUqgvFdJYMq1kNKj3y2wt8FR4yio1LKzUZmBIwSS5HgVqQhsjby95MDl6lqsj2WqH06I2Ng8fR
qj9VhtFtKgTX75yaK44ATx5FXTLYuYbH0IsJAhavOtsRjYd1MrZyWdJ8k3AJWQ9Zrz5UQhn3Vmh8
zWWAiHERgJ3E6s8b29D+NFpYytJM7rAOCfxPKWLj+7LDV7eoqzcw62eydNlVEkccR2fIPClseMcp
y/zV05lvgkCiui+RzdpqA66sfSltSxAS6zQ3pO+0TdTtiGXrna18FWsyXaqwkFX5m2bJIhBPi8jp
cJem81jVyKJSv1pbE36f8ahgFKA5LbpWVnKvaDRf7Zfnl1HnFg1QQlyBrtw0rclOsk5vPFT+dqA6
rOaLQQVQKjsg0puW2LrSk5Va7LL6FV0ct++PAjKGlH8LYrDh2XPQNOv5mi11nVrns98jGKGWs/7Z
XorxsnJ+lL26TUS8TosnEUo4IGyRbw5buh9Kti99DStLhHYisbL1ZBOoLH+I7uEjnPMgMVaSKNZh
129jK97CxNtbab+Bh7tGDS8DnhDWSH7m4X7Q800Tp+s5UEwRRUz/R915LceNpGn7Vib6HL3w5o/t
OQDKsWiKLFKUOUHIUPBIeHf1/wOqe0eFUrBWhzsRmg61WkwgkeYzr+Gv+RjVDrtGDwB8AlcBX2yv
NaPa5DbG0/wz6GXslu2NnkYrX7oCvb1NLcVLgi8yTzPo21ZVt7U/bjNqJAhIVV0YczFCjX97j52n
vxQ46I9Z5JVz3XjZks7NWqZXVckHv53cQpo6N8FkEO0250bSxuAwMlvbATTTSjXTCu5LPSFAmZT7
0bS+S1oprlIjt1Y+LQoPY+hgLcE4WNWVrd2Svl0SFT7TvABNjuwXpS7WDEf/0mjDSWxfkVKVEpPR
iF1eROUNKq0KRcNeutanQLkL5TRyQyDdSm/ra7lq/HWdaso1HtMfgTgccosW+SwmU3pTEvcbX3Py
ey2bLt2852ckGANa/JR56TrQhzw9vcxJb7R6BCtVUC1YjdkQbEbVKh/e/n6/GmUmLdCsIfCkdX06
ilPIRgcxsIXqZ2MlJhDCNWUU2t4e5RdXHdEMiDWkkeaS2DIorNo89GWtbu+xQbL2dMI+qnghuFWm
vgwyfD5Nz/B97LbU5bykqhGwseLJcbMgia6ZX+VCjHreOCA5BSFAS5n0CW72IqoRWWVUgZQU95WT
a54mkv5g56h251FgbKIy/IxHcbfuAfh5uSD0wsDe8qKkeXx7Xs5nf4ZxMB+IXEM/X06LEQVDjO9L
fj851mdHj3FUC2Rx4Ro8G0QHCo/7BTJO9JjPmiS5UweYfcTSYUJ08wY+ItW/ehAXTuOzYGoeBVlD
Fj8EJRKA04UURyxTTRmlg6SLad2kXbFuTdHtnAIchG2H8aaNevNKGm1rCz5QuhChv2ohnFwGeJYB
DJ3lySnPUPc8HV9Tp1yLjd64M/oIMXbsWV1lwK2mFGGwIsXTYWhRJ3SdiAq+PaKeFmXfRqfT3ChJ
77UaqbJaTUYPQZz3cdcBJAqkDnvFylLvBye2djZt5+uk7np3xPB9/fZCOLtAyf7gdCHshefMrAN8
+vRiyLKmaYzkkGSlsqL6lMOniikY9c22UqIrM2rlS3vy7PpEcIa7etaS5ZPx5U7HrPShYhpp8WS4
KHkNdib3fYx0iDUI/asVadHVIKhNK9Nk3OKHgc+lbxZX9RTZ2xF5R+/tGTiLPqlNsglmzVLUxqjt
nD6Ng8a+X0RTAdfCxm3FiLT3JYLC36VR0i/s/vMNQeMMyjxMaO6Ssww1HAzdTyTgCqWUJxvKDsCV
kFG8MMpZ9MmsgdKFhTJ/Vdoqpy/Uwm8YqV3EB99q800c4oOaIF+2QeY8eC6zPnqfCD/cVLS9Lox8
frohCIZxKK5b8BznLPJ06GTofb01m+LQ9o2xGkK5vcWBIcZ/MN4IfUg2AbxOt0pDcWXhcdAh1ujF
ud59efuTnh8Js7gRFy4AGorwS7SYb/U6vZo6OxgGOBEkRZptY1ieEo/9QxGPIzLoNHiE3iOx7Nfq
hVk431IkVUjkA558FflYxKS9ikvEJPfZAWpN6OYQprZ6a3QrduAx7hJ7nSvxJU+185oc4AfOH1sm
q6HGsqxII4c6IfJlq3dcXPqaALVYE+kV2apJ9OBjIMnZLpQnCP4CyVOXsk/oiqFFjj0wk9u8SFRP
NFNB81GTPxlFy6ZPikS71lLZ+d39NjOrkcSAXU3DFVj56RqJp7yzi2GQ73RJfUeXvKPipKPd43cX
rp+z7wA+gyQIeAtlWjjd8278qVouZeAlCsFAk3Swsuyjhe1kLpCeqKrk2c/8S73k+eedXATzeHQe
5gLUa+3xdLyp0vOKVr98B/W0cUNriDwzSNMLb3V2XM2jIBlNrkP5merr6Sh5kvqIxfXynSRl6GDj
DXelcmK7lNmnCxWu8+CJsXSoLK9cNg6SxdFYDJGSZVMt34Wm+qjNwFrMXRJPBxH1ordDt+1q+dYv
1MfIrF0VnH3pJlXgbIOMbmk+2N/e3tavKtXLGdbBORBS0FwgdDx9d621q2hwSvnODopxlZuhv0YK
JN4rQmvdVPadbSyHyW7y5fh7YeKM6cJJDj856qSh3N5kzhpDrXpbBVbjYj2eb3xaFVvTTssdSpPf
BjMNd8Anpa2cGC9+khSrslJHjilJuzb6JLuLJhF+Lk1//FCh3b5LhWpct5FuHsq8UTzOc+xX9a68
4SJznpS8veiuM5/dpzNAExNwDvEGDDb8409nwLJEHLdqAbtQac2V2UMd7zvlIYlVzxG9ASuZf133
Fbp9mh14ZSWVFwKG8145ZQW8moi6QAbN5dbTR/BNK1aDHC6Imkt7zZBuWi2o12VlDdcZWn37Okw/
91MXX+cyGoIYTBbwDmINr40ki27SlAnVgknZ4kzbfTebVF/5dYVBcwr9Pi6CXUWQs425stcl0c+6
Vwb5prazYl9GWuPJEtL73jTCqJxGzbzN/Uh3bZFJN4qmlPgt5pz1FppNUX7/9ur7xRGLMAh18lnP
B9H25XlSDlIRt2UCw2bUpI2OEr1vajVCG5FSclxGTXuTSU61qpJpl/bTY1Omq1TD+lbuauMqi+nB
EgQ2/iP9T2dFUePQ2r124XQ9P/R4SDggpFXEGFwEp1/HDsBRVXYtgRXXy309hkgmpjCXYhuMSlTF
g1t3mnzhxjs/+ajU0nSi5OVw8S2V92KsiIqZj3Eog2B6RDOsupXD+FKLb17bJ2t/Jh9pYDJnPRAE
0Bb3KvrNJS+BgILM+ldHvV+LoU/WTR+XAEovehCcn34UFWgeEUZR3wfSML/1T/eHbXLSGumoHOKk
QN+7qE1qIu1QfxC9Lq1Lv8KZQIvuxlpRr2ItNLxEoBuvSkO9UuN0eAT2dim0O/u68yMh5kVswcFG
Q+X0kfIaDRBrREkH+bkP/Mq8NCuyr5kAphLocvRu9C8JsZ9929chQbQj3kOe86qf+9MsYBA9mKPw
lcMYGYHXIHu6igfR/24JGBUkepazyCtNIoripy8my8hWJzRED3qlBBt7Su0PLdLtu0wS2uPb+/gs
OCQyYxg6UUwgTLHFDomLPkZ2GBk9uUrauyi5bp0KI0DHkVIPcSFN9mixr1XU3veQhC8Mfo6QweTr
VTySahDtliUmYkrwM4vMJjv0yN9tkV70d4lhVRQkFAXiJvZW8rov5SfZDot1V6cKLgWiW2cUxd2i
N3wvCMzxwpF+HrbPDwXsmHmZKYVLzrqddBIXe5gdIk2vryhqyyshhLNNgspwE5pGV52sHkNj8BI5
RrUpSna+ml4qq55jwXgMqiOzvA1pBInE6SLQgFRi8NOnh7xUbkc5Cm7R2tTWRNkAmZRSrFI4HSun
lZPVkGPunSb5heDqfH8RVZA6kDxQTTizycimIOFq6eCIt/qjrkvBVROjmiWFRbNCy2udauWlLf2L
twanBUAajo6MSY4+B3w/bbAUuc6mzkR6GIu8Qoa1cD5VoYQbXZNQuuxtGXgHlYOYihmLtC7X9eBQ
JHh7U5zv8tOHWMQVGTWipKra9CAlkbQpTSlepyIO3v32KJD76fHQoIWEv4SHZY2jSEkWhwe1D8HY
yYq06nNITG+P8spGPb0oKMPQMoS2jQggNdfTGY1GWS+bMQ8PgdOvuMzdLHlOtWgFV2kzGB8c9T42
9o32rPe5Z8W6C4jWddJ2NUpYDbd3lj+ixxzhUyi7TfRZnZI7Ld8b+ksb6BjGP6rhO3/AVSIBetn2
nl0DNSnTHZH5xs77dxChbuygey6qTwKPtHVVfEHt+Pe/FwRA7kBABFwES1YypJ82aCM1OOCpcm1n
kopXRH0x4pnT9eVE2oAIkRKcSQLLeBuN2YEIpQwPCcL1u8IYLc+HobcbHbEJJStYY9FReb0dO54F
lm6Xp6riAnCoL3zRX6zOmfUFvhnsLMnc4naoEfVwWvRFDn0XazQ3MBuU5wrp2+vmfPPDLWPdzCcA
crXLU7BonS6IrDw45FP11MuT81jWVvMkcVDhghJZpDgs4ONvD0o4DRyEuB7w1jKgD2tAVKGNtNAk
1+nVhFHENcBy/Ff8YZMmUrciEr3kdHr+oqTETCSpKnbakNtP90etDyFd4SZHVQV8oGHGxrNsT83K
zgdlxTIKrqMyS7dvv+irDcfpYmJUwEkATcDjoFJxOqqT0Ucrxyo/NM5hEr6nhPgbGimKY5krYBhM
/aaFo50/DWBw5f4plcjm9LXfXxX+rqBWZSZ3TXuFcItr2Q9d9EkvHc8cx10y7hQNdxroX3CzMrHR
+tCNtUclu9XCO8uhDBwY9YM5KZtRBrNep2g81m7EtepE2cZvsm2NVGanNKsGuUyrTj5nAJ/XYwpm
1q4ALIYNbkF91e/enpI5U/p5RihJUKHDbdaakTcAJE9nxJrY23If9cecy2FXyviilZhB7iQha/Tm
0FBorM5aZ61+6Yh8jdpOhkbrdtaNmkVqUEldIsVsJwsnLqX0iFCm6jYI0D62qXFfqU1whX8LLbSA
ufbtzF9rMdvbbHt9FzcgyTNzRC6ry1Rcec1oj/6P7nEIjZuSI9PCvPVxyrDdGvzntyfrrN+HtASZ
vz3LDrKKzqwehyFIQr0ypQdS7x0iKsVeWFJ0KMK0XkuFUe2ktl6lhlyspJ4AZhxke+3rknIf25Gz
GxocjltK6uaoYjfeKdrjaHfVqhFBcp+psXphuZ8FejNiB0I+5iScoDQ/FptMSE7ZWl2lPfhKQKKg
6vUGIoH4AML8k+S3qJAhYuDJqi9ug8k23NJ0Wi+JunZl11aywVKp83APj3/zCga2R2dvTmNnBgeV
4tM1l4hJEo4Y1AdfBOE6NqV61Qahf6FytDywX0eBIoO9GRx8urSnowxFGub9NFtpjFGxwX6PbVeW
zdXbS+JVheXnVQzAD+AV0G4QfoT0y3uhy5RUaVLJeIgVp9yYlT56BUqv8KHlzygD7PtES9aJnT6Z
s0bHWLfrvIuL9Tgg+uvYTbUW2ZDsnNxR9oitvK9w8XHb8DEMoxCpZPtdbMjDqtNysafObnI6kAGh
rFJ6aqCE61y3yhvHz4xdGBa5p0xSsqE4a3i6nFkodzaovuFT7eWlrj/ZiZl6emKV6MfZ6YWb62w7
MxHMAh0FDlfi0NfF+FMMGRX95DTYBD4Q66yNDXrv3uh1V9GaMv/14InbcAXF71B8al6iR//CFTYv
mcVXmNH1AHfmciRZ4unHRmi5UcOqUR8AfO5gceqVtTL1rUK68Pb3PiOLvb4mqAsEqSCig/Q+HQnr
RTtj96sPxY29NbfJ3bAprpQNTGs3WCuuvMk8bVs8d2vrwdhae3mVb4NV6Eqbt59jeX8uH0M9fYzB
bNuok0v1AZVg10AKLjU+acW2Uk3gmxfW+HInESuDa5ljLyITpEQWr6xrczUlRG1tUHLj1rKD5zp3
nAvZ968HATtNWY+Leal7S0BVVn6aAZ6OcFMUURytMZCLLrzKfMGfrBN0SYBA0Oufpeu4fk6nzehD
pFynIj+YbYB7M1xr5KBFMDPz/RViGZ9oDWT3JZg5T0qmS4vn/B1nLOGPag5l7SVjj+LwCA+V0Us5
MWFPjmLOsC4ZVy5GAew1owzw353b65TwtNN3zFIqPxnCEwcquFnrTsCOdykJ9cPbK3AJjvwxDjVw
NECohbHnT8dBY8RnN+jZYZDj4SrMh55OrfCESCyuc6XBXLQpKq/yjWplJ2i6AoafnmpD9rdKhydd
k3XCZSWItaJV3fUYjqE7JVC/y6o1t0ExXLXhLumiLz1ef16jVNd2kTxCC4+3Qi2+jqafXOijL4Kh
H29EX4ge1oyAXsonjLDG/SbXskPpBA+jTrm34jsZEEFdVHwiVw/QqCwU2f69zfw6rk6HiBOciIr2
7OlMjgAhLTTMKcjUivEuzdJoX7SkdI2eBW5aWu/r4pId9C8WCYgUEMoU1HjdJWIh0blI+jJKD42l
hzt/nGwv1aBGva6R//o6/L/gRdz/2Fn1v/+b338VxUjzNmwWv/33oXjJH5vq5aW5/Vz89/xX/+c/
/ffpb/mbf//k1efm88lv1jnc0fGhfanG40uNqdDrmDzD/F/+b//wXy+vP+VpLF7++uOraPNm/mno
jeV//P1HV9/++oMe5k8bYf75f//h3eeMv7d7+Vx9+9dVnX7Ov/1r/nX7dSXyz+k//64++1kvn+vm
rz8s7U+KW3PpGJAbUz4D0PuX1z9R/4TIQyN27v3TlZ9T3FxUTfjXH5Kh/kmeMhfGyFjIluZqay3a
H3+m/QkEkGMMGzSycIAMf/wzKydf5j9f6l95m92LKG/qv/44Xfvz0OQ+iM0R33Lcc9KfrkFTDyD0
ZLC4JKPNNk4Wm2tT+B9LxOcod/mgco3xXS8u8YleL4//nMiMO+PQSPXmqjrSHEtLFaehTSwcP953
SV3dF3LtoMjQ++I91L7sc5qH0hEMslh3lt806HoNY+chbKwkHtoq6zAXHQjrQrmOW5PIaG4lXkdh
niqbKpXFB4jfQYjsv128aG2rE4EVKJSP3J3fQ7OXn8YpLL9LMarH6TRgpKK0CKopSXtrojf5Na+y
d5WuFK2XTbaE5mqkSh9GKY8w9oy2ed4CmTY1zthO7Wm3GnJJbyOUfPlgoYfyI2r+rb10G32tRC2+
N6cb53QD/t/bcTPi57/+WbtnO+46qqIvn5voZGPNf+XHxsKIRWYjzAcZzkuc3LME5I+dpZjOn/QH
5wuf/2f7EQ78vbP0P2G+8Dd/3nT/bCxF+RNTqnkvUoshwkN49J+H+19srFdmyX9WOEPMzX9QBijW
vpI1Fqe7ESV004Omu6ddpK4DYSYuthjfujTqv5VlYl0pJUAVlJto4Ml6vYqVmkC5NfVrtWyV9U9T
9/fT/bzNlxooPA1d17kAQs2FG2eZryhDhP+VPyX3fVpMbiVpe6KE9HnAHhzTm7zaZQrGIC1d9w0u
Ghh845O2ihRnJ035J+wBTLehE7oqM7t+GrS02naVXl6ZvSbfNoM/3OSd82GI8It7+7mXnc/X5yag
mX0fQbohtHF6PgEVbMhlpfheLuqrNJfZfk3sYYUgrzhykwdRdcGVPdnNvlE75x6LjWDjq0m67SF+
XnObVl/brKufi9S/M4Y9rY6Xt59wmRnMTzjrtMyICMoEHNmnT9iJVAdexBOSEspHHfG376jowGev
TGONsblxTYULardcJh4mp9KqnEiyTSV0gamlq7CuUdfK9P4hD0R9B1JEbLFegHwv4aJZyVm+GaIu
3QkbDnHZtMGNM8jj2uxtQpTBuZQ+vyps/LxsORpfYVRkOTj0Asw7fR2MO6wqkSDyJZrZQ+CXKw0L
itbQNzYlGQinIWoIRjgda0Pyleuukb+UEsYAUa0UjRd1Y4EGGoxPKy3iVSDV6HY1RLuuL9oKIflC
+prFkk2XnHPe66m0SYMBFtQK25d8xGTTDdvceiqMR61z3FHU9k1ZRsiJwlTHx7eZJXx8hLY8qUhh
tY8a/GG70NL3WHXaMB+l7k6LJ/X9FA8YI8D9zNFYlGLHrYsw/+Qjv7hS1OaF71UqbtoQ4JJ2287d
rLSWr5wmKj7ozdCv/aDzWzxslEtawIsIDMGHWTcdEi2tHmoHy6APeEdZB3UkHidlVLDQUExUEgv9
gsLO8vQ5G2aRDeha1hi2CMVjg7nfVsJMdJtOFYbPtUCeBD3k20IJP7ECQ/wiguw59+X8CSuWp2yU
Pry9Q14lQX9aUnNdewYd4hZHcE27aZlIWv0Q47NVHKdsUhDOM4c7gS3wyrSFjbyFknkc4tW2H0LJ
M7pe+U6RX7qBLpleJ9U0uTmluT0lV9MzrHnO4r5bRaPVHNK4yWtPKrVvA6CNrar3uwzxy52ozPpa
wd9qZ+qN7gWaLRCZqsBGTE3yPpS74TYYcOSpbHtArIL2gVHU8r2T9sqRX5mrlnH5TARp796eimW7
k0o7DEEoWOAVAIQDwj7dXcNoan4TDv6RKq8rxuk2Zh7gQaDS4SCSYO7NovOCJt5EvXgsM9O7MP7Z
6iNcpO6rgWGgAHdWHStmU+RGT/Sjj5r53vDxHM+tfm+mZgYecUx3vexHj5E0A8Ej08ZjfaBJpcEG
4d/Tb1GS9CZJxv6C6tUvHwvZApJ0ypY4k51OS9QYaqvVg0bMN743G1W5M6JQv3r75eer4mQZzu9O
xwPaDLq1BAyng4xh4vsRUgDHILK1ran27mCK6qqtmgubb/6IpwNBPidDlmfpJJrJi4FUtCZqHSuH
4xRngScJEdYkt0mItcg4PMOkvySPM//A0wE5qF8FRGyY16hunL4ZRZquTRWtOQZ6vZa78YBqo9dk
5rcuSlZVlK2gOWart2fzF0uZbjmde0IlmlY0yU4HjQu6kI7RFcfBwb9lqh5D5LGnqt2iGfnFipUV
+P51W2orOQ6/q2q2fXv883cGWDk35XRQaaA2FgdcZGZ6Her9cOwlwO5dbo4PSdTSVe2a/lA36hce
Sd3rdtvt3h74rLwO/o24bhY3gfcFGHIR2Ol5Wxc4yFYHmrjTnVzgVispYo9fhxG7ClbOblpH07rw
hdhMSea/1zGJ2Bhjgq9Ha7eYocXiPvbLi3X/+Wr+aRlwtECbobpFFALjBBbe6RehZsLOJiI+mM1E
Um13xj4re9XLstp/nHp8mofUp1mVaJu0cK6tGvEfcNPfAGHgZWzh0dsStGxCYQjOI6tfZTLrqDRM
roeimC5UP87QB2yP2WOBp8X9mob5YptIagrHNgEhSzLn1VruSl17oxi3jjau1Fxsgkbd9JJE33u6
8AkXa2duXs+YIvokxOj48CxCNj/Aa7vqm/Ew4odgN6O5U2tOfVwgB7dIFWMjyilGPv9SIXBxAr2O
O9NEgMkBCz4TSVDSmI5NGE4HrY9wqakF7SN6fh7isZfEueZX+HktIIMw47Uo0kGsoLS12B7t2CuN
BWL2fkxl6c7qpZt8krDnQDTaE3BbQ3RtP17YGKevR28M7U0iYVo7XC8UWhfrD9lAPYLyNx3x0UHJ
MRP2Sktq9K4lrVIgAmJuF3RBdqXRnrpCpuOrL1fBBocfZS9PlYKBuNRtfGwntmDGo0s4k9fz/T9T
8vp4ROiodmLqQbVjCfQyhhBv2CQdj7ilvhMKUgNBW0VbG8fym7bTDForyFDCpg8/xNHY3/hBVN9F
bVutkijtr8ntxXoa9BhmTWGubQSDPbNWkLwK8zr8qHc1cOgp9+w4AqsQmViTqfF0WyU6Rj2D/qG1
6QInWjvstbq7qIV9eoP+eDloQNSA6bGx0BaHUlRTyJeDbjqmcWp6DrYj11oPRLGYIHy7ZajTKsCX
dx/bX9oshfhdDEB62uyBRfROHf1a88Jsar++vSRONxpPNee/YIvmWjEqukuxeM0ou6T1R8gHTaJ9
M+w23yETY3k4bufrEMm8j3ZGA17xMZl6e+Sz+WBkHNsJsyhu6UApT89C2Rp0YeRCOeLFmW5ANQXe
MDrKhZv+bMVzhqDDgm6IAqX+TAzfbwKzV0q7OnLEddtKM96XdWmt6IFequ6f7ud5JmlsMpnwSoh2
gSmevo9Gh5FjRVRHo4mDDwZUirWRO9eqEsHxHYAUhA5lqbfncHHTzYO+dteolkBomdG1p4PaZTF0
3AbtMSaX2CBmQQ+7zAGjCKl5jDl81uE49s+tOmsg1B2M4HDWoTH1bKXpQ7CL8j5eJWhxXTppTm+6
fx5s3sNIAiLQsJiNqccysy5o+AExIQCJVOVTpOrtte9r05UYCx9NXnTGuNMAXMhFvudqiSkdJGjK
UawIycKwrTCCLa5J6h7B4i8isF/0XML9PR8vsUFeleROTp45RmIOaZrQnWFFns7jbN6nSFpRHSsV
beap7AdwJ/hib62y29hVUe7ZpNlWt5ADQElkOHadDc6uV6fwkxlKNo6lTn2loJNx42t1cEeW1Xwx
StAjhhP511lQiBcVPdt9UHWal5RBdA1kb1x3eoP6dGE4N6GKezxixcVdJeRPcpKUzxwMle7OEKM7
dHS47ia8IsLed45dU9ibMMbdsVWMel+UerkKtdz0ohaZmAtr7BefkuMBLNB8NrPEFhs1GCQtS6yw
PFpy/OQA96UrUer7XtjAKkTRHII0lHZd394bYpre+5ntfIQ1+wG52mzDwdusEyrArmpAPBidZLyD
OxfuoVg4R7g+l+T6TkP714VnYinKk9Ip4i6ZD4Sfut1xC/sA/a3imI56s3PGtPC0SC0gNKXGqpmM
S/I159ueiJ5+DROEPCCdosV4TWqYgeEXx9nF7EOLCoJwKH5UkUMpZmzMK8eoLpGwzw81m6Iq2nHw
14juz6CSlk3BpgrKI3ovplupkboKG/ANbOlL6P1fTCeEGlD7YMpZBGfVPWyBTb1mKBt/BFeCp3An
YtQAojDJ92nrJ6u3V9v5eA5AX2wE6eCDgV+yBazMRJ0wncTRrh3pqS96xwuwf3VHGZ9tRYqLC7bA
Z/cfMfnMNAdJh6Am2e3p56vrpqkiXEqP7C1zNynAy+wo7ODh1qZbmKgrx0Umriq5ay/cfws1Dlbq
XGlAH9acFw6d4cWZA1LALGKTV40cqf84lNHwpUAz/LnJjTu1NLQtpVt5g3OGeifhsLJJjMK4Qp2l
B1mJdJiUq2Jld8jGJ2qekynXmov2GNads9HbJFbD8ElSuHh8u652ua5JXqm31fs27YL3rTW6ae6g
GjqKaKOV+K64VAZ7uClNey0mcQFEcLZi53e1KPjP0cYsiHQ6zUXlj1nfsYwCEFmuXfrRJuMIJchN
xwupw9mGXAw1f/GfDgC/HfMJNYWCw0UePAndzQL3PVIH530Tlh/Qd7zE238tfpzcHjaMZUIMGE+k
nHzZ0yH1TokFklXpkaUq7wfdRrcTxSmBJhO86b6NIPNbYb6uevW+rKYOSSJN3MmZCL0Ke8Z1m9nc
hZI9yVd6iiNlVqRbSWqqjRPjG1jAnTuKOqquS23Ay8jAOnOSmpc5tVibHYBAd6imQrgTrn7XOO+s
ysEWeyQ0L73oIiGclyw9F24ATjvq6OdlDGkshLDb5IiixrrhNLxRxgEw0SSjAYL6L37Z+mPYaY1w
2xSvC314/s3jYX4ABPwAKGJmTuZ0OtNp31GfT6rkOEioKdPSM/WXrNf7DQF7825E+Wn79oCLIsqP
VwakR2dGoVlEOnw6opzTBIqRHjpqUWnu7c7faGS7huBmznul2gWS0O/yrgpWSBiablTC2zbC4VJp
7DzS483nlvJMRwd/7CwOqrZyLMolQXqs4jHato4TbhMdxp9r+0hetfWLiljJTg0GgI0oNK0iCqp1
0fGZfGRNO7+yP4fxpc9xvq3p5JHG0rCiyoLQ6OnktDWieMCE86MSGfZ7EH/o4PZmtDYSSXl4+0Ms
+mOvH4KKPMkhOfMsdbnY12A1qGeRMxwLFBFcYYfogaA1hImrUaNV1EVZsG81Pd8oNjusFJK6wcOt
3Y99aO9zpYg9+J5QPe08TrYKqA7ECYXPzKlU4hD0urLmgM9rE8PY+b4jwgux+lm+Q5dRm0HkyLyg
1WYsnl9XJL/QQ2qOuo1/aj7k0YZa5yWduwUx7XWaELokt1eBNJHYLYp+nAbIIfWdOHZS8BJ11q6P
7Pei1EbPAKG4Q82ncUUY+Q+aFJUuYFNliwbL+C6h0ONhHlpdeO1fbSDUPiFdzExhMGqLTMCfaItF
Ti6OtOctL0ugciajGu+jwnyCFzjd5jh4YuV9bZXTk5r17a67lIzM7/zT+TzLV4CWppwzX7QkgYvU
O5CUVkX1qH9QqB2s22ZqV3oif88MK15nFjJNAQLUGy3v2nVGOSvLugvV80UIzQOAfUTtFIQJ/V1t
yRbU4iAB4CFXx6LpTK+Y+nQt6vg5j+XPAfbVXh2H+io2S8qzmtJdCDQWC+/H4DCiyYNZFdTTTjcp
anVGbJpFfQyG6JuKQOkNBfHs6e3taZzN8Rz7znPMS87088W6M42qm4rebI+UV+2tpvfBZqIz7fI5
ROWOIN2JpExxraiB2DRRGLp61PdrKQz9J7OYkmMi7OmzGYvkLrfjYaspif9hdAr0CWo52iLZNvsz
D+0GK5J2YyNLguKViqp/Br1xLtrsmp6EJIOi4fs9tdMW8ssw63tZSvihM9Nsq+EBtcZWtbozk7Em
z+yl9RiPzvU0DaBghxI0WWDFT91gaa5cq+kmVGsHvfROdxHP/1SWGzFed2NUbztLL28uAu8XoQv7
VpdZ8sA6WTDUEeZl9FPoknVKUmuDNh1LJ/qqjXbvqY4k79PMQZFNzGJO5PV2jsGJ2m+RwS8+BWH9
MWmpGVdpEn0pRNbcdkVVPNghAlEBfPaNVIQCkXfbvC4Qa18ZmeiR0hsdz+mMfGUgeNS7rRjVW2Qc
VRSugnQ3lZO8eXt5nK1BEMDUcikGqGA+oF6dvpmWSVbW26F8JHdo3DoepIc8Cv37t0dZIB/Z2wzD
mUfzjv4tSctiAs1I7p3Br5Rjmw4rMUTrYLQw+BaeGVYbW2keQxtlfHTIIo69pM/dLs/vlWybB88B
Glo59rraeGv3EJWcfB00u7RqnrAPd+0+8karddlsbqH1zwY3/oWD8hcPP5M+Z/UCiPNo4Cxi5H7s
A0gfjX1sLZGtLAE6vLIFob2uDrB/NDTdqnQEfah0wghdlVahWwWxuNXLWndNnepON9qhV8T95JVd
v59C+yuqesXWaA1nX9LSfuhkmgy2JKffEqcKN9xCnRupXbAy0Pu+jVUV96vYSS/c3Qt9s/m7zPEa
OSRoViybl5qWSqz3aRgq0nHAOBttMtHQHg7u06kb7iekbG8rKXSea3NsVlrfwqiyRuOuL7vJEyPd
4UiPNqUsj6VbTmqguRwpMR0keHaJjZjE24toEdPwrPiHclHPnRpKeq9Uk582oZUIq+6dVj0KSVIo
NgvnqioQp04kVbqQqvxyKGqGszILIdSS7xuM/ZQG2Kod1Sz2yb/KFMHA2lwnLK/j22+1jB9/vBbv
hb4Q/+MSOt2Bg9Eo/dQU2hHwBX6/eqCssjHoKBvJ1+S/bliJ6Cq1k2A7Ks5z44zqzpH9El5DMK1U
hd0hx+L3ovnXZ0KKAD1eoNfURxbPpIuZETFV2jEK++/E0kWOP6TpP6Rab134qnMKdhIC8FVZh/w8
8u25rXX6+glqO5bx/9k7r+a2sXRd/5WpfY8u5HB5AJBUohJJy/YNSrIt5Jzx688DdRgR1BHLs292
ndpTNdUz09NeXFjpC28Ah/A4SOlBgFZrx1mISIYg+raR+90ZwPIHO54bCOAkWAI4NXTzj8fz1Zwd
P2XWo9Uq+YsuWJYj+WbsZqHaJbYJ8uHr0EOGdMFEokliCj9NrTMnO8yGKbZ1Uo77YvRXKnCuJ0E0
vMspDKEzUACl9ZZH45kTevryUPugs0QVdG5UL+ufPf6J1BSnaDcpQeYKk9z/UKRCuQAnpNBwk9vL
KsOU88yenCOP40XhlQMxRs2VqP7EmLQrugkngrTc1S30iCin/ZRmerEeU2G8qxqQIFk7KM9cy4Ub
51Z1N6VBsFJBv/25XP8L4fwvoOTvFuUEwgnGLayb9Ln+Czh9DOXkH/0TyknT8A9wcLPS9F/ORv8g
Ofk71HNQs6XfTm76HiMtiX/MvB8izll1Frwnf94/UE7xj/nPgrWHGhJ6JChk/waU801U9d1O4qyx
i/h9vDLIz4DbOT5ulgI5HwagdFEWtXKF/EDV26WQGoFbFEA4Q6sEpOSlIZ2sSCnXKoAIqRLhcnZK
f5NWvLO2VIsvSKIWl4Hu3w8+CZPVyY9WosKv75qoui0D2dp3vjf96MpBcrRCohmZqWN2qXr1Nu/6
+M/e1W/tyv/T1k31nITP2b/stvr13P4rf/3XrgF1Wzfhj3oJN57/7H9Q/P9DYPsz5+v/DSK+/dX/
y3lOfv3Ms/D5aPvN/9xf28+Q/5gRAbMbGEktRvb/bD/N/GPeYbO1Ax7wIFD/ARILkvkHBVLCKboB
M8R3Ls3/vf1k+Y9ZoZdsnFdXVufG2W9sv3l3vdt9iDOAElXJftiDlDmXrb/cNBpf9QvvMS1e6Kfp
4lNwroC6vKDfhmCe/GLqXifaTgLyC2OgAktTQnEVFV8bC7Nx61ny9w3ZybsFuP/zh7+HIi9T9rf5
AFABhwXygibK4jR5odVzagnX+tEOnPHWKldDucHNzgBJo15kG/mcX81H00P0XJm1a8hTl1ULMWqk
QsV08rF9zb/nB4qINIzODbKMAeZvaAFGgl6FwASe7ceXhEZgbCqZBrQPPk1n+Ai5Vo6qRevJD898
wg/mA4Jtps/T3p5Lw8dDechP+LSKvcdGzBxBPRTJV70obJqEth6eE/5aJlfMi6QHsAptZ67apS+k
UQ15kZdNSHbTrfQKQ9n8TAlhucFnrDy5PcIncx0DmOjxdPomhkUWjP6u8MQbdARFX3OFtl99vu/m
Ctj7Y7QcZf6o7yJvtZTNbvQnf+d1K0+wdeXJu9PXHfgN4/esLXCAYEJQulDZ5eTO1eTjoaTaR+zf
8oMdJdLKieN1qcnxmY/29lWW8+FFmsH8uHHDUTseZOgVJaN7FOwqAFxwzp2xWFfZ5fCSX8ov2HsF
uRMMtvyEIgFakP3v+V7+NUc6EzB/FdTYlvYdMrJXWSPnwa5LDqNa7oI+vwBU86PH//3zhVv2Bf78
nO+GWlwYPFXw5Poy2GExDL7AeIRte1eu5Zthm/4We/x0VouVq6tOM1K0kHeS3l1WwQQW91x7dXl4
2RwEO1C6aEACQntDbr/bh6KOfp6VVMyG5MActWugrqsIrbZGkkDHnLuWTg/XvD4zGosLECjMomhR
15pSUB/zd0MgYwTI5dq41jn3n48G4dzSp55hkaAZjvcioqPgQyvuiDyIXwX5ArbmgfrbmS2/vIlg
I8/PLWBVOiaQQRajRGZGjyyQg11JzXGvSqinB4Yn/GYpne3GMCj7ExHQlj55DMVhrBTk8IOdScFm
nCibSkb+e1DAeaPNnDsoADCfGWWpgl1bCYLLus+t2lerNrkNkvAeufrN50fngy8G841aFQhLtDSX
arRpOemThjj0TkocqYslp1KFc9o1y+h4nsrRIItlacq0QD2LQdzt3V65kFXbeuruFJfSysXL4/3k
jC6iXm5xpV5Xg42Z6vVoP/wH8yTSIs/DqJ3Y63j/xZWeB4FQhzvFF2a1x/zWz5oz19CH3/LdGIv7
NqgTQBdiyYqpyYU5DvRbz6T150ZYVBEoFgtN0BThrm/MahVordtU1Tmk4MeDUDgAVwJGYEn47Osu
702sl3ZZXF1EoTNRIfhPFuPfIywe2maI0LYYO0bggqtpegXZmQ+14Fy9nR5yv38Pseh2GUZrRX04
hLtqLW+Gtb6Z3NDep47phr+8ghciPNz/MDa9ewu246UXbe/RdM5xbD78kujYU/mZmQVLdJwW9F1T
iVO4a+P20p9i2E75mUDvzBBvL+O7t8IPaTQG4RjurDvTDDd1dk5PYgmK/fPwUjh/866aqZHHJ0ct
CyPyeoXD+4IZxwaDj3W9ybfxVrv19sbqx7erC8NlHfXHZBuv5Yt8XW2C1Wj//A/2zLufsXh3gzSq
/TCWwp2p78DXE8aeE7tbdnhPZrrYlgnwuT6LjXA3Ot7Guxp/1TE2OM7UIOBhOLqNqu8qWRUb1Nhm
T13Tzu/89Tkv+g8XlNIEReC3yG0xz6mJhHDotXDn6+Wmb8v0WZBL79fnH3P+Q44jQy5kZOxxawQg
SVH8eE2bog2I43V4PPmtp8CWFK7HVnFy7GA+H+jD2bwbaLF5pAzX9rzjk6K140C2tjHsODPEhxsU
Hi+6v/wbhO3iUhwgdU8KL+Nu+5JeJWvpWnryB7u7MFalOzmKk7qZg4Hwqr323cRp7dZ+6C+CK/H6
4j94Ywjo6TbT/+HXLCbbZiExwZRGOxWaphKlt4OUrz7/nm94t+OVo4EszcqgBG3w+xf3mp63IZoQ
Mf6oWWf8qieh20nR0FR2jsYetEv4Lt86bGNfi6FPvo4TPsF1rCSHQu2ira4M8mOICPtVhQkN3NFR
gFSRR533wxzKkttxylNcXKKm3LZeJL4OvjT+6PRUDG0d2aRtL2owA/BqVSZ6Q9wLlO07AV4EPulw
KeU8xuFVyB70TBO3su7x37VqUiynTnFNsOOkMGO7FGEWAC2vwYZZoZTdeqgqI/uuTOrjVKbBFoVg
XbKnwRyU1YD9Q26bSYUqNrACL0UnWO5D+ucB7VKrHTT4KqoHhQD0aP51NMUh5z9Sa7YjqrjAU/AV
ff18EU7ic3pklILAQHJ8aGgvjmiaqUUWhlG3kzXvdiwec1V7tZLR7oNb3oIzAPKTEySB2Z/18GgI
8RYvycOU3eOgH3yRwUTbkJAKP8s3neOSoz0F44ddy74iMlfRFz2+DcRClf00V8M9fvSsz9gkxTcd
bcWf+eg1tWOqmfgIQUPobG2Ap2HriWZcVVEQvaZh7N+3VklIJTcx2A3aA0l1aP2ujpxwUI0vXuOR
aSKskv/0TDm9F4aheG1aXfwp11P7fcTQkg631ylwgrWhHpy0NQv8Oac2K+BxavGjXlpaaaOijr92
LWG87Wty+oBuzHAwA1MJUMkssajTwB8nK5Rn5Myu4iLb+lXWJPjjSbG2GULSYLslQPtNvxACDW4e
ekiIcADQmit6xx/PEEoQxmUX7gWzGLciRF1blCAyIyOU53bYJ8133aiFK9PLRafxfMiFmf/D78t+
FVj6Ob+Ztw7z8VoSy6PIR2IyK9Gf/BwkM9qyzON9LMY4JqSS7w6eZ14IAFhXeSP51+gCQTOH4b2r
isKw21HJD4o4k50Hta1XdWl2t5XmDVdejajrlCfCDhREAOw8zijD9cbO85K10I/5VvHkdi0OpbRO
Rm284kbK0Xdvp22XGJYb9Gpnq1GjnLsD5+LV8RyREqNaB/CYHI8k+fiT9/hOVlYjiXvLSOZLIFeb
187s/Nguckm+DnNB/QbJfrpUpEro7Txp1IdeQWHpohIRlvRJdveZOVbPrT6N91OcBV94V6R9PRZY
VI9Y/gEUz/vivklTXsWRkEDpnKLLpf2IXd0Dwg3EcUbaxltdrKTQnkrPE53WgiEAUG34GlR1ZdiU
P8JfHUY7haObQSs6gVCWiNjqcVc6OCcOMA/qyf8FDdB6EuLIug/qFg0IMerkxu5SI/4qd2H5YwRr
2NtSUYhfQOWKu16Imq0co1pid7oluF4SG+q5AuJJDZYNPXfE4HnzpdVTySNDD0uv6619W1uYWDYg
Y+ptbeFGY9dJ2+3bMR5DtwzqIrKnlvocZmG1qW7AMcfopYxe++XzW/fkIqS7Ay2GNg6lM6wzFtHZ
FKvQOdQu3tdtZIERSYHTZ4Zx//koJ31qDakQUX7D+VFEOMl+RF8KBS1Ms73nFZJdIrdx40VInWJB
dRG3YuJg1EDjWt94MKV5MBtME1Mvc8J6RAgq6LX7mjO4/vxXfTB3sGPoYeoQSud0/XjH540faKnS
Z/usN8111eTaaoIq/9uRFP0KBE64yShq8OwskmT8GKVAR1Nnj1dzfR3oondrCr5+Yc7pcjHGuyYv
0xvJN9QVugysuxAqq9TXUqdF4GI1tkh7lQoMtyGRMbvz8HWRREFxpzQGT49yQwuv5ULHk/airbH4
64SuuG60soQSF9fOhMTCijc+dGpPOSdDOAdfR5fGPDdebDqB9GtOOsy+6WulUZf5vscHwK11A9Sb
KlLajbVg8/lqzVf+cig+HsU0edYsX0o8A+9TO7Wc8r1JH/0aCSN9ZRQoPaNxQDk5wTMt7ZJ4b0me
5RSIZ11+PvzJZmGmM1QXNjGcGdoZx5tF14GVjnpT7AkJBWfQB+9WDML2DKJePokaGIbGwhyZQCuk
L3Y8TFGEYl1YTbkvpjZw+iawQjuemmkVl3qwkdOwWaukXI9+6um88NK2UiJsSCRVuJCTZLxKW3jQ
xRBLV0kzyAi8hcZrKEAJiKdysDPi14DXOw0dU/Tl9VBk5zjxJ2EcOS0bneoaqRDiHYsLBYuaDEho
V+6toZ0cSavw6hAR29dqbdcUM8JJaM58tJMOw9uQMP7nYXFnXyxNoHgB7/ZU7mNBA0YU4mNsNpOy
QsuabySAPOJ+JdGME8n5fFN8NFnEo1FphOZJAWyxWo1MM9kv0Y624lQCs92YKBJPU7JSqwxwg6i2
u9yUizOjfrAV+baU22h7MdsZC/C+oyJWqQpBXKn2UZ3jzjuEnqOOgXbm3jo92iSyJH6gR0C6ACA5
HkVC+hxgUSTt8Q2MXGMIXppmfo/62HN/9yvC5WQNwZBxvuCFH4/U+nVX6IGm7P2Mo2VZkbfirZ82
o4AQB7ousqsJin9m0ywh1cyKLQp3k74z8Dzgrcejyj7W4XqfC/soHNA0E7TLusNUyfKQnW5wb7XM
aylo95VcrhvPLG2spR4bTy1sLz7nyHe6oOS1swDWfHSIMudL4V25qVJqNUSdRdgHDS0lrMJeh7DN
z3zleS8e358zTJo9oyF5R+V78ZUTRUzxY0TgvzJKa6XLOcZgsh+6Sm6mqy7y/M3nq7qQwiGGJ9Z5
a8aT18GNXsKjzRHGjKg1xr4O9e9g1Te+V8V2pAYPg7fDW8muqfdkPUbcWSzZgYb7bVyeOSqnk8Y7
igMKQgw8Gipjx1+WghApp6IbewUuKIa743Q1Ep5Qj8/H2QBUPPNKfBjggUqfMz7gByfWgmnG88Vr
ae6DUBwlF8lt+VsGiuG+lqeosyuaKY/qOOFSnCiDNjmCnPfB2gsT9WfDu3+ukHnaw2MRaKpQJwVm
MIsaHn8AOCMJzmuRtY+BYa7rssS3iXhLsYXSErZtZah3FMKE6xTe6RaYMoKbdWo9fb4VTvc3/dI3
oNGfUL3FUUvLZOgMrbD2+hBatugLgjMl0uvngywUtOb9RjN71giBhQFw6E06+t0pGiuxSkJPTQ+h
V3TUDbqU3W1GzUVRTdLkaEnXXIITl9RNo7ZqD1/XGGMbRnxOLzWMoFymZvciFgB5HdQiBt811d5K
nAIZQtJcs7gTkxzhYaWKv04pvly21hbUuANJ81Ej1j3znhQxw4u+gq9Hb6Sy3F7GGmjUhhhJ8rG6
Q6egEt0mGVvScCHsLuU2QqQmiT3hC4m8nDlRWFvfQigteNhLBhrTuaZj6SfEpYDK8iQfcmtCpRQr
WVGw68DL+GVe0fouQE6tXtdRqIx2EVvW3YiY0uBwE2AsEhT5YyKW4s/PP/kHux12PFhI4Kc6EOAl
+yVQOr3uyqY4+JbWrktLLBxrUoTEnqntjhohNaZ5SX5hRNGV1kHw9qMiPpRec66td7rD0HUCFTT3
KVHBmEFG72/QvCxSA5pldEDg3r8edR8/AVWvzl1pJzkybUPyf2weAeuwHov3XtRqUapiLzr0MAou
ylA0r30DCSdDimKqhB4mOWZYr8JWCB6ltjdsNto5x83TK23G1YGmAZoE0m7Jwc+9RFenXA8PIiZG
W5rZw6EfKvE2za29Mg7VOQT7B+NRM4cMDQqf52kZ+BYgqpGQH8ID6FbBRfSnu5jk+T3UxGGt+cG5
btwpwIJoYKbEEW7TDSZBO15LCg34aWHxexggPlyMddM5ba36K86/7tRZWVIq7Tl8Vq7Dj7WSde6Z
+Jx7HU58SK85gxFmu35o6svAR400InU50wc7DTjnX8hrQj5H9rj8JKjABy31uehgSiyBhrybMzI8
Ml2DetHMQtZD15aHLDxblv9gn8/wSpBOpOyzNd3xtxFLrYygl0UHCmcBJDDJW1PfPNfw/+DphtY7
8yPJQ4j+lt0pPRAHtTN1wAQGxTRdbPDRwER1rVGw2OBCo6yLzlDsONarm1Fr4yvNjww3C0TF7UFu
uJ9fM/OCH0cuZF0IjsIRndWvjUV1vpSGshIQkTiEqXU3xOMrAnZ73fO/Yet9W+fdy+fDnQa+RKNY
QcF3oqR90rxHtn80QmS1D/2kFde64GuPkHi/UkiVzkzsNKUF/kgCPauoUhtYKuM0vqehESVnB22y
vse+2NxbvZHcRj2s/0qq+5XkKf1l2kgAys1QX/32PMlbqEhA+bWweV7sJbM18zCm03kwJkO8SisK
kYWolysDQaEzuQR2EydrCEsN1XJgJHMvH2Dw0QWtF8DbJ8urDgVHtLgQuxCBMrNUbUgfdboqVAzS
nTxT+u+ThrjkxhNm98KyjfLnLE+i9trwEshefdjJqVtMRRpDlcm1nWSW/v0oCZO/0pVJXit6Dula
Dnv8fGQBHWOxDZSVoGbJLTwi1XTlSscpouvV1yihYtJJRaVe6X4bPA+x1xQ2bntk1igWjBiG4qbs
cZaJCFy/MsNvVt6O7QZVJ/XQk5u/mDJuoraJH+j90I7qS+YjIeqg7g0DUVeqymkSo79Riszq50Bj
fPTguo12R6Hh0coiZQ+dmtaPlXjlofahL2QcR6RJwbFdIZ8CqRMBE/RASlXrWlvRikZ3uj4xdnWu
lVsDBtAsGFIHnT20sqdsUYlJBVujEHIxFiwDEsossR0Q4l0abStf+dRb93kpeK+k4bPgw9CKGFeU
Qvd1klp6TpMWJ6s2b8UJ/JwxpE6Y5fwvIpCZ3i7EGVogosQhbmKp6AvHz5ugdcSxJ6CZmjEgzM17
Y2MJNJtYBZoUyDuP013lx8K30mzExslUCdWFwCgxSKfRNJpun0cy/R5tdlqj34YyLhEjfi4UwuKV
jlX306R5Ou48HWku1miJp9/jCUrXpqghN9mZJbadjT1MnLm1EuieGwd6MtheV2VP3NRN7raQrQzb
7CShWeVUxEy76cvx2st86yWkrPzidWq6HUc/EPmDqlxfaYKflZgSpZMKqQQ5erdVtfAytFqUqbtU
DQ+8ETJCrYkJXdsyOuXWIrjMbCPJyZDZGNm3ZGqjNV5+06U4DPWKK0BDKkYI9xAkGsfXwsGVJ+Rw
nAGJYBgg/XDL4ROLO72OK8WGgqJmUL6NuHKmtAofLVp6OxmfzQYn3Mm/goqSboE6jc8RhVzdkach
NS8irZ1EuxYMXLj9dpTWtZSlv0wt9SJ7oMq/ryzPYhlNP3hoOHjf2tgzvhWtWd4LzZj8atskualU
PQQmDOPlehBL2XIFvfZfyqb2n2hZCrprFpl4PwFqzu26Dg9qr8K/TsocdycFKJ9D9pd+MXLEgUp9
DDZoGgWtreICZ1IhEcPUKeti/JKP1BT4RPGkO1Wg1rHtyzhqjtZIZ2kgrnmK6gJFlFgWv5d1ZcE5
ncLqsawqo7armiDdnrxO2yIgWzVOZE7BulB1IVtFjbqqxiY+jLLa3RZS2Atoa/j4lIfSJEV4eOQD
I+h9+D0TTP3OnzL/Be5Qy9kXdCW5gnk5L7R112Wm/tWjG14R8ggSpRBhGr7TRaVyMJko3fS6r0Ru
lSS6RUFNykvXE+JOt/0hH3+WptVcd0MkX5h1z2cYy8CJ69h3+y4Ub+Je1H8GlQkdMMhb5UlUpv6O
5WDn+ZT+tNUgdDW23X6ufIFW3teuJeaW6YSJ3u6ngTB/H/eT1Dt1Y00/BymWMJi1kp++jJIrYulF
sbP8xNiLXj29GNqg0veD0IHYUpdsRh87N19VMgrFZTG9dppu16lw20XWpSWmuGzBgPip0z1x1RRa
vgwa4MlXY7102NhybitoRWwFn8wG/LhXXqXYHIikdwiM240pjbk9+KhGOLI5iq9yV3r3RGv9zveE
8UsqleOVlRGt20Lv4SI9UCWkmBWU46/ItNBc8MtW9fjk3PoF0p2CMwv3s2Regv2vn5cY8BK/RL6r
Tuw97ji88WzuyeghM+PwRuyjXHJZu8y0Q7NRnypJ88YzRaRTQBQJB0VaInIApSRAi1hVVbFhtlqp
OshygepANOoPfaM+p5ZS3WrYVq/yKs8cpczCTaT0jVul6eD0qYHbaB6xDrrR0OFplBu177i+E5Rg
i9qwbHDs8i0uS92mALi9QUVLXuFwb142g188Ur3wr1SqrGfikdPIZ65YAMIEeY7C51KDOuKWRaxN
qw7dhH1hPOZo4waonrSprp0pzJwGsu+HOgmyLBnDM18wqsPYBv5KCTGytqbJOhN3fDAhyMMg9mWq
XhTV51/xriQwiGowZqKWHTyheO47q73zTbN0FEHQXj8Ppj6YDwAVUPR0ugDKLql2BbDs1g/1/FA1
g2EPFDltLVbPOep9MAoR1ByQE0zNitbH8wm9yCx1LG0OwcAV2yRoxsS6dA5Gf5rewCQlALYoab/x
bI5HaaJGkMp4LA+eXqNtVmuyk5smkukWsJAoESy37bvxovW1c7nmW6XzONSfhUeoh9H91yV1Cbyr
Bl2J/TFpDzElo8jxCCYvAjXzV3Era70r5oaZ0vZo8CwaxpFADWvfsXfQMiucJKvru9oT462sRjLa
uBplXDE2pmciuPpyNGqjW6PugqUnfYsq3ySp1txZBB+GywdpAcv0VXhIfKToHFkmq6ol3JFsGkrY
kwfmoONdij9v7MgDHRoEXSX/oUXC+XelHeAG6zCrEZaYWbR8i+PvP4qCR8+8K7/EvBRO3qqhUzTA
QD7fsW9J3PtvzQhsVmiss47irNd4PMyUN1ozyl73Jbe/u6WNu7qdO4ZT2K8YnTlnIR3Ls7gcbrF3
0aoI8VBlONHRbNkhVHPClbDiLmesaHUl2uH68xnOCcxygrQVgG7gwcCOXnQwCARA92C08kUvrLtG
ITJXiuglidtfQp2fKfwuT+Y8u/djLfIbD3p9LatC96VLb1TtRxjtP5/LG9vss8nMCda7q0yWeqqI
A5/v2rJL27Ibt1117uWL6kA8tiXnMXA2PC2uvA7s2BXtMwSNZUmA7A3BR9LEWX0PXtISMQUVBMsM
WRkOcZmJkuPF+UiZb8TryCliub6S4gJIWZFFjbiKc7T5AJONBmYLg5ioK3IG7S4R6yk7k8QuKdlv
v4v7nViYdinyvossVqwQnBDycjzAAx2+tlLT2rFGKmsIwXTZlqrnZLniPRo5cl2wrfC0yWXPxiCh
R4W40NdYgVd3Zdk99FKd3DRj1bhjKfoums7x4+druNgjbz91tt2hzyXNqmLLA0d+SVSnDwdrMgS3
HUswLgOp5eejLHY9R1miMDmjJWc5atRxjjdKrXaKkHatgW5WYD6EqSAiRVljNEnZ7cLT+7+kGX+L
z/r/qVHOLGjyCcf1ua3aI27r/P//i9uq639wWGbSPe56nBZuw79Ncvg7dIY4R1Q3Z97dv7mtsKdR
C0Z7i38CehlXF1vkb3IrfxMX3Tm6wC+dptZMb/sNdusJLnuuxPAjZmQOvSp2y/E+4elJAqo/3j0N
btWVA7pTdf0yltV4UZjyhRLLAuBB5KMq0yej/lUJ5V4QEeFqDCDbqNyTYg7GF8l0vCAcLsO8jR3R
M9Da6n4gNfDy9mn/d5f9F3W/z3bZ/XPRPv9r5lNv2jD79Xy04eZ/9K8Np1l/YD6LQipl+nnHsa3+
2nCqiKkZTH51Rr+jQ89C/+13Jv7BzmQ38S/0W4A/z6jbvzccvkw0OmZOFu3xmXEt/c5+W1x+BJNc
zsQy/AWxNA7G8XbrlQFsHlTem5oWSwQuuRFeM6DYF+8+zv2fD+J7lvOipDoPQ+cPMBdqhjzJyzpj
6k054pCFeSM0RTIjMCdXBdl1WxVZ9oRkmPqUN4IMhjEVn8pA1890Bk5nac3WysCXyTqwal+80hjt
VrWWaf42E6dmI8VYN6VD/3vvCHO04O2SpfGGgNZcIqEC0WiSXPKDLTAlzxE4sk4iV+coE4t47W0U
mgCzBbM0/3We6ruAQ5hGHwPNMNiK1GGonWTpajInWpFmek6O9qOvhpAcBE1ad8jmLPZG3JZs66oN
ttEYtT+s3BTWYlopif353vhoGCQu4RYisYuuxWJxmsDURqtlRkOXNqugx9go0eJzaKRlU3T+cFT+
WH9WhyxmqVUcdnUuSJ0YbH0rL+ip58TVCi7kuSf/6uuBAlmtmyv88cx1Pwa52w1TvqrwZfr9vUhJ
BGALdffZ+mARcFO1Vj0Bea5tUCOYGJhAO9vJSL5//lEX4cbbbOdXjGwUT5A3OYb328Qas9QbKMxs
y1j82dMuti29eNAKEw6njJbT56N9sIQwNNgnXFUEfMs+b8s3R4NZD7Zhq7abNlJq6uqoGHw+ygdb
H94s5spUDZCAWCIJPLSDdTmtoq0yDd4Gn5USA7bxFx495zptJ/PB2xy3FrQL0DCYPQSOD1kaVxJV
uijdNlnsAQ9h81x4Vi2duTFOFgkhPaSQaeHyDsyPwPEw4NLS2DQKbowpDV3dT+OftMgbW0ej9gF9
2XOFpNNpAXEBKc8CYbYEuOl4vFGCNUN1Ntx6E044GD1BsFCAGX2+TKejzMbCcySNGhNCIfOs391Q
ZdL2eI9Rtx9gqVziPd45eRGfA8afnmfYKERwIBY40mjlLG6nfHbeqAwv3Ra6CgtioDMRyeXwk86I
tQ4aX74bp+5BMcv6teiq/M6TO2AbUz6uf3e6lOQ4zTJ45fn2WuyVUEvGXAqyYKsG6rgKWuGnB6nN
/e1BuIdnv1TAvEx4sXIksXlbhhwwCwPAFY7DoTsaevnfHGUxlbz2vTpRxmDbyLHlBLKKeTE6j2dG
OTnGPCnz4SLuwE0D8NPx/rDGwUxEKU+3qSCrLpYR43daF+0K1W7z/vPP9vFQVE1xWyNmWpLUxNzs
TdBktJBSSd8pStB5mJn1zZcYCNq5bup8cb8rBXBT8IpxA4LHoGV0ot4+VbU/5kaRb9MquR/o7F6W
gyrbXjM6ktg5SSlO6OH25wyYTo8bwyLqxqGeb5FlrVuJx6FraGps8XoUsJkJwbqO8Tmp+NMvySho
t9OD40Jkux8vmhkgroEHab4tARcWTicLbXpdTrXnO2ODbN2Zus0H3xJa4cwEAwkKBXD+Oe/uEAM0
Rd1NcbE1akVCZLmcki9JoLfeOsXd8tY3JvPnKLT6diiEsLY/3zWn1zLBCDE3bofgGnimjwf3Qd/l
ymCU27xppMyN6VFiQJ1V0TekqZXvQSKC7f58yJPPS+RDusd1Bt6UYRefVwacUpd+WmPEpwE8ExP/
frIiVJQRtzkjBHeyXxiKAASEDH1K3tPF7ASRmpFe5M12BtS/qoBVbgtwy+f8hT6YEfENVxboP0Li
ZQGoH1uYk1nSbadW6q7pVKXrFP/RS1/wvK+ff7yT9SLyIDuZ5cgM7GCWezO3YnQctKrdVmZau2hf
Jlf9UAJmNIXmQpUa80wE98HUQNeRfRGwInC4RNDSXAcwb9XtVpCZ0MwLcLMq652hGIyLz6d2cg7m
qYGINggOICYt2YpsvWoQYT9tiYak515MIkfwqWUOmtHfZhMykjhgdFAuIKacMWuAC7m80ObBaTpx
/mbBr6Vdg1YIaoJ9hHxXdsi4PgzGIKir2uw188G3smpYz9mpbA8lOM4b36pkFbhKliORHxXWkK4j
4H+dk0opkJnJm0QdVmtFX150UrCRYIRahUgU9WJRuMTBs1JcDaJlbqcK2HZXazvvi6BnAvHxqCAy
ERdeIbtQcPN6A9WvyhALLsrabYdQGlxV7M0QlDr9u+9VNKWjU3jp9JRkchjfx21INiaHRa1fZ14d
Rglt4LjId1LYWpDQCvyu1lWXttFzGHd9s1Y6WfXuAyzIrbsYBOerVldSZwdWIgQ3WQ7x8VLOrLZ5
aBO/gHmt+Wljq6WeiBdKk4qxG6lt/dVPJ8NwU/yp/BvT9BJYMYMCmF0HDpHaQaKb3U0oJcWNKA7J
l6YxKmWFbFYQ7vURUIOERrryPChjIt8GcV2Ed6huDOMqzCbze008/yTIZA6byYqbYF2Dmvc3U9x7
7VMSl7FwM0RDZFwOpocSw4q2jCc9RL2klagbQ9e4m9RO6NdgDI1nRR0l0w1SWrSXeVbPvfIBg66L
0ij6yS6x+qLyClPPsDtkRJvLTo3CFAvRPjKxFxaGndANUuIWWH9/rZq0CCArG2m+qtVCx64HpfjU
9S0vfC6CuaFT0vsLnIYU+lJo/DhypboWa7sYUnhWaezVL14v649NP5CRcX47+saNmgerolCtX12T
mBNktKQLnbDhit54AY4X7qQLhbrFq1Pr1/Fk9FgKWzUHcxUQIRp3qSLojVMKSWu8BFoCQEiIjdaP
7CzRSnNVGJMSOrlgISA6mfWLXuWF7IDGSdq1Wvd+/BBXoTzQ0U5F+ftAHhT8+r+cvdeO3EjWtntF
BOjNKdNVlZSUV6v6hOiWoQ96e/X/E5qN/SmZRBHVc9KYUY8iIxhmmdcg8zPqD0qCHdQlD9W8PWEQ
Bc00juy4Py+Tia+SY6W5+hhSE/bOrZWNGtjfzIFwQ5aE55qrxvX0RDmwtR+zzoBR4Vu525t+4g3d
SEGvNkAmZ6qSH9sFbMyhxT24e2PDOYU2mTcNtOJZq9uzNyJbcU4yo0lOyIBX4xOeLnXbogZuTeKN
a43S01Sx2O7p0BbJm6YVOboWttJpP0aACKJCdimNq2uPec94wGp4iE5FW4f6Y4feVnKx0rBS/rGH
ohR+hfsAzhq6WuaXoU2ACDhRbn+gfBMjigxWVFN9O6wj69H2Yj06Y39cNpelB8r1mGT8n/05RU34
tDRYONNGG7HyABJnIhI75HXszzxT4Wns1eq9HQnstp2RqtK7tmnwTu6GSne/RXmeFYNPvacRXxcN
Kdsfi9aJ6NuMpt8IKiSPpgr8tVrE/SOa5+gB4PoxGe0/VV5b3ceM0z6/VSqelUvmFBQcusroOlqp
GNJWzXFBwuvHgE1l968axbBVxNmB/9Go7MXRsjI/6TO1CBR1MJZLGxtW/hcpdwbgeOQADNLj1O0L
7w0QI+OSz6zXY2MXOMD4FNmws626qKbdkHZ9+X4sUm95oH1q5h/AR1seLr6JpjxxtLweO9poSB6a
qMCUz25it3wHV30U36dFLNP7uRGOdVSVpnSnQ6piMvZzbuZy+JUlsz589LIy6oI0NRcyZSIZ41I1
OJf9LHSwJB1Xn7Usn6WLy7D4qgLn56mGDtR8z8tJbd6rZSGSo8omSE9thc3IU4F2BgdLV/OPSmsk
ziUfF2O+aGlfQIBMNb2/DhK+eu7aPCp/FXWB68Eh5npOXUSQiWT7A7oNBn6CjvldW5zE+yfkXAMU
bNW6B1iGfr9f4lw+pnDbk854SGmVzqiQpKVVHSoYKflhCh2gPDrN329DjjjeWy48J/TdOI2zo6JH
WVC2k9ecCCSpojvt4H0t4sLljqbH+MPzRKXjdAli6I1XtKBaptIuIE9Powu4By1T8yHWBk+l0r5U
qLfHhcNnA+IF60+o5i/R4evoj4UFkbzH2jaHIpomf/MKGI2PAl4tDpXSx09xAyYeHJ+Bv6WOZ01x
rsdcBZRI2xN0Tw9ApuxhcH82uzj+XhcjdX114CJ6W2ue4OZ0uduPLjZBatBZIkfZQySiPbIupXqc
3cmsDk4bVT+6sQ21Y4kbVwW6Z6aGNSmxab8XU7E0Dx6aOcARJqXOunOYx958acLFi982U6yOkV82
mjG9TTsnIoEtAVkeC73RlEd3Ijs7qA3ov4MYbGhCS1dDMPeLfPIAPaWphvhIX6fceXZhWR/qZkqj
Q6T14mPlEZZxmavZ/C6GWY5EfG215sdeuFHzvqnzlCOWoJMMEnxE25WboC0DD713Dngzes7RtGq7
fki0UQsvo1OO+pPTxIPyoTAq2ORFrVZ/85DY7+Ocmqgv9BH7gDSa+uSUE7r9jdGGWjzV+Rgafqsb
afejj9X6LUZ8g1P7SZzry4X7xUoPXZ9lw+QbGOZKN/XQEpep1sF0lkMcmpdsIGo5DEOp6j53dg+T
XXMRbDCmFhMYxU3RdjdR5LOPuQPhFce/urPVN5SxUPT0FMoY58Zx01/zoKfJI/86cjdm231tm2pq
Bn+Y5PMTN1OVHdwqU2ANTuWk47JpsWsssymUj8KoIYc584wRfB2FgBtRh2i5Jlo7rnBeEHn1w5Kx
yeMwCEd6FsQpRRFASaAzdI7peAGYidq+pk44QlSL4M4KqbT2cFcx8/FNGsTFoUgJ04/NaFfZo9cp
8dfEKSCKGmXpfBKgA12/BuBVXtw+9H4kiQbJuW0QKGFbwGH2UW6P/gH4UouHmTBQnPOUFrRvYOC9
h5LYDMEBSVMxhmCEe+xtimYIo1p0BBmuo5uxUxLlW53GDYoY855PxOZIkkMDUImmoXXXj1skWM7p
r15VoJBvJOwm6OkH5rlXSdocihT7N0PNgJt1OykxlhOeAnZ/XbCUIfpT1W9qqC5PSWuKHaGVNW4A
aiwRvQF0ACFTcD1rCFar28MYJfpwdRX8wXzCtDRYUGt40gw7uqr9pIuHqXIsLjx03ky/igr9p1M3
4h3W3dqHhghK38mBNxJT3MSoiHuo7lKglH/+R85foa2hUssYrvNYgqwNR1zuhyTcqSxsjWJQRpOZ
omS1rr7nkuDmtXSMsgw4eSh1P+H1ppmnl/O2jZSU1gx9rt8afLiU3c4liaeun4FGXfWRaklCFeOi
Nmn96IDF/da3bfrqlJQw3aJPIztQUAfk1vpj7cbZi1ulU5frmAILS/lQvAtKfQAJXB1fOzU2DTKn
1Hcp7/KP26Hm1hHlAg78mqoNmWfRtrrmVwYtqaOCYEp4yNOp2JN3vc+DSTSBDHIMUeeAY3M7aOQU
IQjZyLua/eTN11Sz2uSidCJv8Opww+qE3aoY3ue4QZbXnN6Zs7M5JQjkprjH15TMMl4OHo47hk8f
62qt9Ylytd3GfRphtb1DOJ9EtEVT30/pueMp1IaJuTPu/Xb9jfr0JM/GQaBjBU6xYiukulKG1wXY
4QmRQvDVJc/Oy9/0fhQQDrIphbwnbdL1baDq4TzZpRtew6xbzrOpxye4Nnv9xLv7DTQb4C4KXRIw
AU3r9iPmAwUS1Ruca1/m6iGkdYUDE75YfEZ95/zdTWg11Kqeprb5gELR7FydsdeutSrcd5SJ9hyB
70cxCDBoxcoTwelbvUJuVBW1KUbvWqWK81j3+MYj593t3Fj3y0bBn0qkZEyDal4XeAdU8U0tb6Kg
GuIRrZ5CJxc0a8zZ89pLv75yJ0jhAtJhjy4RAIM1k80ZHMR2Ci8KlDxSm3eCrn1xpdBqnl85jqwt
cWMBxJGaX2tD6mXRs7hrNR5wAupzDYzsb2HEy84zd39qb0dZbQO7Tuqo9wgTjEJ9hvoxnXQz8R4K
pQw/p2k+8sqk406X8m7M1QquTiwSs4UXK0UcdDqem4NQTlr7U3Hg9TuhtZxbN+p2RtzaILSgqMzD
VQNkIrfpH5d/NnVuIhOIAG5/3h/0bCye0DPRk4fRmuPvr/xwlCNp+0v3CdsApCp/zB+DzfqYKnDi
4iApHC1wtC5ziPLROXt5mI1VBDAjbwlMdOA+rB5QKCSJqyVDHAgcIoIUzXWSR02865ciPBV6N8+Q
eEdjp/K/sZISpkO7HPUcwoPVqBT6sqYE+h44IhSPjSWSEzIUjjQ43Itg7yIEuY7IGxIi8NEo7t6u
Ix0MTau6JQ48siK/UcBHz0DMEr9YQv3Q6GWyAxXduKykxJOhk3AQIayBZU6E6oZV6nEwFYbzLXIt
7TnzzD3Nxs1RaJsDlja4QNZ4VLWe+mrCfzXQFr1uHxQLW9933ryo8WsvENZP1uBVmhj0gdcw6QEL
LpTvuiSoIag96nm7nFA926OWb20IHkZULsk0UL9bRYtV18bKjB1sAIAoevDAhPj2lIqrk9t7Ic7W
hmA7ACyXmAAaQbcbIm9mCnjjmAQW1oVd7pEHigw1DrN/ptf+7eXjtTkv9h3ScpwtMqjbwdIydhpg
N0kg2tx8p0Zj/X1pp+ZgzPpet2RrRxC3cd9LPRcalLdDiVzkpdHlpBeagfVD1wxh+1XxnHj4/PKc
NgcifaIFy7Vxp0iam0kijM5MgjAUEJ5sxbG/GnjUvVL5Wl4PPLiGfIxJCKEK304oJ+3HGSpNofZn
/V/ObE/dsVyq/JXC0YwjFeQlppTwgl6o3DB/3LRLLUJ96dkQToz2dRRr+nl23PjTa1eNVjc0KdxH
MCulkHs7CtozM+WSOgvcZpre5vWgvi3sLN9hZN3vN8JT0EiYgyKg5a4x1rRvkEWgeBK0UZ4+LwhR
na2+BIyUY258eHlGe2PJXOKPdUvd3IU6uGTBkOjLB+CI5rFs1fFEvXhPTOd+y9nsNTTBED8DYfAb
Bf/HUD39ijCapiToCiP8miuhdqYl57w2uYPHJqsC0oyG0dbJT2FXhtkkRRoMWdI6J83GMe9jAxBq
OHjZ4ho78ebmpPhUoEItoAzru0GFP+NYvcGdN44UqKlfHzoNAubLX0nenDcJlQtGiAuBcyTBQuoq
TNJlfmH1XAvhkEzUJkEd1ETPltStdMu3vTumb1MlVgLTLKf2PGkFIl4v/4SNjYIKA3gopFKIQ73V
RrHatC7NuU4Dp6XpRwVxQY2vL9PyLy2SnPSXR5N/292EobzILIvnZO0/aEZmNcZKkwZmb7RninIU
VeyqO0iy4pOd9t2bSLT6Q+NRYXp55I0PCktTppC8x/I/twciGZLEy1ESCtI5z49erSWnftTnnV26
NQpawcCggL+gpbS65y13oh2CfXcAz3T4y1bTuDjyPybRzvG+fycxRqfOIZeRpHy9cUIq76E1sY6I
8Syf7M6sPqVOFB7skBixooPl7Qy4tU247jl7kEpBza1uyMLBOTIalSRAgsmi6K4M57xVvKeO+uTO
ZXwf9TI3afwm0z3vLkYTYknr1AyTIIva/syZiIAdXqtBV7+WqTMc02XYKzBszk5+MN4ARM7Wz/NI
PzFPlCQNrEEzzwVx75OjTIoPXby9vLwPt04A1RPCDZhtvDr67T5sko5kbOIe65Mu/2Sjaf2m7pTi
aeyEehw0K7X8Jqy8pzZzhtPLQ2/OEgi6nCjV+bW/yERjz7QQp0Sl3G7/NrwuBWzeLghLzEbY7VXj
Nrco8h1IWXO/cMPdTjSOi3qGYJ4Gbg8PK6yMCsWxLDuJQRNvbHUxn1+e3ea2+WO8VZRaVA19Ftow
QTHi4Jo6+c+oV9DQQiHwidY7KqZZXuyk1lsripQ2wDOYKgTGq2IO+tPx6Cmy0RaGKDaksTv6Q9yL
5zDGBW7n7lzrpclYiLLU/4222jp0QejPp3oaaE1bmcdJ1KgWDEr4Pu2xrxapiEFF0JecO7d3/NYx
xF8wDvYii7U44f9+BmQJWTgHcLfOSr0wXrwxQd5mGEfKYyJ3xI86i2lvdI5BA3HA3DQ/CBvYA014
PNAbPJ/f90kVPRSINj5OGGScYgTj/z+2FwaD0c/y/f+ekT/5FVs7QEfwi2eMiwoHndsd56JiYKNh
nwaz1scQ/dKxPQsto19J3bTPLqNw/uWxr3Zyys1NgNQSOCjSCKT8VsM2bhj2PVCe3mqDBZ2Yr0sa
qqc6t5Wdu2PrdSFTJsqSyOw799raVZrQ7bg7jAn5+yEUOP/Nw55z9tYNRSoO8OR3aLKG2XYl2odt
P6dBSaEeIVm7/ZTTyn+rm2PxcXE6740Rmt2DVofRDipvcyURbePbIfAE9ed2Jc0mU6tWaGmQeZl1
8tqlPkX6YDxR4653wgH5V60DEQrYMNUhrsFXM26H4gHrE8LwLFim5mfhsVW7tl5+trWhP1OpmC9x
7M7PpVsWP0FttDuwss0zBN1Sh3UEBhirtNvhczWq+ZMwCxpyggvCtB0siCVFrEufquZTViXdX8it
5OCORu3HVFjPsxjMc+X2xqdGVcCvxNa4PL98g259eAgMFn5J9IXsNaQvm+eGTiYhkloalHoa3FHO
YbV0/+jjPFBYyMXfNLnbj4qm2zsLsjk0HSLeXhvQ8Do6G41s8EqV9ptThqNziLFFpSOfAttAlkId
MQgGQj35GpT58og7vdfvHK2tuwPzLUlONcAZrgtDCjq9JANtGugLQiU14LAvUFPSqzYpaEersXXx
4gGH1pdXfOuNBP4N7YGChzzTt9sAmbaJWkGVBjkOE5FvlWYpsRSx8m6grvdoCG3P3GfriJlUvsil
CPshUt6OGM3xlAGwSIPG0OoIuQ/cxo/5pKCegJ5AvhftbC2riR4BXBUqs0Qet8MNC4rgLkJSgYaS
DOOM9b8IzIA89OIkPo/j6P2KybS+/odllZrL4J6QorgTT6+y3k7g1wX9MAHvWaK86H0dCNBFcuv6
s9Fr7ZeXh9xaVzJTNIJJimA3r9Z16tJyRqyBISdDvHPiaJqPVRMNMehlM/vwHwaDUQ7UlwY2advt
qiYRIvSz6EjurSb/avV0I8/llOT/Nk4W7QkA33fJCTsYDDdJfNTo/63qwZMn2hoFfSlnRx6jpEhz
KfTNTwCEloOtRYchN7UPidqKo5Pq8XFeHIrVUYsIqTLFeyXjrYubjgkvBLhPig2rHSX7Nr2TFBlQ
oD57DouuC7IypotGvOMGRjbV73pUimzfAAb01nIpWe48HfekG7kg3FWAgXmpuMNvl7+GeVJbCj+h
yVrz4GHjPL1dBms+YkuyvKtcT5EWauP7TuvMt0riaJhtaj049nHcywO37k0QGVStScnoKK5CniFK
49qImixAutg904dAY9JcovpNX7nzue9j77s5Ffm1KpENe3kTboajBKPcXBB+AIWs9kXb9HOUK1ke
iIJuuM+tZX7r3LT/pmDF2BzsuW0vxtAjqrWMVSc1UOrJAmwACff88k/ZumXIpqhiQB5go672RDoW
eZZhSRFoSIoN+AVRDT+Y+DOgwDVTnzx3WRT+UpRcXXZiv62RoSHrugTG3JdBO+YlUJnKg4V/xfEj
hMfiU6905se8BynnN+AnD73UMtlZ/a37BjKqbNDAnoYlf7sHzckrZxNfkCC3yvytNtXjwVRF/XHQ
E2cn79iaI/Q/thiBGVNdpR2KvcQJyEKKo4BpzuHUCQT6NfsRnIHypi3ir6kY1J113Z7e/425Cs9a
ywXYXIksUKmMvRnn6CPQNvEmLKvi8eW9s/UEU7Wkw+bQcYC3ebuQJSDlWgX8FoRl7Uz+qCMJeKlF
33sHRxdR74+90uxEO5tjwmODKg1PCgjO7ZihZ8BomassGAXoMN/EP0LxOeGQbTLDO2Gftvfsb90T
BJQyuMKZ0FrXaCcl6evM0LNgSiz1FBYVuj26COsHXc/sN6OTxB0mL0V/VLxmr1WwuX+IqCiryGjb
kH/+R304Hhw1GnT2jxI1TyUOI3Y6ASKz+w9KgqD9XOzVOTZvJqQG/v8RV+srcAnS3CnNAqHDAEBl
SD22VR2eALA0Tw6ivcfFEc8FUkkXvRuWSxL3+s6VtJWqSZMoontgZtzNt5OmZqu1YIWzQC+EdUlQ
n/ZdBIZ2yo2bn9X2EMOVPVSqjrej5EtsYIvTZgEewdnZoraPcL3t4jo5xG8HIDLnoZvx4FOw3nx9
MwMG+f8NvfqqdoyyKHBbmhn0shTfs/P4S+0mQH9VR9IgXj6lm8spCevy0NDuXH3RKGmHxmzzPJiV
BWExdxiIrKp6nPaqG1sXD7htqG8ePVVn3aPROwryWiITMxe5RD+1rak7E94WFBQaFVbPy/PaHI5o
XPLDEGZbAwkqvVqSNHLZqTYdB9wG8vovYPztL8UO+/w/7ElyO9lIk50aYxU25lMaK2JRuOr6vMK2
S4UdhtLkzp7cnBKiwZKoQPtkza+G29SWkZfkQUdPQ0WtvhP6xRBx92lsHbf9DxkUoSAkajCTWCav
ghClpafn9U0e9KWRferMbn5uDC/+hqKH6R5aSgj/ocpEwib77gANyVVXwUYoNIEowpIHlqM4xPhF
dRm8Dmh8DrnmUMaz+b4O2/nh1RsF8Tlk1WUBHmH81UnvkKp3DUGwZS4G3mCoROc0D4FL+67S6jv5
xVaECyfydzKO/jNszNt7hRs7tBud6k+TC5hnKOk/JWaeP9azmC921OjnTg+LtylA6Mq3GrU+Kmbr
fMu1VuzsJjmvVZ0GRaLfImmw/8hDbn+J3YZKzg2K8PRgTtVj34QA3MNChbrQJIvxuRNN+/fLS73x
XiFVI8vzoEjZVquIABNBrpVlJKajzvqvVkaw7ppEPRWQXN4BMQ3PUHicYecm2LjhKFtKiiNnU8Wu
6naibVwh4IweWWCKZVaOTex0gKxH3c1OL09vq/bEDQf9lSKPVGhZxVaAnh2lFA1mpc1sZiet8WjA
4bmSf1k6NG8lKSl9SHGsSwcrPRE2FMe4jiDkIthxDfO2frDFpLx/+VdtfWfZNbM4xcSYa4jngu5v
TQZdBEA1tFOHvWLuK+jVXqACqo+A36vnlwfcChJwWJPFPwxYOM2rF1oPx24o0BINiIBCVGc777BU
+vzIvhglLwxpMhrACGD3kDRUVuyzqmRiZ9pbe42rktCTfgyPwOpdo78EmMHjWFNWXT4n9fKPq+Tz
g2IOzqfKSuwz222Poi930vpIGfjK0G5mLnceBlOWm8pI1zlwC2P+2EeqvbypKN83B4+aAhLJ+V/w
vZQZSGofzT7CSMby9eXF3/rahIOUssEx09Rf3aHVCDXOQj6XTtTcSKFMYVpHi/Twp9OIoXvjLb1V
7rwUW0uNoZ4mTQ5J29fyR02D+jZC1HnQKvnwRU8X5bFQU/PqzEOF7YmqPMTAj88vT3RzUMr1lJpp
PCO9c3uqp8majaaLisDRh/IEBVW5qHMCrwHHkwdNn7rnMVO6nU31e+uuvzA4LYqZlEOAqK+2tpJ3
Yd4pVoElcVL+RbE3gb/kjF+bpRwvqhEhqpzMJ5hki6+YYXS0EQM60NKpHrWli09uU5qXsoJ+/PJi
bN48Fr4F7Bjpzbe+ecJSSbiz4QsKF0bboHTeERDRiOEbmICDosFcxVTA9odkRjoZ4UY6EbMP4jw8
oKLYUP6N0513dWsnkpaQSRNCoGGyugxxjqhGPa6LgDazM2KkBfSd1ekljTpRG16ZYRZ7MohbJ1C2
HWQ2zT/X9QqtK+MQcUR4k3Olna2m1h/RdU8eweXW58kCM+C5OOMMxRRGPuzjeW+DbG1L/A6oAhMM
otYi//yPlCxPxlgIus4Bdi2IO4w9fTp/MAxYbdCrlgtq8daVzXWo4agjf0Lh24Y+7nOpNIcGw5+n
tG3mX0icU+OYGmn120X4hKr6mP94edPIvXq7lzl1Ms2Q3UY0f1evMZoyjZmGANr6Sh37A+Q97YuR
N+ayc1Lvw1aYBbKfyc1IkXPdgcjSCQkO2Vvraqp2M//V4hGs+vJJyx0I16+eFVxn0Oxy2zHYatvV
S+/BnrOBHuamHWGqWtbLxYySenx1WMG6gabAvU0Gj2vcBvYOBWLcdMXRHa99IywLZP2jPfUy+Uyt
PhL+cKB66BoSVNyViHSjZbaUF2iAlwnwL7dyj8BIkt4XiRF/LRRR5EcY/5JIr3rZ8M/Ly3l/oHjN
0KWUqQ3h8Rq/gYEJBq5pkgUgrZz3HkTa5ST0QY2+VUpTUYtEPOE7rgMJT0vXte1pVMr51ewYRDeo
QUoiBO7aiGDeHqo6piORKGMWOMmcn/IMpz6a8EmZcWK0GcRT7XJY6lx/fnny91cYDxrgAwn55Iys
QycnSqKSUIW0rpn08ICUFoYjeKAX88UqGP4YD2a1R124v0EYFEqGSc7FZ18jHwRKgpU+8cUbM19+
UA5cDs5gDRczN+q3JObJt9obvJ3PvDFToLo06Gi0SP2kVdig4Exb9T1FT9scPeq8hO9wEHMxe/BQ
vQRmbq66O2HDxr0g41EiRY0nFQ7k7VdN4zwusoUSy6IiKHHsi8HJHvLaqA3fLZT+86u/pWxqSDQl
F565lteuqQbgGFWQXNqjgdiBUPFJdSfli9t2Y0C1vVN2LoiN+dGBRB7PtLheAXfdzq8ESmFXXpgH
mt6p9uPSqfiUd7Rfqq/wy5pXP7eIIWNc5EAMpNy67vAvZtpbs26IwMiX8qjC6QqGooEtTSnrYtKl
+PLq9ZQ2RuQTQOWoT68eOlS2MoE8vAiw5M0fls4w/MLT55/CbnGe75p5V8hx42CAmwBELNFdOvH1
7XoqeaylCV72ATBwXTlWU/guhCjoY9qTP+CU473xcly0dnbpxitJeYALmIoEAJ11L4ZaRQx4dhEB
F5D+RYG//W9dx/Pjy6u5OQrKSWhHQvm6E+LRmsjsU3hkQTmV5Sk22uHgKuNemLhxylk7iAasn4Tj
rXYkgp+iNuupBJpBPnw2E/BG/phYqX5edDfWz60+a9nOMbgfFPwrBHUowSQmIOdvP5sRR02C77kI
4i6xPjrxYn4ykE35ucSh9Skve9s6vnYt4VOQ8QESlaylNakiFVLCVDXKoLdt5dRXZn8Oh07Z6aNs
TUsK7EJSQnWbZOB2WiIyzTTGkizoCweivJ6PvlWUIWIQDaXiRTfO/2FWEsYBBEQGHKtvl86h07no
nAS2MhrXuIOkaZTzzjNwf8T4+035+pBXAT1XbyfVKQpdtiargzEX6ZMI8TQOo2HgnS0w4IIUO30L
IzfUdrbI/U0ph6V0goYqFM51r7UKwWpOhlcFSEAN73CV0zCJaSeUjGwvU16/PYAZwUs3QMNIT9zb
OSY9OZwexXXQ2MP3vip6LHFez6tFfJCdJ08akux3u6NGqWT2hrEJ0r4Whk/pu/42t1T+Ti/vio1d
SGiN+jucc3bFmtUzh8KMcgpagY6prz9UTvSEEP0vPa9EMCnVHtT7fjhuYGr4OFUArLlTXZtLE9mg
bBmDuIyep9p1DorafrCtwcWWZN6jLN3Hvr/v+98xGHXhNYmz6PAcQJ1nCrRSscGrhRiNhmraZSee
b++tGIrYQzmgLurTiNfaXhv+/jBwWUIpprfHw0pF53ajuAJov8jqmROOZrBwm786bfkagac61Nb4
TlRqfX7l1+RRA+oocS4UGEjMbkfsLUweDenQG2N0dWwm86TouIDEwuV9W7TXRgy/R3M4dqAcWN/V
DaapLWTpSlOuSa6rDyRo0t0k6ZYHHnwbw2vuh50R7865lMAHAicTQZ1m02pFpe1cmddknEhHLPZx
wvOz86NQd340ajxZO2fj7k1lNN5tmTQxOWLp29WkCWuAopDsmQFTKnPqlQ9mP+8BDrfmRGyARiYH
i0MvN/EfCf80NhE26k4SjNMyHjMX+2e3cJUnJRfja4MEJiRpYZx3qaW+fnLy2EoF8rppUJdT9QSS
Jz/N2qjvtNDlR7jJOBkFbUaZzxH43BHquO2xVkNNLugpr3wuAYwi+5mkFBO7IgrFv6NIMjXHBiDS
oje9EWIejVWd7u0paWwtLHEszS6WD1mQ1cLGihpGWJ+AGzS9sDz1el22R1SHrOGaenb/HzYL8Ezi
We5Ryory1/zxGb12sHoHG7HAFQCtdVUtk2NXiq7beX22ZsWLIAF0RGK0JG7HGZu5mMHZAKjJnRTB
1j5xfySuvhy0MFHM/zQY2BEKcKR2a/x0iFcRjA4GAwQ6UDXw0ugEt7n5uBTFvCdren/cuETwTgWu
baIUcoe4xJK4iCMK7sNcmacEbSlE8BfvtV2r32vH0w0cUL4JqwhlTCKvs0eFHmhRezC6rKZLUEQy
0u8QaZN3ul2krz51fC2eO6StqYBo68CrqFDwoj5WBHQrJA9odIRy7ooSFcPX3v4gVrgZIZFwtUKW
ud0aQyrC2GqoXTZ5N9S+Wmm4eiI8V85HZ6iSyK9rWed4edC7R4715IzxvUhUmebqlNkLWWpSF1EQ
laYSJKqinhVUAtHlaYqHpWqfdbTndqLMuyiCJiApv7zGqFTftclSWiQYnsPxN9MpOXVNZT6XXj1+
5OVIcXRGaWZnkveHjh0pbShouIKANuQP+uNwYz7rTdNIgyKbqH0cvdJpvytqNH9uFDwnLy+v6P3s
6IXQgXGB7gF/d1aPXF1iP2eDmwuKSVHKg643anUcq1mpkYRz4tRPrKLes224/4yQrUHESJg3edaa
7p96Zm7bRZcHHqapT8j9InKYz2b3USd89Lt0ipBz7BNt5624P/MmMhucdxp9REhr8BM6jD0iibQd
vHEBk+qlwDMnp3l1WAQ7EwYZuZbsrK7VuGwBHG9x6GDi6vazM+LkVy5E/9U1RQ0YlRb6p5e/4Gq7
0CMmpcPWS6KAkUZZn/gFNGSr6OV05U4ND5rs37kI/R3jztkTZl4toByKHYmJPQosXDFrbWEV8JRa
ufZ8FQh6f2qS0qaiuiQ7cdfWKDRisF/hF1NuWx3ybkG2UHTzdFXNlnoJ788pNY1dm0J59/4ROcjJ
yANNlRhsCmTQ1RtqhTi3lrE1XyWfJzsYWlrrJ+E1iNEmNWfl6A2tMx2c2pl/4RdelT5QF/ttRHJo
BCPKss9aVDofS7Wrp1MrCkP3EyMPUShM2pzlR8pF8SMQYXgWFcBhH0cVxcsns0yV7toOnJBDOWIi
fKb7bI4XfTbK+KzmYWG/UyZjtvGaVKvHyIyBHNXhSOrnz6YTRW9T22nja1a5rTh51dyMh0htVFbK
JHl7UIHdzI/Cq4svWRY7ix82lTG9bo//Xjug/ET9VLg4UqtPtOhahWagq17rXrSPYV55J63I0zMy
3fWpKWr9dYQgOR5Fc+A9tGTI9ddVGa3IFFMpRu1qjLV50IzKOklwo98vRrpzIW7sPlfTCXd4tWkS
r0MeOhODPYeLdlWzrvP7CNTD0kZ7r6dcoNXmcwGN021kCyJmtVpA04lz5Ksm44rrhYJGbDOF59Fp
tVOkZcpBn/tfXarZ5XkeoNC9fF9sTRC+EwGWA3jpru1vKOOAC10+XWtLFEeB4fAHVc+dnR2yuuL5
YpQ1wVxRuKMZQiny9hHjIKj2hEzDFeHHz3aCpuPkqn4t4p8RIhj+HO5lNvfTMnVOHi1CCaCghXs7
oCL60W6Eol1TW1QPbSq+zGa1R4nbHOS38hRFEhnW3Q7ilW3fpXatX6MOCH8fafGZ+2I5vvyF7m90
auMY9qIE9duudRU1dnnVGQq98ysgiLA8D9XSWj7gaurj6Gnvsgk3PhVFNEjxqJ0BzF1PynG6Opzx
Fr9Osac99wjpPhrQ4p9ALETXGmr+ecrmdOct3pgjeFiGhboCyGotLqRYWjujG2teSYqVH6bbhF+W
MYHgheVG/boonL0IqJvThq0hTVZz3Wa3xllLmtQ1r0gaoaWoWNnRrGLYZSjSHkOacjsnbBVT/W88
2YCTWgrUReQu+iOAywp7jEIKMtc0zMbjFFrFwZlaJI3LofdROp4+vLxf7j+gjIh/W0TQeqTxeDte
UiYQB9HKuBILO8MhnI2qe3QUVzSPmtc69ZsWng5g/bzIrJ1Y9f4esxB75hkgiATCvoZddioh3rho
1jWp5/IQTmr4L0BowFLgpC5TE80fTdiMh0kb9iSPNhZZokqB5lIBgCVq3E46paMdzS6idvRTx2OV
hh36xnPogzZ1fSEm+9UflaoJN7VFI0K+DqueI4TsuoIIS7XLiYQPhTy7ZEsSH4wkzwa/Hubh18tf
9f6uYTw0FkmEAdCSCtxOcPaW2MyTTrmy+qbfdQJdELfeaz+sIZ5sVoaBQiUnRt/jTlBvWszMyWzl
ailWIMxsObYDPtSW+svqjMh3k+5TErvt0VHnd6NmPbjpNO1solUN538/AeoKh5TZcu/dzhTcOIBP
IpugN+0+PtoTDqCfspJkACVjz+1Sv0JXoLjgThCHP3tNQ8QY23HxSoLL798hGzHkXKS1dNFvf8di
6nWcJVkUeHXo+XPTVxp9+rb6x64g4FYpzEUznuq9Isv99KVJnvTKRKaJSsvquhgcb6JRWiRBac/2
A+SAdj6Z1f/j7Ex35DaWbf1EBDgPf8kaulvqolqyJG/9IWxL5jwzOT39/djn4hwVWSiiNgQYBgwr
KpM5RK5YsVZeyW4bqeaE2LJs/qWpk2G41ax1Xwul1n89utYoZQCsakshist6deNYViNb8QA9LUIL
7rVNleRoFPWws6K3WxYsaYH+ceZhwa05VsloBWkGX/hSSKrsDsnwQu3Idp1eeoFHsIcVbPcP0cDH
oEPguULWeP01Oay6Ogm7/IL7SvGfVCv0o+0kw9P9mXt/jVxncksYJg9JL+Qo17h7hBuCPqtSeYkT
ezZVt2b2UrdpAEbPQijxr7LQ5fngFEOFGraErcPwEqKIMRzsAm09s5J7yzNzTHa+IErl/Aypkiiu
4kA/9pJWrsvDpDih9syJYyU7vRu3pgi0mduXssFSOrieojwRVlkIJ78kijA9iv+SZ5UIzt+fou1V
D8FpMd+j4Qi+8QasHJGdnJyguFhYXGEFaZuHIchMr4IGfbofajMgQD3YW4tuMstr05EpgtmsCiso
L52Ck/bQR5Jno1u+U0zd3LdEYa+wpngDUf9bnVdlkIhCyYaKDZvHp7rRSCWayZQwfUdB04UM35+E
qT6oS7sIRC16FuRLtGszzNWC1rQhM1EyqS+d2c1eKwm6bnVlPD48hbyveA9jqQpquYYss3yM0wkb
l8sQKL3XtV3Is7OKD/ejbNYEY1lOWSqB3KfoNF+vPPwpjLiOB8aCIv3TPJnJa0ZqcwD52Ss6bkMh
kPSea9KnS9vbatrGGenp3pmryzy05rkVunXoQ5O2RSl6+AIhAaL1hPYM0LuFAXc9KpCYVENsvr4I
ZVS/821SVFBwqzsm9TTGbj2IANmbWX00v13CYvmEBeA7k3A1QrlLCjWqmvqSqBoNdd2UHPshmP8T
pFF+cvJMerBbiZVIQEgLpNK8tTbgedzVCxJR1BfZzqonG5b2OUrT7ihS68Gy33soJnPhflIxBjW8
ntLRUISeNQqhYqV6khOEBdtYF8cUbOhDgvDk2/2FuT1B0FQhGQK544WH3PR1PN2qEkcKtPoCPdk8
lrlRnHJFepBk+j+jAiFkC0D5B0K5jmLUQo+z3qkvCCbKh9BWcjcbzPlkqFO1k7feHBAwJGUynE9p
ZrsOZSmpOXSzXV9mQwn+gmk1fGq7ad4547dHItP2W5TVZ6LkFQYS0ksX2kQMLzatbvS0RG1w9oHX
+lMyhn+E2Sdf/4uPhUnKclbxydYPu9oqDIXG7uYyh3b4MiwGIBqWPI/PIMsdEgvvSDQW1s6/ht4F
UtSYzUUgRMpWTjCEiuLp4RORjGShNi/SY7Qdru7iAG+YurFZ6G2QpJ6O2OXFrsPxxVKE9un+tN04
ETGfpoC29B1zRazWOMTFkMa1ub6EvRN+yZpZfp6U6EM4xf1OdnQzEpgCdNiFe7uGcmNgO6PorBox
Zlkc7NaOXSVKbG+KqS/cH9SNdb5o8HPuwpZZ6NvX65w0ptP6PGku3RhKXl6pxUkNtc//RRCQyAVN
oPq6zmBz2RRmGxXNRVle9l0+D243KXubaZMnv68EUt+lWwQQcnWeNz22L5XoWXDs1Oe6wnamnjBh
Ilmrn8O82DMsvvWV1IUos2SxeMcum/s3vMKKQbUcMTGqOBgT8sBJSKdCijtf9EYpdtbErQ8FcxA2
2iIiAmB3HU2j1TTIp7mh/VurznEo41dr4F52/0vdHtP/RllzwwKH1jQ0VptLG8fNAZi/8OoEd60y
Cn/dj3RrPFQQSGJIzDQ4ANfjoQexmwEmm0sjxf1zMsy6F7ZjcPwvovBC5COx/DaU51AtSoQIneZS
IW13aJTpHyXH5Oi/CLKI5VANIWNfZ+pxUw9SOKTtJVAjzGiHbjhHk/F4kk7yzM3Hx4EhuOH+ojxo
O8Iu2wuECfuHovWG86zj7aie/4vR0AC79Lhxl68ftZjpdeYc5C1Ksc08u046yqbbFEW9J516cwVA
q33vKaMYsqzF3/ZP5xgdDV0x05ZP04GngeVisfjwe5Yze6EsQLJHHIs77zpKJowx7nWk5XDr045B
1WJ/Z0HFeHjSeKMtojpIUdHHoK6i9HCjjcZEwC7rFS9JYumgVeLxE45kBD4JJw5rYMMrCfvExLLI
oGsAZ6RPahzL/9AJp72Fc5c+jxxCf90f1ZJPXT3SgZUYD3U+4C5Q9dXlahd9aY02ZOzZqmTxVEZd
LX0ZoknMr8EwlfVrMQaBeYotDJ6fKER34cMpOsghSDAO9zxBoE5fT+uQM+Wj3leXtGmBaKMwVH5V
GS42Ht1h0p8IDIm9E3B7i/DqIeKil8yaWScUupPg9jfpbDMyGOEVhaTnJ3gM8xl3PtqWLTXP9+Dg
bcxF92ohbYPckCmtdoIsaBRNoMldwkkeooMjZ7X5PZu1Pvwq6Y2k/VWlSbgDYix/5/W3vY65/Kbf
dl/YDv0I5ttdOiGrH1PAsYMZ5d2fU0oOen8ZbTf6cpxw1FNxX9x8V1/RtudWl9B4vNCxJR3GBhZ1
VofVzgV5axJZqpiOgJWB+awGFPdK18ttLS6Tln7L9Va4c5J8FLP6LJJyL7m9NXuLuxY1btqP1fVz
vyyVOQXSFResMtsXBMX+htk8ne0ZL+v7k7eJtJxerGh6EChrccVcfydJA/mrurG72GUlHRLUQmlI
0lo3nqdmJ9TmO3FucSPDltZJZza9F/lUl7GJNfAlKFD9ShNHHJKu2ttgNwZEFggBHJrVwp5eHcht
PfZKrBY9yidxrbphF/8c0yDHI9vAsfrhyQMdNyEssJcpdK7WhI7Jcj3Yag8JySzpUq/oVcWRz1Eq
r8Z7d29om/PynVEPO47XyHJ+rM5L8iajaXN9uKj2wDUgoBoWHtr+ZvOEOaZB2XhqsXWkVNd/q3ny
iZ1EZDu1JKKLGif3EGDXhjs64TXAJ5YvZpbFxx6oxWuVQJyH2djTW9i8XEGIWZg06rG3qbuukm3I
TXNUD7kGyxebZIU8i9eJnZywgtMvatZYf2daED9a/aRgxtnMnbRIP/N0vt4LdjjWVHIb6yJseiPO
VIBC44wmu4JtWC9Ne8pL2/0A6or8MmuHahk10Otw4yD6NOxKm+bmXva6SDFdWd09HbcfDRU48hNK
rPBfSVOvo0ga+maOlsyXLKK1/NDYHavT6lq7wLsW4bCdTb5sr6tzH2FY6lYU42gpWDja1+EqJVn8
dibtgvWhfohKKE/mZDcn1RhlXOxq1WtFTD0ZEPiprdW9u2CzbujPe9fPphjIKbOWtzEjOBy5sOYL
Im9NeLKHhhCt1nbZB8pcjYE1Mp66GOfijnG6fxhsdiehIY3ATQF75hmlXY9cVyIcgoNSQaXcrqpT
0muRcnKqKFKP7NR+PHDtGrZnRGM2Hyup1R8U21kYUzDpmH1414uF2erBWJtkUaXS65dkxgzVSB37
kxKRS0VDq3zBTXqvyLL51NDO4OTwVuAPldDVSduJ3Inn2TTokZKaJ1UKUvPZKI2MMiV35DEtYnxk
h9qCGqF3KkacOi9l7Xh/1jebaPkRi4nh0q1lkRpfz7oESyKfstQAYEB4hyMpe5kLQ92pLWw2ES0A
yEfzXgFjVaFlXkfJ22q2extxtCFSypdhstJDBe5/EMau7eXNUEu5Feo8h6yz2kBUSni0KHZwMZxO
n04dZme5F+KEO3u6QA/WfXT+kBQGpeYPaTAQ8vXILK228rHvrMvoVKFrhkgt13Fc7Tz6NsnTIm7H
Yw9mKSjKRhq7Uh2KTaltXXpwOt+yG/UfCyLLczXghejkhfzj/qi2k8ii4LUM75KJ5MNdjyrrJW3u
hO1coslOaUNBDsGjoJu9mciuPXricTsBui/V+qWXf+1F0qhGhut0G1zopS9QWZem5iBVTXWUW93A
vRqTcqiSkp2rR0WKzAzxe33emd8b46X4RMVzkX1fijfX400qw6aewqIp0Xx/KhUhDnFe2sfeEtPb
/al97x2/OuE1sl8wa25nys5woq9jmVq2dFsMqd8ESt25EQ7u1Tnhw2t+KteiOZoxB+4Bd188Uxoy
he4kN02jn6t+mqQnTsSMt4ARtnRiDItddaJFyfQVjZeiOUlJPASuWnRm+qGZtaaHt+kY/zZtbZRu
afTKNNBGnve9a9YVItRR6mjiWzPFOlEQRG8OichEd5iypESgaWI36W4aNrRV0uVVBH+kuh4MT3Ja
2qHbcKBI7qCY7XkCoA48ZIV07Zzq3egreWcOb4FjBsFzIqDLfVQGqW5elbBumkPrVOhpjEWsa8+F
apQJptd6l0Ogy/T8O/1t03xq9CYYvSmZx/wPYdGce25COQyPidq180E2eBe5dmaOf6HvUiSerLEh
jnGeIxBYJTTuHu08HG13sGetfktbtceovjEN6QlV4aD32GdDeGJeZf04p8j1vImC0l3rKtM0OCcZ
Q9fme4T/u524Ga8xDQmRuu50v5GGGqNBWem/Jn1j5z9GVYj8kxQ34MBhFabBH2ONn1Pv4RUfBS+2
FhfiUzCq8vTZ0cp2gpMSK+HzPDRK5VbIU1VnCE4G+S+Zp/kGcdYun+4vuu0p//+NGEnMQCfXfla9
FXPAlFrlR4jCH1tMr9xKDdvjo1HotKdbDywATQFSs+uVnRttXmUiG3we4uKtyvX+mETqXpVpm6JQ
XeLNpdEiu2hCrKIEmt5OvbQc8GamHrAyKv9oZNR3j4WQ8NXR28IxAJWT/s9HRwc2ztwhqcXa0NaN
c2hAxA1GR4kv1ckwesk06G5k12ax80rYnvVUFpBrRaKeSh0l3utZrMtUlwW3lj+kHZusL9Xs34yG
4G+sfnhETaYY1c6HW/7K6yOJkIyI4QFdwk6/DqlFKlajtZb6UjqX6klt6yA7FrQE9x/RhZjth1cj
zxwkIVkk73zd1e0Sl4A0tow4Qo589THrJ+UU5I/2vJPOUeeHJbOklPyLs8o5inEIZ7odg0uq6d25
ghv5uRRz/ySjeXfEDxo+36MLhIB8sEUxZKkErPJHVU/0BFeY4ELbnHp2EvwrcIN60DJuGRbtlLA0
uK3epbeuv1UOBFWYZpz4zqDrvjZHpmdJobXzibaLkGIQ4D+NHjAZePxcR4Gs3mKEmKc+71Ptx1DX
87dIw5VFq+z8JMlVsfN0tDcrELiLijjrgmIuosHX8YpRmVFu6yu/HDLjg0KK3x8C/BC+U62KXhip
/Mqh0P9qR2XcQdpuhV5KEKyVhbO+RnDSLMzHptdrv6Abt3+qigxBXQRJZgyLJs0qzxOiJd3LoNBI
d56plO10AWzPZuqiSDLhCAX1gHbP66FnoTqDGpiDr6vF9ILWdeDmADM7H/RWFMTtl+fVEmRNaQ1S
QHzTyEb/nd5Z51L8a6yqeU8qaXuSgDlwlJAysgWQK78eTAFljI6gfvSTpvgQBZLlpV2YYJ1DU839
3fZuU3x9aC3Ubl7kPF1gB6/RnDnWa63RksnHc3IuYOKH0efanETnWdmsFodeHWb7U9WGjXwk/zDq
T2Nqdoo70Koy/BXmEvhZPcxF6CaGkOyjEVjDR2MIJeOnE2EG8/AZizIfXT3mYqDA710depKVhQpZ
z+STAC1IZCY/jUonfNsim7k/NdvNi/4f+SV7iVVNIeL6I4Sa3IuZtjqfjLZv3Ja+4aciGvqfJeXX
PyRzaNrT/Yg3PjvbD8Y7/dcLa3v1CtKCtBlSI5n9PhX9C+2KuTeBLx7s2VJ25vHGQnZ4RS69+cjs
wKC5HlzQpFKod2nuy5OsPHXhHHk0vKY7U7hNMkgwOGJRvgcJ5el1HcWKZW2WaKb1Rd2LJzXRq290
TBpHCVzQdVCzPGRCTDvllFtDg4K9SKYjV7R5ui6K8OHodAStaMSv4iL3VDDSvY1z42Nx4oBoIZzC
Xb9OZMKmF4mUFIUfV8AJDoWMM1ykwhtkLf2kT3P1QyAEkLs0jQ3noBleRlkffuhJmL1k+DR+oHre
HMMSmpup53vqFps5AKxcxJUXzgjNeO8ii7/XPZx4UidLKH6fF4AEht26smSpz/fX6zbKAqFDDYXd
A2a53iFU5WgwC3GMjyY4u3OcKkcb3v3OUl0rVbL1gNDJUpd+pIWJulpFCW/eMlU7ccnUfDJdRydx
/YXEg2g/hrNRy6+F4En7REl6oiVvtuzqnEn2bL/UYRGqXiCSpDviGz2P7mgOPfDJPOV7wm6b5bCo
KnGNssoBHWF/Xi91U6FIKJpGXFRJrd0k1uDZIerjSmqq7iy97bQvbQZAbHD/wYrXYAksAh5g9HFf
qKQ0Xm9F5VlLUufw6MddtiwRliCLmM31gDLEhnFZrvvLqLdwTBw1OoOe5o9me0uH8cLLgWkMXPh+
Pf22UGU9bRW49PJllkzlpezT/CCLSdpZQpuj/D0K3SDghLhTrrnMNT1t8OQbovDGcUVi/C20+ams
MZ4xg3DPsHW7FACxWAjUJ5Yi3RqmM4aEx2emKWDdThC7Wko7iNHWIUh3pn2//5Vuxlpq5YsvFbYm
q71RBi0tnMhdXqQiQV28iXSvlLg3HBPA936o7bJjWIulDqpl0FjXref45WUCEQblMnSh6SlyGBzi
ud6rEm+uDD4V3F8aiFEg4RBf3bpzmg2dOjN5eMqVh0EUE/iMkL50Gq07jVZWJ8WM95rAbg4N5FZe
Horbx/Bo2lELdKhc5mlqT1oBJhilYg+iuxmFlIIeEvjN3PPXO0oRXdhGpa5cIs3MPdEW9QdNhHvG
FrejQKFBnHxp2ljh4WY3TmMNnxNfq87wgiSpnyWp3euwuhmFPm9OIRooNuzK1IiQ6Jxs1l1jod+f
cC7XnbRHBbm5GOjfWlpfeFGvyYj5lBZmz2PjgovU7Kl57Jty8Acu6X8kZfXaF8FjVp3cNCy+/4u3
hvEjOTHwx+ELJVX3owixOhFOWB2MQuyxwTdViyUSPAFq3jwMN9Y8LfLJQp8k5aINmHH2qv0Uh8WT
FSEEotXz13oufwQieMPv4UEFifcxMpt0wgIfUNVcvuxvJ26bNUaXxKwPhBCCsyr6CY6xUzxlPBkf
zWcZ5EKvglzD8wIA/DpU2rEs5plFEglH9TDKtt3S0UAjh27vHXNrPXLgQgTnGiEjWZ2DMoBzS7lW
xdbTwZXQyaUXky7q8/0j8NZpa/KyXmhwvObX/d/xqAtjamr10gSWfcSG51cAPeJgh+lekX1tqMZn
ghEEsE1dF0oJRYvruaOZo60CUc6XQksj9EtHuEdTpXpZaRXnATsLX8zR+Cp6pT9VShecwDurp6IL
B2BQa09JaTu9kMTJI5HjIBujSev61+SFNhn6rM+X0Qgnr8gcxLbnQns4seEhCgdr4exQv10rTlP7
aUJkRtVLwbQewq7/YYz1njzBdigci6xHRHcoIGxUMCn5poAy2nQJpUo6KWGPD5rd6TsrZZNxIF0C
F4Ny99JwzuV8PWFBEAklciLrEtfmx8k2XntaOd0I+S7Kz3uLZTMkg2oLstR0SMIJgpJxHcwZkRPt
k9a4IKmlH4Zcx/Ym1/YkN29Foa1yoRhS3eEbXUeB+NsnztgbF6MxatdUe+ekp2KvP/pmFEBb+lah
I8DwuI5i2w1kHPoELrS5xzQNSxoO92Hw5f5GvhFl0aZYLklkASiYXUepoF3oM02il1Ar5wNG8Mqx
76TxcD/K5rigJEcvDDK9C197k0KPk9O1o5TYKGS13Zc6o2oUa2n3D7ooYmfr3AqFthMNmnyehaJ5
PSA7RtC54YdcctEXbjmr/dnSKTLGTtI8WoVmVBCaFgdUciJev9ehgE0zlKRyKo1SGh3wX0V7REaf
vM3nPVrYjc+E4dHSFUp9nWW3ChWXZZdLLUXNUMbwVQSKeFXsbnr01l8GRPcQfQE8dKjUXg+oicD7
Yi1mQI7+nxhb6GdNOMgO2OOj6OEi3AAzCQs5ck0EDq4DFR06LnGYh76G2tDRrtR/SkTpHn1RkVBw
/3F9LKJUm6e/qMMY3EIBcx6KzxgpRl8lRO0+31/Zmw/DBgGfUni7WVSo1tVmKjsi7tO58HuZIk7T
ImJsqdKws6jpKWRGrtBJHjXUHHiGAk1um8nkgrRQNYV9GZpmKg+Vaoefaiz3Rk9Q9tNhbKul5TMh
dXaIpnQIv8VTOdpvFnaX6kuIftbwPYvltDhORY1OnEkmXHnUS9VL1aR98F0Zhmp2I62jllsqUm+4
atKb2nNlSHbj4nlA143bme2I9zPyycUZD9e0PeTONGVuacuhdFCx+xm91CS5PwVd1pquoiaDfizl
cdBOuTN09clR2iE/hxg9ji+it8367FhBfopRRrMml0rRqH6e8nIe/oS3R63YrEf7JUwjvX5CT9aJ
ngcnLf/NOE5+kYtrymkeEjv86BSRHp8WrXzRuaM+y/FhqKDmfB5HniBvQapH0XkalAa4SYqn5qM6
2AbODQDMON4qRTa6Whs4P8pcsHfJtR0Z9QLMLNy4LPIvZgSX1RsrXU3dEt3j4iNZydicaj2ZP8tZ
a/0nVYas5NdmVXQYZ0n/YevgIEd7Kmb1i9lrRvcU4+2renSxSaqL0EWNTrMVVKZ6NCFjVD/bXKRv
kF4UBUUTsshT0Rm4/uYNZmB+oiDZ9jI11TCcxxbnqFOa0OH+FPDQRcsCjbf+bYiV/j8SgDW0H651
I/OcSAr0XyCpoeyZ85hN/+I5Z6legqtK5xVjXrVeZiaB9XkmW3ROda9XvVfk/dyfDaUwkqfOtEaU
BfJyGqRXbndaM/VGDz+VTFH8t2MNQXqUAQCjU22n2p+RUeiaR59iVh2dIc2tNzmdMhrX+yD6HA6S
k3mV2VYSClJyXR96KxlkFobo1cMwRhG2qLSh6x/StE+Vl3wIppg37+QknzoarqcnvSnS2eVjSDAK
Wqu2vRwlusmDt5BE/85T2NmeEzb5P0HYFp/NEAM11yBtbL0qHJLPYtJG+Y9sFtrrJI8ZJs6sNMVB
Ws2UE28qDKk84Axbzs9dJ+cdDgxgPW/GrGfJoYt0KfYVPZOSc8IzOTxDeDGj4yyVtnqcok5AMFk+
w/e6Ulr1BNahGp6cJEN1Gsukks/QXYTqKakV1S61e2c8Ux5KJjeKs/kHeoRmv7iXsJ9cvQ707BAj
mfOjVzBeOrTQOyoX/YFRPdharRiHCnd749h0rWz+UpQ6l71Ia9QUqomjfqo1OTY/KXLZlqlLc1n7
Z8q+VTzTSEMVIlymdKey1eV/7h+Fm5vXBFFaVPFpVYYrugYslEEehkwqGz8Ewjp1ThU/GbGkfms6
JH3vh7px6i4MJnihaMbjlL3K83AeMSK1bRvfqDrzKeqH3NN6RTvcj7JJXZeUaKlx0efNsbuupBUd
ZS8MsBu/5h30AqO9oeOQVw7U8xPC5z/vR9uOCdISGCYzRz5Oxnd9J9aSE8jZkAjfKYcJPTKzdOVQ
ro/3o2wx5AXdQWOTbsNF8GHNSqSJzBIhn8qfpLwYXEUqMA2qq5Dm2iBRVOGmtmZHxzbNRf5TcaZF
uzKVAmhE6VC2H4ssLcdTVtMs+5pamSFcXKyDhysX0D6oStNNyqN5Ya9ezwWCCwGFmL7zU6e3jUM+
DPIHY3TGBw3X6d2iB536AHc49WnA6us4aquNU0WHHfKcNJFWadTnLtTQ5CsVHP04woM6haYowp2F
tSkRozoKtV+DqLmYKK37XLI4GoNu4E1UW33wbFl/J8qAd1vY0nqcFlAlos501UZID3dHwcykCR5W
ARLRqCCtxhvKiFXNlWleikoZz/piVofi05f7S2w7OvJhIIH3x5EBP/N6Uhtt1vJFK+2i2YF0MiVd
+5BQBT0Yla2fslT9kMVI5jjtoD2cVZKJ8yhH75N8hgzzOrAmai5CrXMuQ838hXDdPrRY0e1k/ZtT
AR06oA/eSov53sZjkddfXQ+m5FwaESRvTmolJ0WvpO9dBAEKdYb56/3p3B6rbFhgdK6ThTmx7tFU
KjZZFDiDz+krc9U3ySEhf3QjMe75xt4IxQOP6hLZP+fQuuwahsxbNMrCz42pP6BLl35FNVP7UJWS
2KlN3gwFwgxrkYohrf7X30qK6skZIl34TRyOlsd2A9IxwlCQYMlNbZ7uT+LaTI2bAhyd4txiFMPj
Q19+z29g31RlnaxO1uB3nGi5T+umhD3WnBkoQtpYu3mt4H97LozGUt1S6+X6q63j2Qu7sUos5L+V
OHzCEZ2KyaBE8R4Ws0nv+XmQtjmNOJIXu9nrn2cPUtfBy+99S1JiTxsSkj3KaB9j1aHkZNS0Z47S
XoXhxo0DIEkXEC3nAGvq8qN+m5NIQ+VjovDqc0yJyMXxxvgUMCc7c7/91Mu9xopa2hi3L/IpQ3cz
zefRVwUlYU+TytnHhtWJD2Ka9XAnNbgR7X+6XqyFbryBC6c8nhWws9mnQXJ6imMBiTWI44/0Av19
f01tv9nSKQnMuryWEaVanXNOibFtPgWjz80tvaHVGBrPYObqochtLT8hB1NPXpYOTeQ9HJhiOygy
1/i7nu31d8usEMoJTFUf+KE6AKlLbqRIw0HITukrdZ09DUsSfD/o5thDApx0CJVKLhD+ufz33xaL
NSPKXfbh5BfZ5HyO+zn8UEiGg1xf3H9s8xRF+fsBb3xIwEletRwR+Lyu1VMVXbQ8pwoCMvmvoZWg
aYIm+Ncg6OLz/VDbjcC1AU7JhwTrd9Z1SrMIFG228slvZTv6oCYpKoR5vOeUcGsGuZfoF0bNdAu1
lboWKjxpJl8PoumbZcTtIVSM7CyLJDgIFLJ3iGA3JhD7SDTEVHYCK3V1HXaz2SIjUci+kjkmnqyV
IGvFzC5pxj3jnBsTSChkbhY99YVReL04sOLpy7itZV8Lh+CIpLn+pGvJw4go6Ae7DaiSmiFn5WpA
Wp5lUYHgtW8Mnf6cDs70CgCyp/NwYyxo/IG3chDDDFpXd4eibSlPN4rfWrAl0qwb6Swd88P9Jffu
hHYF6DCYBd1FAJaDn+Lh9ZQNVhxKthXIfk/NUDsElQZ5rgStQESwHOW/pdGG0t5BSn6bmqh2TlD/
2zAEaqkk52lqZDX11MAZv03WOM1/qUORWcdCtoThYQ862H6jFnLmySaU6Zc0aJp/rCA2u5eyjnv7
K4BZJaMtFlOp1IwoSk5T1EsP2sNz6VK9WGyaYdMxnWvmRIc6W9YXteLreWxdeNug659W8cJKVJTv
9yf0xu5amh3ZwrwLgcJWi2Nscg6RRFb8rJTp21YMSLMuvXXaJ4Dipj02WaKaO6ngdqlwJ1JYBkJa
POjWVVK7Q75sHAt8Y6RUPat2DI9p1tudpbL88uuVAppNGzXTuLTrqquRparSFykiDb5jlv3fmdH2
Jxau9rmYAYOmsTG/6/h6PyuTrO9QWbcnCO8jiKQ8tNGh4By5XqMi0KAMRaxRRDSqj1kzKd9ECmF3
mED+7n++G1NJKOrAAKm0P63pjFw4ndSWhAq0bHjVWCovsSqs5/tRtlc2GcHCmyTh5HG51q2yOjSr
sYHXfNDS5lAYg3HKx8J+HdUm/JLGZvbTwTv+dD/odmgocqOqBoeVzk9aGa5nEaXlrCkLVfOpwjie
2aTxN9uJjIcT6oUJxVdCEp4y+tohbaoSfSqxjvIxdYw/4szLVrcH89WsrT3u73ZZALtAOuWQJKnm
368HlI+WU0kUQX1Hjv5uZqd7lkU1nYao3avn3TglUaOjAYT6FHKFHJjXoSITVFavNcOHvZ5KeBrT
4Jcc0wThp2dFx+/xEOtDRfcRpkrKixnNc3uozbr0Zae2m6Maj9X0PY5HB6XSXl8qXKMuJ0+h1cef
6ikNp8PUSPVPPJ/D+M2CJxI+qUhs5EezkOOIFiUbw2dF5LHjwlmpA9qfsnbaS3WWCbve4Wxw+vDQ
iGMNADZdjxJ99iIY7FLzmzb+t+xqzbN08VwFNACpcfvX1EfPU9rgaSbtpLA3luZCyucpS0qyEMKu
A5tZOw9AxaqvOaX5cdYl6a/MaJSdDfDOw1uNj0o7lwCaLMRZw3U9iizNbDeGT0uU7QGaG5fMNsUh
TLruTbHa1pdR8T1Phii9cRqqT9gOxIfS7PZ84rYrd7Et5k4nqaQcqSznw29JLI84ESNDYPsWthMu
aKXkNWNdAnnP6fHRXb90/i2bkQtwUdu6DtWZZZgH1NJ8XbLjo4a5BaUE6gn3o9wYEJRi3owAWBh2
rLm305xWlWRnBikRwHFuxOG5V2ccsSPWzv1Q22vIWqr4JK4LLrepRyPuljqiag1fCS3pMIWi+2oq
ae+FjQ0KqNgRHYGjMiWHUcuqnXaO7TolNpU8Dm5WK7Ds9WQOmVzFskrsJI6dw4yDBI8dNT7cH+HN
ycTPgMZb6nZoVV9HsfoMx5q2N/x4rsQ5xLT3Y8RD7IQZ/d5bYLvjGZC1EMEXqwaYY9eh6kYasVSV
DX+Ckol2KHfEZyfO2+8Ry/aQalr+M2sS8WcA0ha6YWg6ewqmtwa7GPSyaqiNbu4LPdajnrVj+BWd
Dl9GKepf0VoMv5u5sYeY3dj/XLmI9bFAYWJvvErKRkeqIlBNH0Gf3noK5l6y3LQ2HbojrSSxvNKJ
hm9lGzc5yeuY9WfZaeP61WwUHKdqCFnFzovv1vyTMHOL8YJfwKHr+dfTyUIBtDF9PWwncPYsp1Y5
/VG19VEvTcNtA+Xv1glPSpk9LPQLV542KGgjCjAUzPzr0DOWJ8PiUOOTOtteH8sBjPSwOcdNJ3ZG
eesbL7or3KFMP10A16FaCieAlJHl98WounCaME3pTDRK0kD/fH/vbGlaDAvhGhYUGQhozypWN+DJ
XoeDxXrqeulAZ9zwK8lqVBpzKZ/fBqWdJteaReZPQxqPB7psg/TUlZ343Ca5OZ61VI32kJIl6PXF
szzpSbxAEYAQ1zyqvgi7ti4j2x/kRr+Ufd6/jrDJ/rg/9htReOMg4Ige6mIRtfqiZhxW9JAIx7cG
McI5KdryR2+Y084BfONrLn0MNELxyuZjrWhHZhlZYpZymxslT6EdTdPnwVCGkxKZ+s6IloRjNW8c
g8uUkSMjpLy6J61Eny3Ry7af2V3/tTei4AP0OmqeVia7sh6Ibw/PIEI20IFpH4GSoa9O3kIqaxVM
y/ZNK8jcqsto1LO7PUP0WxP4XswDSl/u5dUEir7VQsdOHT/NC3EMbCE8pbRyBHnlPXurG0vivWMN
UtAiLbbWXDWM0AqtOnP8dqynw9BVlYfi3Z7MwK0oi9sCPD5mDS2s6/0dNc04CtAf3+jwPukQ1zsk
wDxPD38c6h3IXS8cWeoQq7NyVKKCymUafuJWNM5FOQhX1oK95pYbY4FMxSpgvXF+rFMzEz1hZDaQ
hKoGLfNEbKXPKSfkHia2yWLYp+8iv5SNSc7WBql2MihWjqXuJz23xXyYOLTmr0ra/j/2zm25cSRb
z6+i6JttR2xqCIAACMeeiSjwpLNYkqq6q28YkMQCQOJEHEiCOxzhGz+Er33le7/BvImfxF+CZBUB
qUVVgePmnjD3nopWUZVAZq5cuQ7/+ldAXCxdNtq0kqL3WZd67UjqzBK5SW2vloLs9pbtVvIRFnN5
eUfTTBALBAZir4NxTvdtQTPRmJgqau6L24R0xZzRw9bo0u7J4L+nWdA480YEq67b7UUICqKpB+RV
XFX1P8UQmQxTdItLw10tbZpGtoCGC3aF3HsM6dgZX4c6lAqmZNve3WrpqvQKaszTaGKShxrReWkG
wcxlFI8A0ih2w4VhgX6ehjmV1cnTYkp/0Tt3oqbhWSyHstprwWy0uFzCaaWbTYlI8ZdF3HRXcFZJ
uXbZaLmSfusaXjg7d2mkMKIMZQGzVCDnBqm7VbLKTbphzCOzAUXpNO7a4AVbj1JKL57xDwoephEF
h6RISSJSCVFxi+ZKDBIb/+xWlv20nyYUW/g2qOkffIoOgLkI46NaX7J4zTE04CTJ27cZZkZXU3y7
m/qQ1b/9lBcaVTyF8iHq8IQZVDX4kkZDkim8at+2w2wy1GiKZPpzu3XpKctlb7Twkt/eft6L4ySY
/VXyvIRvWMTqZWG0ZkbIt9LtJHPD/kyGGNeJW+oPz0pUNWLKEt0ggK5VFJBKaUgTegv5Nrb1uBvq
k6hP3VvjUo2WjXNVnu3jani5iniqghMCDLbE1S5O967/Nmk2Mi1OlFu6PLWGdNkzHNMBEf7ZHikN
22xmtI1+ex3FDEo3IUE3oNGCO0HAfashsDwx0miqzDEUY9/Xu6oezcatRe5EAy1AyQ9mamOp9mnt
sNT2BHQKUsHKoyn+ATcLeloE8CuXIkA/0fnOMG79ZJnlN9HS8J6mejD9LdYXU7uvT+Xsd5oakS/0
pkt7CY+kAYdLZoyycZT6SePc8GhQZSqa1zC6yGQbSJ8C3uOTo7UTeYBbGq+6rtvSKdWcLdPoi6L7
NnR12SRXO9E0ztxeSEwp7mauGqb3xkjTvo7kuf4rJazK3HRzeBDNJiBBa56QIO6/vfDFbVyZPnBF
8mpUheD0VfmWpYaUZxrUI7fwBkTmjKze7cRYqC1zkhvqozLPPwfteTeHvf8pDufJl1asRftui+rm
izAhliNRJeDk2I9lcYsdsFbQOxi3jcnUHSzSWIrJTsv2tJOn0+meYOuLm6mNvUV0UJDQi3rrynaP
FkoaJHFi3Bo2KMMFrplJjezv2tJvmUFjNggC+aPd5qp5e51fKIo24RCwQMRDce61F3OMdb+pTt3J
cOGG2W+LRuiZsBnLn99+ygvTSzyFmgkJ6BGKvBreVWcr2npNg8kwmTemA92XmlfBcjXtE+La51+9
0BE47jyIUAEhA8JpVR1hLBIfmjUCL55BNwlt+WU5tfXOiJL8NJs7e/TDy4lR5SqCW9wgMqQLlafZ
TrAM7Siyh/FiHnWIIJBp9iLlRvKzH25JSPgDfDYBciZFVEkuS6O/XMKSRw+L4WQZkuSZxX5/7kEa
8/ZOvZQHZgGJIsEJopF4jeWnNAjWhXIw446KR14Hu8M5Dye2MXj7Ka8sm/CYuDzIYxOurgQeZ44e
6tOFM2XZpordjUIj+r29opzXnCSB0+y+/bQXSpykCXcgM9LhCCajUZ6TOnIXmr/g3m2q9spUfZjV
jFnjKY7ml43JPBwAw9zHu/jKBLmjgGpDSyPuxsojM3SFtpqm0yEw9+h8pKakvvK04XG60tH8y9vz
e2XPDJE94SIWlYgFeHznWnT0pd1q2hGkUWFiXxuQUz9MWn7Y+/GnkHyVuX8Fi0t1FYmROI20ofvD
lbQCJuc3Gj3YOcI9e/XaXET6Fd5KjhUx6fJeOfZECiAu8Idy1h71qU/RLNtRJ7//6FzghmkBkxJE
5ISCK09pGNHUnqgjVixqgSWGEM+057N9jTBfqnSeorIpFItBZ1k9sSu9uZLDJAiGoaesBj5VXT0j
n676EE6l562GvDRn8IdfpjNf2weDeSnyiuAjQCHhkYiCjvIyjhZSBOjY8YehpM8Xd3Lsa5MbamPk
5TDGlQwecjnKHrVopE5+mOi96MigwKJC1pAIl3i1HWlMIi+RJoskHHqOtmh3wsigER1Ndn/8iJE9
JymE0cIOQmBUfo7n5iN91bbD4WgOXwsQe7+j+pCfGZ6m/7BSFJQL3F/cXPC2Vq1AZeKHwLbTcBhE
q6xPdEQbhpM03GPxvYyTCmYHSqSgusGuAGdTnpGbTJSs0fDC4XwyXZxp09a07+iN0QBfzO3Ji0jr
+j64VOLj7c6SxlO9eXvRugnQeXvU88s7lKp9jjp5bZHBqEpPDj8rcUo9HEa02hksZoFm+gsn6CmN
eNSVpuTRfvg4wt3FFhKNplS7Gt/37Za6jOJJNJzF87AL+PBjQO+Ln5gUPi33tWAEeZGHDWSv5bX9
LBpSEWN3Voox6QTGiJJSeRT1/FUzOXt7Uq8cQaoEwRXjP4BxrDor+BSrOI/1aMhJUTrcTkrPJbvd
NzxAju0VkQVwqrb19kNfqk/oIzB/8JEAXxDEK4sQansEyaIgJxrJRmcEGabakTEt23t27BUJIbJF
BJsiLjo0VeEWErDhpZo3Z8MwDZpfXS0I7/ypFnxOaPDXkyP3h6GpVIpR4sRVCqAJ3ryKWdKW44Wq
LNrRELi6ciEotfveYtnuNrV9scgXqQGehFohHIn2wmCt2OFxPAP3aTMzojBKL7G92byDG0J10kye
wmPien7zk5ZTuG3MnfQcqQ1/e3sPXxEcgskUeQFFQ4FWw3pJJs/mq9UkGaLiQqWHuo7lniItMv/C
CKVodg61QeMuCJtquMefL8qXS06XgM6QIOXuEBZglUHdcdwJmKBMHXoz+mjo3E9qBIkq5AeRfQH/
58w9NyKAUVcOBOfx10hfrvRBc+FPkvtAX1F2Zk5DbaV9lbQknF3Sod3IB+lSniWipqcZnL+9UFUh
pDQAUWCPBL5C+E5lYc8WlB7MV5I3nOtB0p2vphd2YzQMWvav5I5/NE4kHgYAhyCOcNNe8KzKUphJ
+moSDJ0wkej46s3pwdr8Ue+Fp0DdjJISUCZcpcqUEi+SUz9I4yHdC7WOqjaMAaL2STWisANSIt1z
5VSFXTwOxB4ONo4FOTqxwjt3ddQCudlu58nQjRr6IG1xxXjGXOpRUTXvLNpLb5Dki3YvjjW7I+cz
Z48WqWorHk89GzYS1hHXeJX0Zj6fSdNVEqVDZz4aEW6l4CEeNef9t8Xk5VM4xwXTA1oRlVzRHVoC
/a+ysrMhLDXt6xnFYv7Z0p8t9hnIRVpk9/TIlLrTIIKeFyKlqlXNBC3xGoGRZYshcRu66MjKZNke
JMaqeQHf7Croe+3V5EtLbcykj04M4cSqS/kS9LEgA1K4ktrNLJkRWpAp8fUi232YzJXmakBd22TZ
ac8XUMzkc9hmKLE0JhMzm2rt1cAe+drjVG/6D+6IoIHpx86ETstt2/gthwuWMp9m45OiJdrkB20i
JkvUALcXwJboO1jJpihTSv2Ws2A5DI3G7/K85QyccKLtOeEvypXEU9poQSgEeBTHvCygysyW274b
5YRM55LUi5dq2jJngN7y7qoRwPpkLJeEqxrL1ICt117awdBTOP2DiWq3kz59ricQssRE+cwl3DaN
LokmZfGDnpHovYAkc2xJ7BJEqTh70ay9IBq3ioZzo42t7Uv6TcPPSNwXcvyXp+V/scchTgBg+yD5
27/x81MY5VQ+OGnlx79du0SzkvBr+m/in337tfI/+tttNA7u03g8Tq+tqPqbpX/I+Jvnd63UKv3Q
C1I3zT9m4zi/GyeZlxYP4U3Fb773y5NxMcpDHo3/+stTmKG6GM2mavaXzVfnz3/9BfDTzpEW42++
vLF8/t295QbpydnYGwfWv558SJ7GQcIIJ1bwfPJAx5XUCk6erZNOFjiYS+snfht2bCXpX39ptE4x
+kgvYYyBIiYnh2ZdjIuvpNYpW0dUSsSwiUiIcrMgpCyRf6afQuUpiH3ITRHggcP0l5MkzIrvWs1T
UWKOgApsH6d9u0Clrfy+tScBvM0hU0n++ksl3CnCEnTLIwOB7U8BJVdNWdBhpV5CEe5cNClC8/qJ
TpzR69JGZBacxYE09z8RF4/CR3vaWkYjWL6VeP6oSJlomyrrjrOPN6+Sz6e/N84OjiOTJoAhAvzl
9wG6AkG8EaSmR3jBDNowiY8680nkx0pHU/LQfWrMk3bq9EPVJx5sJivVSM6oa1Ya1K5SwBc0ektt
JWuUMhr6nlhpxVMCLdcyCLmB9BVqAfx05e1s+rUa+lzJzDCdyMsVLB/ZDJhzqjvAyFJo8TIzIN/h
TDojUVuw6qSq154NJxR6G3285Yb+kWxau7nvvcRV8v0GIMyDcNGRhYImQsd0nkCSdu9TWZkpQUNz
L+JA9cK8t2pmreVVA+CUlvRm4M1IucUaBK0tM6PSb/aZwvjW/HxKH2a93ZHmk5HWpvqnka+o7zJA
TndbWp5MHny6pf0qzSG/mXen8cSF3Cyeq1liRiNgv5tA4z9AzzyEPv9fVTAlxfSHCusY1ZDIwfxl
e4pfqKGHcDr2rKykYcS/2GgYCAhPuf2B9gDDBQcjiri2GkaXT8ngEDhrc2kWuuKbhmmfcsbIFeO1
w99P5IuTv9UwximhXhQT5gtZgSaFKduXe4eKKeA+34WTBDIGPa3doNsgAy7yGRXhJIqd0/q7eS9L
HxX4ie3uqD8JPubyZShfLuxzpXkX2Vd5oJgQ5fvaTeT3kkl/ddEyzPhXY9pZOVeecZEFgzC6sBHo
0dK0v4Zdn+YmD3F/EXZnEhpiqC9v7KSTeV27des7nSUBLm04z66NxcDOe0vlasZlLLfOtRVm9KQz
zU1O62T0yYm/NF16knZmg3DZSedtqGWjbjpzO9LkQg2Grvt7Q/qiBbfLJjFOioFuPfk2cCD0pDi+
rV1LUJq3qKEwVmbeOsvtK8++ny9NMoTm7DaZXaDE1xdy6T4uKW1xnF+sKJcXW45P8AJPvmjK9Aty
/OZ94qq/qXPbpTV3S7+kmOh3fUkpdWp0w1mjv/gV+0S91hWqKieLLNr3GmUDV2wsda/gTai1AMtG
/L68sUGQtCMlaa3up478Wcqk9h2MD+5lqFyq7uQ3kMWWFrU++c1loyO344HcFLWWipffg7nprubS
p51TsRG83WUpK0FehwAO4iVq/cT7VJ3IEEYEO1fai/tYjpv9LHKNfrJq/ZYq+cCfaBciCXlObGHD
5PsPUFv/4cwj0TDlj/XSrxZdO5LCGupnaRaUbSDxb79pKO0UNJdoaiyKBQpD55uGagvlJYwd4bZs
zR9JOSV8jc3EjpJCkUXF+FY5YTYRfBUtuhA9kns0BfsB7VQJPaAuSdCIfBPIYtILUBOUhdhe6Jnr
Ss300ySD6t6MKfe6oaMH0BsVlNPAAMJnTpa2Pe2tcnn+iD1CzWq7CSVrqmjTT6NZOrvxlop/x424
GiQ63Tt2FvUVsRauxu5hF/2Sud15OWJ5dAOqnDKiTVozbmvpp9kkHUZQJVwAbgSfOvVnrT1uT/VA
F4/CrMSMQLewX+W1SOcQq9jqKv2UN/Kwky1iu2c3ncke519sbGVGdP0jhCKqgNnJagR9sZrRKSr1
nc9zQF0DSZu1TN9ZDEHEg3dKklm/ibKieXM6mj5IXt6+Wc0a19PYu4ydkWpqkh2cS9l01VutHPWe
ote415CMaXeS59O+Prqb6rPocorNeDaxI6UTJc5o4GQztWtAr7MnuFvgw8q7QwqAZBs18sR3QXCX
lywftZQ49xPns643nGc9C5ThwoHfBk6loK+5kWG6mXSxbAHigG8yGsy9VcfOp82un6pmEEergZf4
cSfIHtTWHMriqe2uN/X/66dfUPmcfxJqUMlRK05OBhvmj/XVp8BNx88n96mVjpOTaxdlc3JLW/jc
DeyT88TDrUt2jaxXh9+oNF09pckDlIE4TjhRBM+2Rhew51OyF9TVE52FmXxHrcltodWoLQbXKIMR
EKTvW63WPAWhBTsKYWbhk9GdRf8htVY+ykSRMezIbBC3JqBKfqPqEWQJYEFXs7/M5lFgzmNHvZOS
yU2UrC4hfx8vMLLoMn8/ypf5YNpudUjc9tL2LDaJxC56caA87yz1K1qsHFzevA/QCAK9BI7hfSyf
k0Wcthp5Pre/+NNo1m/YmmcWf0xhNeg2pnrb9LPmr28/s+LcCu8Z+4S6EQEzgb5WXEm7blGiyAH4
SFd5yDXAYVLc8/0FoK0cKqQ0drxePFu2OsHM9zuzwPlM3fKeuDbit6PowJQKp4zqGMBEtFTm1io/
36dsmCVdtu9Wam4a7tx0ZkoOaaNL4dg5xTVoAFe5gbt9tUeRv3ww8DsShuSBIZ7g/8oPph+NI0iT
lDtZa0hdRZ/OTXA2gamM5vcwoPSTlnavStHZLGx92bPmRZpgRyNyLEQFUhGrBshBLLn87Mm8pQZE
A/2PkECZCv+7vv79/Nzv6B2KhMzRlXpj9GCXPKMj5Ll27g608/hSOyd01XO67a7RMXqNjvh78XvR
GT1Nz1JzGJ+l/KfRk8/lYWqmpsYvPs07T0OtG5w1v8SXRq/V1fl68rj4kg+9y9Vg+XF5p17b51EP
WukbuNo+LT8uyJ+a+VA+n5uNTmrqHTot9+Le05BBn54gqe9BbNdlnTpu96PazTrtXqM/6ow6C/5L
MRtnWi/uNgfNQdhrDub9uO9/nZzPeml30THOjDO1OxmEZ3S11QNz9dy8kc7zu+UtTA2X/qXW06/k
68ZZc5BfwK3Ryzoho0nncTE+fTvOG33FNM5Ww9aNci5GysxR5+vZZWhmZrujd8VrGF346C6TM69z
75t0G+so585g1KEl2I0zMB6Ss4UZ7JHhwop/sZ/00QRUgj5Dnsr76RpZOgJu6H3sd28fQANf0tt2
YH+cP7rLjkLjt7ZpkMckznm5OrN7K9PtSaZkev3VGUC+Ab/am3Um/fHg5gLSMTPu3Ofm4szuUg5i
8hc9yiq7OW/tseSB+N91LnUW5kfHBNi8SM3gk0FqxaQqstFdnDW6dj/oiH97dva24BZg/8o8Be85
LOOCyhWVXp5n1PIXQGQU/+PSM+yOoi7aF0v6FJ4bIXy/rpN0wxzaNKI3j2kznV2t//CdCyfznfPi
J3IWXwJ7ngworkrNSA+znhvk9GiDwY9AOmAjjJdZ83wkLTqxvAwvij+kSfrkyJHd0TNOKCTAmhlT
0GRyjFqXqbS4HQWT5sWIq+PCsJPNH0GoRSZtoPXu978rfm+2zNp7JKDo4FlZGSJydI/lXuPyqtbY
jFbBcpJDAPSRNMRFo9W4agXO3SR1rtr+GAKZe2lEpzJ3egOr5jVERHil7f5qdj63jd6KzIK8upg0
n21HuQpaiwcINawwND7OdPdCmhqXmZ/+muF4j5KFZwaP1NV+SVL/LFw6JOTjvktHB4pEB670uS2t
2j2sySFYhsEsWq7M0coZaIrbHWXLq2U6BSHh9hatUS90bsEI99I06o1siCB1rZNqc5DwRo/oXrfV
Si8nqnureI4pzbw7qiTvF8AqqADY5yIL76GydJS5EgCh7ApnXamYh/6kDfO27DsQEnLVpBMoAkjB
mYvm12aqJ5duOpDUIZm2/tI29jVPrvjD7Bgbxg0I8QemCE5UWaDbo4WaL1Np1FNV+DpnxsLtTFaL
yGyRleqpSZreRS2npyQUwr19lMq3T2E2respMM2gKK2eJHURt5PlQl3dThJ5PPXhA3fmM7+/suVb
GBJVKh4U1VxB1Gcak0QavP3wgpP++5LjLVLoS40jjjwQamzDikMXtbKRHWRq84Ekn3yWt+y7id+e
XkpZQg3RqOH1QQfOzVQNr8MopNbAza6natifS/6lA2vUtdYKrFZrFcB/DTWGvYyegDQlD74e73OE
yuu0fVOCygDBiCZXwQVBu+mGHvbDQya5X+gqpnb8ZhPqT0W/JBHxJZuqZujO6JIMX9QewSwi1Tur
RK6XpaEsGq0uMDdVr1Ja+HFbTrPwoxdkXW8BfUo0X533CaFH/sCJKaolkdQ698mT3viuE5m+HnzK
Ay+7tIOZay5mmXGlh2j82Ekv5y3pNyhHFx/ThRwP4hjmy+JHasdmPRXceifIdXeQNvNPmY1/Td3A
bZt67I96Go0+tdKblb/Iryb2haE78/tQcuKOE9lLE26BZpcmPpNOsgjmdPQNmt1VkKR3uj26adKZ
oEvA51MhPz/kLr0jvvyPiuVs3vPVXNc6KbfJhBUZnYewV82WveuXtgET8ZiXA70veUb9987J/DZS
kbh7awTPIr+XPZNfa+ki9gNWEAxp8cG08MLA3nwtGadUQFC5jx2//uzu5LcHvrIGb0/vZVbxZ5dA
hKVK/mYx0A+sgKyctkXxIfU536a4swJG8xTXQTAwk50TH1Q8z9uRkZdv/p7Zved33trC76lO7Pya
SyC1T6lwEUVx1PEWn7IQNJVTMhEoqfZa3I5p8oLFtNb+t4xTYhhQkuPvFx9Wc2f/tdOi+50AZa4/
mA/Htf/ibq+1ArJ+ChIfjgV8852ZI/lgWbii8DiKD18f18yJrNScekPmeMP7RgoFdKH4sL07a6Dq
4AMIB4kqgu3XR7YGwqastf0KwTIBGwUIsT4AHPKdJSCMdio6AxTJgeOau+BuqDV1SUXyiZSg+kpz
ps8aCQ7Y5qhFWO/7+klHpPhadUVfIi8tWrRRc12aOycevAwlj9RRHduBFyZ0rQ1H1vHJSBFslX1F
1sVNR90+lEjHNnXRaqbW1NU2UyPkzUleizR6Y+eYy+oprjE8rSKXXXyObQU4qDWXQJYBVYiaLMLy
W22+swQ6mAuCpaLaY70CR3fhiZB9LSFoSafASWDplzEadqbeap2SCwS3QhKn+BydlSuyJ7Wmzk0u
QIDCpFl/kKadFWg3T4mZk4qWj27XRfqq1tTZXSIXCoK9cXHKJq7E0pCqgv92bUke0S1Haq/u3KVT
ssNgSlDqxafi4Mqn8GgBDaXcaasSWOtjWoK6gt9AtROLo5ke+n39KUk+K4P714RUAS4X8Tk6D0ew
x9Y6AKqEFycqmwllvCYERea3qJ8tFuD4VqBd9/YH4gPvoaCO2ohAxfBRW6eICH4AaP6jlAF4MGoK
AV6uwO8AH15vsmjqsnMBiGMA2YOosj+6KAclBjUnr7W4+AW2XFBMiE9ZDRr6KVYPnPLbxVkrnSNS
gzDa1FyCBog2AnkAhYTfuLPzDVIVp0Dem7SQPL6trx3gbGmnApFOdcPG8inPHkAMYiEqRteCISTj
uG7Auhcg9g1uDQqkwPZw+MsOr3D2oe7D7wXFV3yO7gKEkbSm8OPtU0kFgxs0V+tP+Qi0AVNhHsBA
vPn66KzgF0DYnwj0gwlDzW/Uf1UM8ACw/oUTtFGRR7cEcB7UFANF5HMEmJV6uuJT1gUQtZ2SJMcL
3sZHjs4jENiYWragiPfjB4m0+GtLQEhQeAtAUI5VGYh6rForQFIPWxCOT7VsBDR07GDCAFQ7b87I
0SlCQaZTa+5cBUDycHe3SqBiBBqnZPi4LAVc77huQXD2Necu4wXxASe9kfzyPUiuA+QrdUqieum4
5l575u31zEXfh1duP5lNF+0ZvgnF0S0Ajctqbj6Jfu42IfcC4CzEoGQAgIsWwDvgOse29/DG1Zw6
+g7D3qDwrarvRDyYSQP7XkvFWrsckddDQL7m5GWC2uu5M7kdp0dri6po4KSCW/W4TjutBmpOGkAD
dZVCyrdOTWnuDV0XkX6OfIG+YnnWDzyijQelX3cNwLXQAwyGvc2BL2v7htYkrYsxSL33WviP7saT
BSVErdu+pZyK6kyB7isJAN4QTAAUtwtIdfE5tjMg1w76SyQ0RKMjQT9XfKr7jzWA/IuE37FNfv1C
61rcbxizH4B0keUSM4axYbO7ld0XRh6FIdQBrb8/ujuv7tlvidw+aQ0wba/tvQSohVBnQalyXKpf
NFCod+JlKr+g0CWMUTrx5ECgexR5z6OTdoE5rjVnfHoKicjubQPbTHHnppcBMBL74aBvTsPRiXt9
PU8Gk64qos1MaerUKYPtgUoNNHPxOTrDvnZEp4HzAlyHSrONMhMA1d3dF2YAdd8C87L+HJu2Jw5T
8wCQ3MCUQ50LxNLO3BvYgRImILnNY528YOqodfiJ7qPUcGAqcxd5bWqhBTfwke77Bkn989e80uYe
J6INBWFp24lzkOqlxJUa3uJzfAqvtnWPZQuSCdIhYcKJT9m6w8Bdxy83sNXjy2ijl2tKvkpeSxB0
Ufb/TcJ3Dr/cElA+4G4bgrEjcu5Iw9ecuyjbgOheYDpKoo8pQOk6PAhH58wVnZ1qaTqVyLzYaQg4
1iJfnjp1HJvcwBHtNDZ23Z2WKU8QfU8E6Zn4lGdNbEsuiFA33x7fQaffZs0laBCcxF2Da1Iw9+0e
cZKW1NbTwfDo4jcQMtWctYrdDrkFdv2rAdsiqAk1puAXKD5HZ9rCQVBzCcAtihCl4Pd4VcNDwqhi
+hZ8gGINjm4J4HWruQSEbyEcVgQF5WtLwD1QUGxg562/Pjq9D2dyzSXAwqWOmBKdbTCjogELek8o
wgF3rT/F847pEtgkE3/e0oVutIDvbEO1FR+vgTEoqHegTVjrguM7CVB11xUDgwgOfhw8/t9Efecu
UCQOCtAFaYtwPDqjv7bNJ4SAtIXoX118yo4+qkC0OADktAkDHaE2rGsJKKJWl4JkcoLrJSgH+RQV
j4D7ArP4m4hgch6RKoADqeYxkPF6BNcVSMb1WS+bRCLiQeoLvomNQXh0UkDBWc0laJO8gy6QSW6E
oJzZBODThNYO22mLZTu6C6F2mFuEPmBxxC/YmH/lO5GDIEr7YCReK50jOgG17wEAWvDl0ksckFbx
QcJ37gEBboJljGqG7zVex6UDapvFrABY1g0l587URaEuHwr8vquG45o6O1bz7IusJtFsusBUQ718
wbEnDfA95X9ck9+QJ/y8FQiIidMOZef28sPr3dn+hkjo8j2Alu3n2BQfxRc191+E9I2CLV+EFXZm
j5cgWn2ITibf1MJx7X/Bfcgr/bwAiAoG0ckQ2MKreV3MI0MRXbu2ie31ah+R9oeCuKYACMIGSJOo
1CwH/Rs4ypwLEl1bfPf6Scc0edFMrZYAUMlAW1NRqVKSfSBeNCaCw2b7OUKjr7bip0hRmP7YNKW5
N8jxCqgDlX1H6/836xr9tDDRAO3j+27zOWWrn9C4YBITjJ/vV/nvOBnfiKw6jus9FzxX7jjZ6Quz
9xe26u7lALvNWri5v/c3KH5VdI1ZD74mOhI//+1pt4lM4dbtfLl183b/+WaKLx/+6mtt//LMHcdW
/OTkxYTzzYuu+9GYY89djXcpigVY8ftrvOh08+28vzVqJ6SRzcmd+2RtxxI9bEQ5dt2Re97JveXN
recw3g4mhhaB9LpDDzJInH3LK72zgN3UHfgsDJ6z2Eq2I4kXpiBj++OrDYXetcw3LHBs2VnpjYva
qrqvPLQCyy8PKxrAvD3sa9L5LVrxUmbLjGE//v3mbYruSNjJ3yn7d08Mxsn3l95z4N743eTPOZ0d
tuG5tA2ioPP7hH7udA7ophUIavLtUGIJBUNM3YGvx0v3KdyOU4i5aDJVd9h1z6whWiweF60hrt1Z
NsZW3g5diMAhDlSJzr00usA11Z1HhwFiyzv54I/jimrEyRFX3R8+Ad3xLo3QsWL38XFslZYGLxUA
oSi53zP+n3eABZ16/QO8+/6bC3f3r3qC13J7328vx5Le2f7lW3ebaTkxTdy2i1lIOb77Hy7te3cu
j+KsdEWIAvG6ow6slUV3gtiNtmMV7yuKZeoOfR5XpEzEQWsPmsTW2NuOU7yrSDbVHja2ZttRikFl
afvjz9++F2H8XFkCAT2v+66X2cJy0+04xduKrGvdYa/Gj1ZQVpkFO0DdcW/9yhqIsr66g36EQzbe
DlMsgajirzvqvZU9uycfYuvRLd2phftZe3CaXJZHFUSGdUfdXEjinU96vhuLNiPbUcW6UAqy/fHn
BflXekeemFYw3Q5VjCxKU+u+/pexPy5pyqL/T91Rb8IThO5fkpOqDUPn3frvPAgZ9uQ+e3ymGyf3
dOkoAkk/hFp+yILH19rDiDJtulAdQDl9eMxOrrOkJJGb0Q+wRv9+17vv3X3udf/riRCeccyCVeVf
pG6hYNGArUJCI9re7r3PXrus/984ELRRpYkOzY6BHdCsCujF91Y5/zzuxMbwZLMsP6yIRv2DY45j
Pyt7K/JbNuc7DaP70At9OuS+0k2p6Fj5x01532cxh09hcvKfLscEQgL7P7/2GJHjrq+zaMIrzsk1
Fjpe3WvPETXRdZ/TCcPpq2MfYA59d+Ju31BcEfohxhw/E5za6aEVfqWNFo2hg3FSvk/f9F/eKUv9
eBw8OSeit9TL8Q+w+pvx70VXZbHZoqvzhwBb5il1n06uqt3A2ge4Yola+bubcghD6Wxsxc8bKVo7
3E/dMLC87d+VTBAKUrbP/3kT5NLFb4XEfztSYfMpyvbHnx+444im2r6VbKazHXH9gAO8+c14cdKx
vPFzGJTlFU7W7cN+/vVv3Gy8HaV4ZZFsr6sjPlsBoc5sO9B63APYkTcWjSpLox7izIoF/n1MWLYc
rwIat33Uzy/v0E2fLJeD+srlAkj3AA+wosw6EVMYZG4wLt+5AuVddy+HLEx5zQWvYN1RuaQSh1as
r67LIULi65De2dgbB9a/nnxInsZ0n+GSFwrzQZxYTPBn66STBU5pzWhQXH92f9j8uqYp8UCfkfLb
it5MdffiIZtbXmmLwcPVH/YdnXZrLscLI7OgPKy7HB3PjaJxnH6zCLdLIdSYitLVdQPYjAHvJ408
9QOEDUpB4Z/u8fnmYv55jg9wduNbU9B/Ik/nq+1YQaFHduXjAFfGh9U4frTcSTnqdQCd+yEmVlI2
IQ4gvIR1bM96HifO7joIDs66B/E6twK/HKUTJbt1hzWdDOW/HUccatEPpvaocRaMS9alcoB37Vj+
Y/hc3jNRBlr3be9jVzgL09JlIgjj6w7MAS+3VBeFm3UHJb1tn1yKP+4/3G2HK4xKwUhcd/TzAMu6
6gtKhzADGLm8dUVDhrrve2FFZfGVDhEHvsxjO18Js2i7osUCHyIAchMSmWD/4op1egjbpXCEXxv7
AIJxSWpr6rxckgOc6ysrTMrrfIBIx7X1ZIUvjoh6AAvxmrMXehVZPgTY5hqX352XMw6SgODXPSQM
bOWV+I4kujrXHfhmHFnl9OEhglRDK7aexq97Q6KFSd23HlrTF6ZKwZRXe2BgbpjLeJ4leZZFPV3d
se8Jl1oRamM7lNBIVPhuf/x5r/zBsdyquy8fwrZ4sCbuy5UGe3+Ad7bcRVk505roAMNm8VSYhVU1
Bzy2/uCfVo/jV5ZDcA7VFY7P7jgFQbYdqBCNQ6i6W1Jy4fzkPCXSFJ385aSXhnGYZq8F9ygbPMBE
Ng+8zAIrcdyYR27/033toTDUHcC0vo8IiXv5a9EXhWZPBzi81+7zszc+6VlJurtHaxjOH+8+WuRd
SZXNqt077jQUoZy/nHz7z3WkbfehwJx1GM62f/XzeqO4VSw2KHa9//Pf/kcytXLrZBDnQOh4gzPr
MfSt7a6V9CHgK2D2BwiqPLh+GDeuREp0Ox0h+qKwTxFEF3WP1f0Yp2C6FffkL13XCnP8JffkYxY8
WyXoHWSYOqX29R/aDafPIQv4YE1xI90yLJROihSyH2DzLq2MHEAJgiB6lELvfwBbcWg1PLfx5LhW
I0my7ZIUJvT6GQfY+3s87VdGPoAOurKilGjsK4PvvQT+xMASh+qfMrKUcQVZVWv7AL45ftjX0Nsm
b3c3G8onOnrBCia6/QjuP1Er+LYq+fP2HV4HEl9bIGVH1FkIjf5K7QMR0YBZvEBWl2HY4RNo1j2/
U6qj+JOg2h++VjG98FdWt2kz5Xfeot8yx6U4kMR9WXPciudVxIArAvVjb9rL4jAqXXlkhUVldFlK
f2zQdWDiNbB0gfavNfaH106xAGHXXNp1wOOVd6ZPi2D1q7Met+IklL3812BLtZ4xBHhpVzPZmrji
W3SZoNMUjCV6U/DOl2eSgWzP78Y2Obz32ojIjFURRK1N1R9N2SFXIdEn2nu95U2+90Gm5Qn0xX1a
BU/SCJvD1DaovodlDiq2NyGP733c9TgJI6xev7xVwOFUg77bdKuVMHdVTXSlqL2I15btxOPH7UiF
sakocAWAYqPFvU6LvLed/ffO6lthAclsgW0R/jn/dj0B8VjKNcm7sYp0YNabojuVsv36FYt+/dg/
75Zaq6f33FI7kv0f4RbyQHmXBe+F1tmZ0bsvIsrt4tIttNfyXFeFv1VIUejg8rsK4uQ/PBPvfFkq
Gm03K4ce3jpq7x02TFjYAqBwNo5XYzucV3IpguH+AC9vVcpAyM/WHzbzbIE73I4kDqzgbKn7ut2x
SAGWnDbRfb3usOfxuBr/0w4gcL0E1EB5EQ6B0eqsxsKz3E670MEHWNu++6JG7xBohr4Vh+PXIktv
3kfvPCT92AqexrsrIfig64rDwH3E46pUhIhGMrUHzgBpJuN8O5LYuv1lrvs12wAktBWUhz3EOlC3
WV5dwZtXdxE6cQjwsiS+kijwrzvuWUZ+IC4tAo0I6497TiamigUUjOt13/c8tbzy2wpS67qjXozj
ioBBZ3aAYQmqXlt5ubhGOsQNdGWl84o0HALScOWmTlY1TQoO5borfO+Fc/JnZQFuHWCNr1z0egow
MR1Xyj0PgZq4ypZj0CNZXA4aHiL5ch16z6zJVsqEViv6rdVdafLMVqW8Wz3AESFsn5Zf9hA5lD9w
UyTRHqzuQhCZWFhlXXGIq5myhKpiO0Qp2BCAR2ZX4seHKPe/I59Ssaeg6qy/vOJEV6FwBe1u3X0j
RF/U3wSlREnRlqv20FGlJhwv+AArAfT3kVqM7UjiKMsHKapaUHdTwhLJhyiJvl+4KfjIqhhD6r2d
wSuxgHfalp+mouy+ZFwWJLx1d24D770EzvAclt3GlwHc7Huc652v/Rnj6gm567hpSWPIb8ZH3jk4
GpkLamzHZYE+hFdzD8y1fKkW/Od1V5v07/hE1HiVwRISKY7DKGawbCCtXinHEf3R6kvhZZiE89Jq
gzRvwVZef+i//3dxbl5zzejvTLmLaOSrtKlxVqAD3ve4PzG0JvIT/4SRtW0ZX8lUgcDteHfitZBz
3Y3ZlatNXm/3r3qkeHYoVv7wqwNyP4k0W91ZlVOOR5FO9GxIgkqydoAIwgcBFC0NuleR7I92mGGa
gH0rDSsdYlxswLKJcgD9bQIcA/e9PbTCoDoElK7jWCUj7WXu88cth7txlD16ZK64Lkm5nHQEzHf3
xQ/h5HbHfvgE2ozH7H/eASSQkolxHJZ5aPYTQ+wXwg4cAXEZta0ewBX5RtlVZPeDb2u0uw1vZg3f
ach1rGh88nkcP5fs2zfzrO8cuTtxiTKUK6sFaW1dQ65n51G6HUYco0PAt3szCpND9J73Sr2sdgCd
0ovdtFLocIiK6l7quGFUVteHgN49cOwHFBmVRz5EYfIANGRJue7HFO0/hANq7krXwH479R2Dviyc
PkSQofP3/52OT57/5XweumUMO815tnL9897q5TjIS0sh6ixrH7or97FqFdAt7ADjgllIndLlglNz
gHHdx8oqHIJL5RpAr20lcJ9u37AIcR7iGiGmHqZl8C4du7aP+XlxENDkRcnqKNjT6yphhq0MeoCg
0zUX6VM1znsA4b2GHgLnIEu2y1nsmnaAW3o9cjUWKR3imrsOV0L/wjdafusDmKI3LiZ+adRDXBnF
qOX7QhJ9JOuK2pq/omG6SVIlnDiAorj7+//KAsBj2/csROMQ2c07PJMqJ9UBzNj7cf7kjD1vXBJm
+RB50w2E8AWctOg7WXcXKSAYV1IB8iGSp/eCnNc6uRpTq7u7h7J0AOV5T56hArgumi7VXgzYykoS
B2pt+/I/r+ofwrKXJisHuKDv//4/w5OH0P+/3F3JbtswEP0VH9tbrSIIeikQqU6CbjDq5ZAbZRuO
EC+Alhb2H+XQP+jNP9ZH0Uw1FBM11oOQ9hjHsDjUcDjzZubN4b6sQBqmh5+bWSJLbgMGXxKYCROn
KhN4I2FX1GbvGmjMt2j/w5Nl7YAz8tXACe5Q39W7VJlwiwJG7hfU+4nj02MGSPu9GACHQVG9cAkC
xgV7U4tBMJek/XpvknWs4h/SYjD4Y40NHdXONyP5G6ILcAxnTvTjgDGy/XZcxDvJUYHJUID832D+
zTmyFzDUzfGUD3HthkLzgWW8LRhbFaEZYjYBZNlnMjiCz3YBTxafpkUs4zPC+8PzMYyhtNChSmOX
DJPxhGWRrCSCy+i41qvFSA3hzDCyZRq/AF+6Av+eFV57dgxGjEjtUH3gy5YxSmgiRzvOCMf7w3YN
2yxHojCsqP1dPzrJoGvAwAh3DgWjMAXUlXOMcSikG1NvkymenXS/BoO6uAUxYNUq4Ome3UfosfP+
+gz+bbDt6VvbjTEZ+LUuEMi0ay6g2j4Dsh6ieDbf6iE/0kFicHAbesBPSZ5npTX9uvieSAvC6O03
T/lczGS4HFAsX4o3OlfzcvnjbYyuKquAxgISQvIxfFSzPxH0EizGHhbLgAE7mo2aJqjt3uSlRDof
ZaxCjVuEgfCFGijKbnvTJF0mXiMPcnG7n6cf6MnoyScQ4rYQJZMOvBwwZlVFaJ4DnZDdglKlGOjR
SEmvKDgnhCVgisl7A3RcIjiR6F/AQKaMdsKFyW8P96vFelfdlTMOugEBvig8QdbMwTVnZL2MAOYW
6L0yPRSvq0K8RUddowNSdZv/eMK+Tyvz7qyrLPznv/r/EVDUmmd6W8VPHf12OOewGKh803//c9O3
LtKlXr1MaTHYV0KwdTlF9ozqtzBVexmWMqAnrRoiQmckhiJN6u9AIAx+oMEMPqUcDciYQHbkdQcG
7iQ4GYDCpVrdPVr5987agdNvuasCTJ0y1qXwfyGbA4onoRp9RhOZZltDGC3MeJ9BlT9cuPTkhGzZ
JC3cxQaMEzIFUr/HlDvx4tBe3aQPPoPfDQDkowloeylUpTneKdWP7D1X3lgdSenhKOhWyhMRr6vF
Fs60UCcGd+G3InPzBYxYe3z4BQB+J6wLGChervb7yCS61YtHDwaz2NZDLvH/SenjsnhhUja8bNAt
6W/MVpjk8v43AAAA//8=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>
            <a:alpha val="6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38100">
        <a:solidFill>
          <a:schemeClr val="phClr">
            <a:alpha val="60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25000"/>
            <a:lumOff val="75000"/>
          </a:schemeClr>
        </a:solidFill>
      </a:ln>
    </cs:spPr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71">
  <cs:axisTitle>
    <cs:lnRef idx="0"/>
    <cs:fillRef idx="0"/>
    <cs:effectRef idx="0"/>
    <cs:fontRef idx="minor">
      <a:schemeClr val="lt1"/>
    </cs:fontRef>
    <cs:defRPr sz="9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/>
    <cs:bodyPr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/>
  </cs:chartArea>
  <cs:dataLabel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  <a:ln w="9525"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/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lt1">
            <a:alpha val="2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/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/>
    <cs:bodyPr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500" b="1" cap="all" spc="100"/>
    <cs:bodyPr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lt1"/>
        </a:solidFill>
        <a:prstDash val="sysDash"/>
      </a:ln>
    </cs:spPr>
  </cs:trendline>
  <cs:trendlineLabel>
    <cs:lnRef idx="0"/>
    <cs:fillRef idx="0"/>
    <cs:effectRef idx="0"/>
    <cs:fontRef idx="minor">
      <a:schemeClr val="lt1"/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lt1"/>
    </cs:fontRef>
    <cs:defRPr sz="900"/>
    <cs:bodyPr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9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10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11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12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13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_rels/drawing14.xml.rels><?xml version="1.0" encoding="UTF-8" standalone="yes"?>
<Relationships xmlns="http://schemas.openxmlformats.org/package/2006/relationships"><Relationship Id="rId1" Type="http://schemas.microsoft.com/office/2014/relationships/chartEx" Target="../charts/chartEx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609600</xdr:colOff>
      <xdr:row>5</xdr:row>
      <xdr:rowOff>127000</xdr:rowOff>
    </xdr:from>
    <xdr:to>
      <xdr:col>18</xdr:col>
      <xdr:colOff>0</xdr:colOff>
      <xdr:row>33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90C378-2EF7-9D69-2FF0-0F97CB63C6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520700</xdr:colOff>
      <xdr:row>9</xdr:row>
      <xdr:rowOff>76200</xdr:rowOff>
    </xdr:from>
    <xdr:to>
      <xdr:col>17</xdr:col>
      <xdr:colOff>342900</xdr:colOff>
      <xdr:row>33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653F47-240F-6D2B-BBCD-F71B066B03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558800</xdr:colOff>
      <xdr:row>7</xdr:row>
      <xdr:rowOff>88900</xdr:rowOff>
    </xdr:from>
    <xdr:to>
      <xdr:col>14</xdr:col>
      <xdr:colOff>622300</xdr:colOff>
      <xdr:row>26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696AFB-364B-D55E-75F3-16BAE76035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349250</xdr:colOff>
      <xdr:row>7</xdr:row>
      <xdr:rowOff>133350</xdr:rowOff>
    </xdr:from>
    <xdr:to>
      <xdr:col>4</xdr:col>
      <xdr:colOff>387350</xdr:colOff>
      <xdr:row>22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2C3C21-2D97-AB83-8F56-5F0B8AAC6B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317500</xdr:colOff>
      <xdr:row>6</xdr:row>
      <xdr:rowOff>88900</xdr:rowOff>
    </xdr:from>
    <xdr:to>
      <xdr:col>12</xdr:col>
      <xdr:colOff>177800</xdr:colOff>
      <xdr:row>20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AA2C1C-7EBC-D942-913D-8895F2A860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82550</xdr:colOff>
      <xdr:row>13</xdr:row>
      <xdr:rowOff>95250</xdr:rowOff>
    </xdr:from>
    <xdr:to>
      <xdr:col>6</xdr:col>
      <xdr:colOff>349250</xdr:colOff>
      <xdr:row>27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9841E0-1399-FCFF-CFB2-E1AF48F26A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15</xdr:row>
      <xdr:rowOff>0</xdr:rowOff>
    </xdr:from>
    <xdr:to>
      <xdr:col>16</xdr:col>
      <xdr:colOff>533400</xdr:colOff>
      <xdr:row>29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28F6C58-7B1D-214A-8123-F09EE7E885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69850</xdr:colOff>
      <xdr:row>14</xdr:row>
      <xdr:rowOff>38100</xdr:rowOff>
    </xdr:from>
    <xdr:to>
      <xdr:col>8</xdr:col>
      <xdr:colOff>546100</xdr:colOff>
      <xdr:row>30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B26276-91A0-9DC7-57C7-37E2A21ED8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50800</xdr:colOff>
      <xdr:row>14</xdr:row>
      <xdr:rowOff>25400</xdr:rowOff>
    </xdr:from>
    <xdr:to>
      <xdr:col>18</xdr:col>
      <xdr:colOff>120650</xdr:colOff>
      <xdr:row>30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0D0F73-F99A-6D48-90F2-C430FB14D1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69850</xdr:colOff>
      <xdr:row>14</xdr:row>
      <xdr:rowOff>19050</xdr:rowOff>
    </xdr:from>
    <xdr:to>
      <xdr:col>6</xdr:col>
      <xdr:colOff>133350</xdr:colOff>
      <xdr:row>28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705724-840F-8A50-8004-854A517F09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482600</xdr:colOff>
      <xdr:row>13</xdr:row>
      <xdr:rowOff>114300</xdr:rowOff>
    </xdr:from>
    <xdr:to>
      <xdr:col>13</xdr:col>
      <xdr:colOff>342900</xdr:colOff>
      <xdr:row>28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EF7975-BAEF-E341-A889-2ED55EF2AD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21</xdr:row>
      <xdr:rowOff>95250</xdr:rowOff>
    </xdr:from>
    <xdr:to>
      <xdr:col>6</xdr:col>
      <xdr:colOff>304800</xdr:colOff>
      <xdr:row>35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37D8B5-D373-1407-E038-2AA8654E78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63</xdr:row>
      <xdr:rowOff>133350</xdr:rowOff>
    </xdr:from>
    <xdr:to>
      <xdr:col>12</xdr:col>
      <xdr:colOff>508000</xdr:colOff>
      <xdr:row>88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4FA3650-5641-9809-27D0-0F21CF0FE7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03170" y="11654790"/>
              <a:ext cx="5906770" cy="4438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419100</xdr:colOff>
      <xdr:row>0</xdr:row>
      <xdr:rowOff>165100</xdr:rowOff>
    </xdr:from>
    <xdr:to>
      <xdr:col>12</xdr:col>
      <xdr:colOff>203200</xdr:colOff>
      <xdr:row>23</xdr:row>
      <xdr:rowOff>127000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F2EBD76-B5A4-A534-4896-90397444C03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49040" y="165100"/>
              <a:ext cx="5803900" cy="41681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3</xdr:row>
      <xdr:rowOff>127000</xdr:rowOff>
    </xdr:from>
    <xdr:to>
      <xdr:col>13</xdr:col>
      <xdr:colOff>431800</xdr:colOff>
      <xdr:row>28</xdr:row>
      <xdr:rowOff>165100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4C6FC06-656B-496F-CB75-653F7B1648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06980" y="675640"/>
              <a:ext cx="6108700" cy="4610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98777</xdr:colOff>
      <xdr:row>28</xdr:row>
      <xdr:rowOff>65617</xdr:rowOff>
    </xdr:from>
    <xdr:to>
      <xdr:col>5</xdr:col>
      <xdr:colOff>272344</xdr:colOff>
      <xdr:row>50</xdr:row>
      <xdr:rowOff>155222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711B5173-56C3-0F8B-D075-317F3309F0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777" y="5186257"/>
              <a:ext cx="5621867" cy="41129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266700</xdr:colOff>
      <xdr:row>40</xdr:row>
      <xdr:rowOff>50800</xdr:rowOff>
    </xdr:from>
    <xdr:to>
      <xdr:col>20</xdr:col>
      <xdr:colOff>38100</xdr:colOff>
      <xdr:row>69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FC45C28-7CAF-67BC-EDE3-602BD245E4B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35140" y="7366000"/>
              <a:ext cx="8801100" cy="53543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469900</xdr:colOff>
      <xdr:row>41</xdr:row>
      <xdr:rowOff>127000</xdr:rowOff>
    </xdr:from>
    <xdr:to>
      <xdr:col>15</xdr:col>
      <xdr:colOff>660400</xdr:colOff>
      <xdr:row>73</xdr:row>
      <xdr:rowOff>101600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080919A-C5C2-4E87-A221-CEE2C7EC7AF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38240" y="7625080"/>
              <a:ext cx="6751320" cy="58267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62208-DE27-4C13-89C8-9AEE1DB29F69}">
  <dimension ref="A1:C13"/>
  <sheetViews>
    <sheetView workbookViewId="0">
      <selection activeCell="I4" sqref="I4"/>
    </sheetView>
  </sheetViews>
  <sheetFormatPr defaultColWidth="8.77734375" defaultRowHeight="14.4" x14ac:dyDescent="0.3"/>
  <cols>
    <col min="2" max="3" width="13.6640625" style="2" bestFit="1" customWidth="1"/>
  </cols>
  <sheetData>
    <row r="1" spans="1:3" x14ac:dyDescent="0.3">
      <c r="A1" s="7" t="s">
        <v>21</v>
      </c>
      <c r="B1" s="8" t="s">
        <v>0</v>
      </c>
      <c r="C1" s="8" t="s">
        <v>1</v>
      </c>
    </row>
    <row r="2" spans="1:3" x14ac:dyDescent="0.3">
      <c r="A2" s="5" t="s">
        <v>2</v>
      </c>
      <c r="B2" s="6">
        <v>1256614</v>
      </c>
      <c r="C2" s="6">
        <v>1249787</v>
      </c>
    </row>
    <row r="3" spans="1:3" x14ac:dyDescent="0.3">
      <c r="A3" s="5" t="s">
        <v>3</v>
      </c>
      <c r="B3" s="6">
        <v>905672</v>
      </c>
      <c r="C3" s="6">
        <v>1037133</v>
      </c>
    </row>
    <row r="4" spans="1:3" x14ac:dyDescent="0.3">
      <c r="A4" s="5" t="s">
        <v>4</v>
      </c>
      <c r="B4" s="6">
        <v>1200230</v>
      </c>
      <c r="C4" s="6">
        <v>1311220</v>
      </c>
    </row>
    <row r="5" spans="1:3" x14ac:dyDescent="0.3">
      <c r="A5" s="5" t="s">
        <v>5</v>
      </c>
      <c r="B5" s="6">
        <v>1331238</v>
      </c>
      <c r="C5" s="6">
        <v>1034774</v>
      </c>
    </row>
    <row r="6" spans="1:3" x14ac:dyDescent="0.3">
      <c r="A6" s="5" t="s">
        <v>6</v>
      </c>
      <c r="B6" s="6">
        <v>805019</v>
      </c>
      <c r="C6" s="6">
        <v>751511</v>
      </c>
    </row>
    <row r="7" spans="1:3" x14ac:dyDescent="0.3">
      <c r="A7" s="5" t="s">
        <v>7</v>
      </c>
      <c r="B7" s="6">
        <v>1312915</v>
      </c>
      <c r="C7" s="6">
        <v>1018434</v>
      </c>
    </row>
    <row r="8" spans="1:3" x14ac:dyDescent="0.3">
      <c r="A8" s="5" t="s">
        <v>8</v>
      </c>
      <c r="B8" s="6">
        <v>939273</v>
      </c>
      <c r="C8" s="6">
        <v>1082736</v>
      </c>
    </row>
    <row r="9" spans="1:3" x14ac:dyDescent="0.3">
      <c r="A9" s="5" t="s">
        <v>9</v>
      </c>
      <c r="B9" s="6">
        <v>1033294</v>
      </c>
      <c r="C9" s="6">
        <v>952117</v>
      </c>
    </row>
    <row r="10" spans="1:3" x14ac:dyDescent="0.3">
      <c r="A10" s="5" t="s">
        <v>10</v>
      </c>
      <c r="B10" s="6">
        <v>1160005</v>
      </c>
      <c r="C10" s="6">
        <v>804747</v>
      </c>
    </row>
    <row r="11" spans="1:3" x14ac:dyDescent="0.3">
      <c r="A11" s="5" t="s">
        <v>11</v>
      </c>
      <c r="B11" s="6">
        <v>1332146</v>
      </c>
      <c r="C11" s="6">
        <v>782154</v>
      </c>
    </row>
    <row r="12" spans="1:3" x14ac:dyDescent="0.3">
      <c r="A12" s="5" t="s">
        <v>12</v>
      </c>
      <c r="B12" s="6">
        <v>1311220</v>
      </c>
      <c r="C12" s="6">
        <v>1200230</v>
      </c>
    </row>
    <row r="13" spans="1:3" x14ac:dyDescent="0.3">
      <c r="A13" s="5" t="s">
        <v>13</v>
      </c>
      <c r="B13" s="6">
        <v>952117</v>
      </c>
      <c r="C13" s="6">
        <v>782154</v>
      </c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046C5-D7A7-4734-A920-578C67C9C627}">
  <dimension ref="A1:C13"/>
  <sheetViews>
    <sheetView workbookViewId="0">
      <selection activeCell="A27" sqref="A27"/>
    </sheetView>
  </sheetViews>
  <sheetFormatPr defaultColWidth="8.77734375" defaultRowHeight="14.4" x14ac:dyDescent="0.3"/>
  <cols>
    <col min="1" max="1" width="7" bestFit="1" customWidth="1"/>
    <col min="2" max="3" width="11.44140625" bestFit="1" customWidth="1"/>
  </cols>
  <sheetData>
    <row r="1" spans="1:3" x14ac:dyDescent="0.3">
      <c r="A1" s="7" t="s">
        <v>21</v>
      </c>
      <c r="B1" s="8" t="s">
        <v>0</v>
      </c>
      <c r="C1" s="8" t="s">
        <v>1</v>
      </c>
    </row>
    <row r="2" spans="1:3" x14ac:dyDescent="0.3">
      <c r="A2" s="5" t="s">
        <v>2</v>
      </c>
      <c r="B2" s="6">
        <v>1256614</v>
      </c>
      <c r="C2" s="6">
        <v>1249787</v>
      </c>
    </row>
    <row r="3" spans="1:3" x14ac:dyDescent="0.3">
      <c r="A3" s="5" t="s">
        <v>3</v>
      </c>
      <c r="B3" s="6">
        <v>905672</v>
      </c>
      <c r="C3" s="6">
        <v>1037133</v>
      </c>
    </row>
    <row r="4" spans="1:3" x14ac:dyDescent="0.3">
      <c r="A4" s="5" t="s">
        <v>4</v>
      </c>
      <c r="B4" s="6">
        <v>1200230</v>
      </c>
      <c r="C4" s="6">
        <v>1311220</v>
      </c>
    </row>
    <row r="5" spans="1:3" x14ac:dyDescent="0.3">
      <c r="A5" s="5" t="s">
        <v>5</v>
      </c>
      <c r="B5" s="6">
        <v>1331238</v>
      </c>
      <c r="C5" s="6">
        <v>1034774</v>
      </c>
    </row>
    <row r="6" spans="1:3" x14ac:dyDescent="0.3">
      <c r="A6" s="5" t="s">
        <v>6</v>
      </c>
      <c r="B6" s="6">
        <v>805019</v>
      </c>
      <c r="C6" s="6">
        <v>751511</v>
      </c>
    </row>
    <row r="7" spans="1:3" x14ac:dyDescent="0.3">
      <c r="A7" s="5" t="s">
        <v>7</v>
      </c>
      <c r="B7" s="6">
        <v>1312915</v>
      </c>
      <c r="C7" s="6">
        <v>1018434</v>
      </c>
    </row>
    <row r="8" spans="1:3" x14ac:dyDescent="0.3">
      <c r="A8" s="5" t="s">
        <v>8</v>
      </c>
      <c r="B8" s="6">
        <v>939273</v>
      </c>
      <c r="C8" s="6">
        <v>1082736</v>
      </c>
    </row>
    <row r="9" spans="1:3" x14ac:dyDescent="0.3">
      <c r="A9" s="5" t="s">
        <v>9</v>
      </c>
      <c r="B9" s="6">
        <v>1033294</v>
      </c>
      <c r="C9" s="6">
        <v>952117</v>
      </c>
    </row>
    <row r="10" spans="1:3" x14ac:dyDescent="0.3">
      <c r="A10" s="5" t="s">
        <v>10</v>
      </c>
      <c r="B10" s="6">
        <v>1160005</v>
      </c>
      <c r="C10" s="6">
        <v>804747</v>
      </c>
    </row>
    <row r="11" spans="1:3" x14ac:dyDescent="0.3">
      <c r="A11" s="5" t="s">
        <v>11</v>
      </c>
      <c r="B11" s="6">
        <v>1332146</v>
      </c>
      <c r="C11" s="6">
        <v>782154</v>
      </c>
    </row>
    <row r="12" spans="1:3" x14ac:dyDescent="0.3">
      <c r="A12" s="5" t="s">
        <v>12</v>
      </c>
      <c r="B12" s="6">
        <v>1311220</v>
      </c>
      <c r="C12" s="6">
        <v>1200230</v>
      </c>
    </row>
    <row r="13" spans="1:3" x14ac:dyDescent="0.3">
      <c r="A13" s="5" t="s">
        <v>13</v>
      </c>
      <c r="B13" s="6">
        <v>952117</v>
      </c>
      <c r="C13" s="6">
        <v>782154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DAD58-B487-4870-806A-2633930B29B2}">
  <dimension ref="A1:C13"/>
  <sheetViews>
    <sheetView workbookViewId="0">
      <selection activeCell="M31" sqref="M31"/>
    </sheetView>
  </sheetViews>
  <sheetFormatPr defaultColWidth="8.77734375" defaultRowHeight="14.4" x14ac:dyDescent="0.3"/>
  <cols>
    <col min="1" max="1" width="7" bestFit="1" customWidth="1"/>
    <col min="2" max="3" width="11.44140625" bestFit="1" customWidth="1"/>
  </cols>
  <sheetData>
    <row r="1" spans="1:3" x14ac:dyDescent="0.3">
      <c r="A1" s="7" t="s">
        <v>21</v>
      </c>
      <c r="B1" s="8" t="s">
        <v>0</v>
      </c>
      <c r="C1" s="8" t="s">
        <v>1</v>
      </c>
    </row>
    <row r="2" spans="1:3" x14ac:dyDescent="0.3">
      <c r="A2" s="5" t="s">
        <v>2</v>
      </c>
      <c r="B2" s="6">
        <v>1256614</v>
      </c>
      <c r="C2" s="6">
        <v>1249787</v>
      </c>
    </row>
    <row r="3" spans="1:3" x14ac:dyDescent="0.3">
      <c r="A3" s="5" t="s">
        <v>3</v>
      </c>
      <c r="B3" s="6">
        <v>905672</v>
      </c>
      <c r="C3" s="6">
        <v>1037133</v>
      </c>
    </row>
    <row r="4" spans="1:3" x14ac:dyDescent="0.3">
      <c r="A4" s="5" t="s">
        <v>4</v>
      </c>
      <c r="B4" s="6">
        <v>1200230</v>
      </c>
      <c r="C4" s="6">
        <v>1311220</v>
      </c>
    </row>
    <row r="5" spans="1:3" x14ac:dyDescent="0.3">
      <c r="A5" s="5" t="s">
        <v>5</v>
      </c>
      <c r="B5" s="6">
        <v>1331238</v>
      </c>
      <c r="C5" s="6">
        <v>1034774</v>
      </c>
    </row>
    <row r="6" spans="1:3" x14ac:dyDescent="0.3">
      <c r="A6" s="5" t="s">
        <v>6</v>
      </c>
      <c r="B6" s="6">
        <v>805019</v>
      </c>
      <c r="C6" s="6">
        <v>751511</v>
      </c>
    </row>
    <row r="7" spans="1:3" x14ac:dyDescent="0.3">
      <c r="A7" s="5" t="s">
        <v>7</v>
      </c>
      <c r="B7" s="6">
        <v>1312915</v>
      </c>
      <c r="C7" s="6">
        <v>1018434</v>
      </c>
    </row>
    <row r="8" spans="1:3" x14ac:dyDescent="0.3">
      <c r="A8" s="5" t="s">
        <v>8</v>
      </c>
      <c r="B8" s="6">
        <v>939273</v>
      </c>
      <c r="C8" s="6">
        <v>1082736</v>
      </c>
    </row>
    <row r="9" spans="1:3" x14ac:dyDescent="0.3">
      <c r="A9" s="5" t="s">
        <v>9</v>
      </c>
      <c r="B9" s="6">
        <v>1033294</v>
      </c>
      <c r="C9" s="6">
        <v>952117</v>
      </c>
    </row>
    <row r="10" spans="1:3" x14ac:dyDescent="0.3">
      <c r="A10" s="5" t="s">
        <v>10</v>
      </c>
      <c r="B10" s="6">
        <v>1160005</v>
      </c>
      <c r="C10" s="6">
        <v>804747</v>
      </c>
    </row>
    <row r="11" spans="1:3" x14ac:dyDescent="0.3">
      <c r="A11" s="5" t="s">
        <v>11</v>
      </c>
      <c r="B11" s="6">
        <v>1332146</v>
      </c>
      <c r="C11" s="6">
        <v>782154</v>
      </c>
    </row>
    <row r="12" spans="1:3" x14ac:dyDescent="0.3">
      <c r="A12" s="5" t="s">
        <v>12</v>
      </c>
      <c r="B12" s="6">
        <v>1311220</v>
      </c>
      <c r="C12" s="6">
        <v>1200230</v>
      </c>
    </row>
    <row r="13" spans="1:3" x14ac:dyDescent="0.3">
      <c r="A13" s="5" t="s">
        <v>13</v>
      </c>
      <c r="B13" s="6">
        <v>952117</v>
      </c>
      <c r="C13" s="6">
        <v>782154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5AE42-18BA-4622-899F-A7A926DE190D}">
  <dimension ref="A1:B6"/>
  <sheetViews>
    <sheetView workbookViewId="0">
      <selection activeCell="I25" sqref="I25"/>
    </sheetView>
  </sheetViews>
  <sheetFormatPr defaultColWidth="8.77734375" defaultRowHeight="14.4" x14ac:dyDescent="0.3"/>
  <cols>
    <col min="1" max="1" width="29.6640625" bestFit="1" customWidth="1"/>
    <col min="2" max="2" width="12.109375" bestFit="1" customWidth="1"/>
  </cols>
  <sheetData>
    <row r="1" spans="1:2" x14ac:dyDescent="0.3">
      <c r="A1" s="9" t="s">
        <v>14</v>
      </c>
      <c r="B1" s="10" t="s">
        <v>20</v>
      </c>
    </row>
    <row r="2" spans="1:2" x14ac:dyDescent="0.3">
      <c r="A2" s="3" t="s">
        <v>15</v>
      </c>
      <c r="B2" s="4">
        <v>67287.78</v>
      </c>
    </row>
    <row r="3" spans="1:2" x14ac:dyDescent="0.3">
      <c r="A3" s="3" t="s">
        <v>16</v>
      </c>
      <c r="B3" s="4">
        <v>531748.24</v>
      </c>
    </row>
    <row r="4" spans="1:2" x14ac:dyDescent="0.3">
      <c r="A4" s="3" t="s">
        <v>17</v>
      </c>
      <c r="B4" s="4">
        <v>569004.26</v>
      </c>
    </row>
    <row r="5" spans="1:2" x14ac:dyDescent="0.3">
      <c r="A5" s="3" t="s">
        <v>18</v>
      </c>
      <c r="B5" s="4">
        <v>580276.80000000005</v>
      </c>
    </row>
    <row r="6" spans="1:2" x14ac:dyDescent="0.3">
      <c r="A6" s="3" t="s">
        <v>19</v>
      </c>
      <c r="B6" s="4">
        <v>285403.03999999998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45D10-E1A5-453D-8D40-D0F37062FFF5}">
  <dimension ref="A1:C13"/>
  <sheetViews>
    <sheetView tabSelected="1" workbookViewId="0">
      <selection activeCell="I10" sqref="I10"/>
    </sheetView>
  </sheetViews>
  <sheetFormatPr defaultColWidth="8.77734375" defaultRowHeight="14.4" x14ac:dyDescent="0.3"/>
  <cols>
    <col min="1" max="1" width="7" bestFit="1" customWidth="1"/>
    <col min="2" max="3" width="11.44140625" bestFit="1" customWidth="1"/>
  </cols>
  <sheetData>
    <row r="1" spans="1:3" x14ac:dyDescent="0.3">
      <c r="A1" s="7" t="s">
        <v>21</v>
      </c>
      <c r="B1" s="8" t="s">
        <v>0</v>
      </c>
      <c r="C1" s="8" t="s">
        <v>1</v>
      </c>
    </row>
    <row r="2" spans="1:3" x14ac:dyDescent="0.3">
      <c r="A2" s="5" t="s">
        <v>2</v>
      </c>
      <c r="B2" s="6">
        <v>1256614</v>
      </c>
      <c r="C2" s="6">
        <v>1249787</v>
      </c>
    </row>
    <row r="3" spans="1:3" x14ac:dyDescent="0.3">
      <c r="A3" s="5" t="s">
        <v>3</v>
      </c>
      <c r="B3" s="6">
        <v>905672</v>
      </c>
      <c r="C3" s="6">
        <v>1037133</v>
      </c>
    </row>
    <row r="4" spans="1:3" x14ac:dyDescent="0.3">
      <c r="A4" s="5" t="s">
        <v>4</v>
      </c>
      <c r="B4" s="6">
        <v>1200230</v>
      </c>
      <c r="C4" s="6">
        <v>1311220</v>
      </c>
    </row>
    <row r="5" spans="1:3" x14ac:dyDescent="0.3">
      <c r="A5" s="5" t="s">
        <v>5</v>
      </c>
      <c r="B5" s="6">
        <v>1331238</v>
      </c>
      <c r="C5" s="6">
        <v>1034774</v>
      </c>
    </row>
    <row r="6" spans="1:3" x14ac:dyDescent="0.3">
      <c r="A6" s="5" t="s">
        <v>6</v>
      </c>
      <c r="B6" s="6">
        <v>805019</v>
      </c>
      <c r="C6" s="6">
        <v>751511</v>
      </c>
    </row>
    <row r="7" spans="1:3" x14ac:dyDescent="0.3">
      <c r="A7" s="5" t="s">
        <v>7</v>
      </c>
      <c r="B7" s="6">
        <v>1312915</v>
      </c>
      <c r="C7" s="6">
        <v>1018434</v>
      </c>
    </row>
    <row r="8" spans="1:3" x14ac:dyDescent="0.3">
      <c r="A8" s="5" t="s">
        <v>8</v>
      </c>
      <c r="B8" s="6">
        <v>939273</v>
      </c>
      <c r="C8" s="6">
        <v>1082736</v>
      </c>
    </row>
    <row r="9" spans="1:3" x14ac:dyDescent="0.3">
      <c r="A9" s="5" t="s">
        <v>9</v>
      </c>
      <c r="B9" s="6">
        <v>1033294</v>
      </c>
      <c r="C9" s="6">
        <v>952117</v>
      </c>
    </row>
    <row r="10" spans="1:3" x14ac:dyDescent="0.3">
      <c r="A10" s="5" t="s">
        <v>10</v>
      </c>
      <c r="B10" s="6">
        <v>1160005</v>
      </c>
      <c r="C10" s="6">
        <v>804747</v>
      </c>
    </row>
    <row r="11" spans="1:3" x14ac:dyDescent="0.3">
      <c r="A11" s="5" t="s">
        <v>11</v>
      </c>
      <c r="B11" s="6">
        <v>1332146</v>
      </c>
      <c r="C11" s="6">
        <v>782154</v>
      </c>
    </row>
    <row r="12" spans="1:3" x14ac:dyDescent="0.3">
      <c r="A12" s="5" t="s">
        <v>12</v>
      </c>
      <c r="B12" s="6">
        <v>1311220</v>
      </c>
      <c r="C12" s="6">
        <v>1200230</v>
      </c>
    </row>
    <row r="13" spans="1:3" x14ac:dyDescent="0.3">
      <c r="A13" s="5" t="s">
        <v>13</v>
      </c>
      <c r="B13" s="6">
        <v>952117</v>
      </c>
      <c r="C13" s="6">
        <v>782154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31FB1-4877-4F56-957A-643AB047390C}">
  <dimension ref="A1:C13"/>
  <sheetViews>
    <sheetView workbookViewId="0">
      <selection activeCell="M36" sqref="M36"/>
    </sheetView>
  </sheetViews>
  <sheetFormatPr defaultColWidth="8.77734375" defaultRowHeight="14.4" x14ac:dyDescent="0.3"/>
  <cols>
    <col min="1" max="1" width="7" bestFit="1" customWidth="1"/>
    <col min="2" max="3" width="11.44140625" bestFit="1" customWidth="1"/>
  </cols>
  <sheetData>
    <row r="1" spans="1:3" x14ac:dyDescent="0.3">
      <c r="A1" s="7" t="s">
        <v>21</v>
      </c>
      <c r="B1" s="8" t="s">
        <v>0</v>
      </c>
      <c r="C1" s="8" t="s">
        <v>1</v>
      </c>
    </row>
    <row r="2" spans="1:3" x14ac:dyDescent="0.3">
      <c r="A2" s="5" t="s">
        <v>2</v>
      </c>
      <c r="B2" s="6">
        <v>1256614</v>
      </c>
      <c r="C2" s="6">
        <v>1249787</v>
      </c>
    </row>
    <row r="3" spans="1:3" x14ac:dyDescent="0.3">
      <c r="A3" s="5" t="s">
        <v>3</v>
      </c>
      <c r="B3" s="6">
        <v>905672</v>
      </c>
      <c r="C3" s="6">
        <v>1037133</v>
      </c>
    </row>
    <row r="4" spans="1:3" x14ac:dyDescent="0.3">
      <c r="A4" s="5" t="s">
        <v>4</v>
      </c>
      <c r="B4" s="6">
        <v>1200230</v>
      </c>
      <c r="C4" s="6">
        <v>1311220</v>
      </c>
    </row>
    <row r="5" spans="1:3" x14ac:dyDescent="0.3">
      <c r="A5" s="5" t="s">
        <v>5</v>
      </c>
      <c r="B5" s="6">
        <v>1331238</v>
      </c>
      <c r="C5" s="6">
        <v>1034774</v>
      </c>
    </row>
    <row r="6" spans="1:3" x14ac:dyDescent="0.3">
      <c r="A6" s="5" t="s">
        <v>6</v>
      </c>
      <c r="B6" s="6">
        <v>805019</v>
      </c>
      <c r="C6" s="6">
        <v>751511</v>
      </c>
    </row>
    <row r="7" spans="1:3" x14ac:dyDescent="0.3">
      <c r="A7" s="5" t="s">
        <v>7</v>
      </c>
      <c r="B7" s="6">
        <v>1312915</v>
      </c>
      <c r="C7" s="6">
        <v>1018434</v>
      </c>
    </row>
    <row r="8" spans="1:3" x14ac:dyDescent="0.3">
      <c r="A8" s="5" t="s">
        <v>8</v>
      </c>
      <c r="B8" s="6">
        <v>939273</v>
      </c>
      <c r="C8" s="6">
        <v>1082736</v>
      </c>
    </row>
    <row r="9" spans="1:3" x14ac:dyDescent="0.3">
      <c r="A9" s="5" t="s">
        <v>9</v>
      </c>
      <c r="B9" s="6">
        <v>1033294</v>
      </c>
      <c r="C9" s="6">
        <v>952117</v>
      </c>
    </row>
    <row r="10" spans="1:3" x14ac:dyDescent="0.3">
      <c r="A10" s="5" t="s">
        <v>10</v>
      </c>
      <c r="B10" s="6">
        <v>1160005</v>
      </c>
      <c r="C10" s="6">
        <v>804747</v>
      </c>
    </row>
    <row r="11" spans="1:3" x14ac:dyDescent="0.3">
      <c r="A11" s="5" t="s">
        <v>11</v>
      </c>
      <c r="B11" s="6">
        <v>1332146</v>
      </c>
      <c r="C11" s="6">
        <v>782154</v>
      </c>
    </row>
    <row r="12" spans="1:3" x14ac:dyDescent="0.3">
      <c r="A12" s="5" t="s">
        <v>12</v>
      </c>
      <c r="B12" s="6">
        <v>1311220</v>
      </c>
      <c r="C12" s="6">
        <v>1200230</v>
      </c>
    </row>
    <row r="13" spans="1:3" x14ac:dyDescent="0.3">
      <c r="A13" s="5" t="s">
        <v>13</v>
      </c>
      <c r="B13" s="6">
        <v>952117</v>
      </c>
      <c r="C13" s="6">
        <v>782154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E9294-ACC0-4180-860E-2AD0645B7D8B}">
  <dimension ref="A1:D13"/>
  <sheetViews>
    <sheetView topLeftCell="A3" workbookViewId="0">
      <selection activeCell="N37" sqref="N37"/>
    </sheetView>
  </sheetViews>
  <sheetFormatPr defaultColWidth="8.77734375" defaultRowHeight="14.4" x14ac:dyDescent="0.3"/>
  <cols>
    <col min="1" max="1" width="7" bestFit="1" customWidth="1"/>
    <col min="2" max="4" width="11.44140625" bestFit="1" customWidth="1"/>
  </cols>
  <sheetData>
    <row r="1" spans="1:4" x14ac:dyDescent="0.3">
      <c r="A1" s="7" t="s">
        <v>21</v>
      </c>
      <c r="B1" s="8" t="s">
        <v>0</v>
      </c>
      <c r="C1" s="8" t="s">
        <v>1</v>
      </c>
      <c r="D1" s="7" t="s">
        <v>22</v>
      </c>
    </row>
    <row r="2" spans="1:4" x14ac:dyDescent="0.3">
      <c r="A2" s="5" t="s">
        <v>2</v>
      </c>
      <c r="B2" s="6">
        <v>1256614</v>
      </c>
      <c r="C2" s="6">
        <v>1249787</v>
      </c>
      <c r="D2" s="4">
        <v>1283572</v>
      </c>
    </row>
    <row r="3" spans="1:4" x14ac:dyDescent="0.3">
      <c r="A3" s="5" t="s">
        <v>3</v>
      </c>
      <c r="B3" s="6">
        <v>905672</v>
      </c>
      <c r="C3" s="6">
        <v>1037133</v>
      </c>
      <c r="D3" s="4">
        <v>1199604</v>
      </c>
    </row>
    <row r="4" spans="1:4" x14ac:dyDescent="0.3">
      <c r="A4" s="5" t="s">
        <v>4</v>
      </c>
      <c r="B4" s="6">
        <v>1200230</v>
      </c>
      <c r="C4" s="6">
        <v>1311220</v>
      </c>
      <c r="D4" s="4">
        <v>1241494</v>
      </c>
    </row>
    <row r="5" spans="1:4" x14ac:dyDescent="0.3">
      <c r="A5" s="5" t="s">
        <v>5</v>
      </c>
      <c r="B5" s="6">
        <v>1331238</v>
      </c>
      <c r="C5" s="6">
        <v>1034774</v>
      </c>
      <c r="D5" s="4">
        <v>1213892</v>
      </c>
    </row>
    <row r="6" spans="1:4" x14ac:dyDescent="0.3">
      <c r="A6" s="5" t="s">
        <v>6</v>
      </c>
      <c r="B6" s="6">
        <v>805019</v>
      </c>
      <c r="C6" s="6">
        <v>751511</v>
      </c>
      <c r="D6" s="4">
        <v>1465558</v>
      </c>
    </row>
    <row r="7" spans="1:4" x14ac:dyDescent="0.3">
      <c r="A7" s="5" t="s">
        <v>7</v>
      </c>
      <c r="B7" s="6">
        <v>1312915</v>
      </c>
      <c r="C7" s="6">
        <v>1018434</v>
      </c>
      <c r="D7" s="4">
        <v>1094409</v>
      </c>
    </row>
    <row r="8" spans="1:4" x14ac:dyDescent="0.3">
      <c r="A8" s="5" t="s">
        <v>8</v>
      </c>
      <c r="B8" s="6">
        <v>939273</v>
      </c>
      <c r="C8" s="6">
        <v>1082736</v>
      </c>
      <c r="D8" s="4">
        <v>1064761</v>
      </c>
    </row>
    <row r="9" spans="1:4" x14ac:dyDescent="0.3">
      <c r="A9" s="5" t="s">
        <v>9</v>
      </c>
      <c r="B9" s="6">
        <v>1033294</v>
      </c>
      <c r="C9" s="6">
        <v>952117</v>
      </c>
      <c r="D9" s="4">
        <v>1394735</v>
      </c>
    </row>
    <row r="10" spans="1:4" x14ac:dyDescent="0.3">
      <c r="A10" s="5" t="s">
        <v>10</v>
      </c>
      <c r="B10" s="6">
        <v>1160005</v>
      </c>
      <c r="C10" s="6">
        <v>804747</v>
      </c>
      <c r="D10" s="4">
        <v>1473761</v>
      </c>
    </row>
    <row r="11" spans="1:4" x14ac:dyDescent="0.3">
      <c r="A11" s="5" t="s">
        <v>11</v>
      </c>
      <c r="B11" s="6">
        <v>1332146</v>
      </c>
      <c r="C11" s="6">
        <v>782154</v>
      </c>
      <c r="D11" s="4">
        <v>1183859</v>
      </c>
    </row>
    <row r="12" spans="1:4" x14ac:dyDescent="0.3">
      <c r="A12" s="5" t="s">
        <v>12</v>
      </c>
      <c r="B12" s="6">
        <v>1311220</v>
      </c>
      <c r="C12" s="6">
        <v>1200230</v>
      </c>
      <c r="D12" s="4">
        <v>1238745</v>
      </c>
    </row>
    <row r="13" spans="1:4" x14ac:dyDescent="0.3">
      <c r="A13" s="5" t="s">
        <v>13</v>
      </c>
      <c r="B13" s="6">
        <v>952117</v>
      </c>
      <c r="C13" s="6">
        <v>782154</v>
      </c>
      <c r="D13" s="4">
        <v>1209465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6DBC3-B61A-45B2-BE0D-514F2D2B7905}">
  <dimension ref="A1:G20"/>
  <sheetViews>
    <sheetView topLeftCell="A11" zoomScaleNormal="100" workbookViewId="0">
      <selection activeCell="J20" sqref="J20"/>
    </sheetView>
  </sheetViews>
  <sheetFormatPr defaultColWidth="8.77734375" defaultRowHeight="14.4" x14ac:dyDescent="0.3"/>
  <cols>
    <col min="1" max="1" width="27.44140625" bestFit="1" customWidth="1"/>
    <col min="2" max="2" width="10.33203125" style="13" bestFit="1" customWidth="1"/>
    <col min="3" max="6" width="9.109375" style="13" bestFit="1" customWidth="1"/>
    <col min="7" max="7" width="10.6640625" style="13" bestFit="1" customWidth="1"/>
  </cols>
  <sheetData>
    <row r="1" spans="1:7" x14ac:dyDescent="0.3">
      <c r="A1" s="7" t="s">
        <v>23</v>
      </c>
      <c r="B1" s="15" t="s">
        <v>24</v>
      </c>
      <c r="C1" s="15" t="s">
        <v>25</v>
      </c>
      <c r="D1" s="15" t="s">
        <v>26</v>
      </c>
      <c r="E1" s="15" t="s">
        <v>27</v>
      </c>
      <c r="F1" s="15" t="s">
        <v>28</v>
      </c>
      <c r="G1" s="15" t="s">
        <v>29</v>
      </c>
    </row>
    <row r="2" spans="1:7" x14ac:dyDescent="0.3">
      <c r="A2" s="12">
        <v>44200</v>
      </c>
      <c r="B2" s="14">
        <v>1757.540039</v>
      </c>
      <c r="C2" s="14">
        <v>1760.650024</v>
      </c>
      <c r="D2" s="14">
        <v>1707.849976</v>
      </c>
      <c r="E2" s="14">
        <v>1728.23999</v>
      </c>
      <c r="F2" s="14">
        <v>1728.23999</v>
      </c>
      <c r="G2" s="14">
        <v>1901900</v>
      </c>
    </row>
    <row r="3" spans="1:7" x14ac:dyDescent="0.3">
      <c r="A3" s="12">
        <v>44201</v>
      </c>
      <c r="B3" s="14">
        <v>1725</v>
      </c>
      <c r="C3" s="14">
        <v>1747.670044</v>
      </c>
      <c r="D3" s="14">
        <v>1718.0150149999999</v>
      </c>
      <c r="E3" s="14">
        <v>1740.920044</v>
      </c>
      <c r="F3" s="14">
        <v>1740.920044</v>
      </c>
      <c r="G3" s="14">
        <v>1145300</v>
      </c>
    </row>
    <row r="4" spans="1:7" x14ac:dyDescent="0.3">
      <c r="A4" s="12">
        <v>44202</v>
      </c>
      <c r="B4" s="14">
        <v>1702.630005</v>
      </c>
      <c r="C4" s="14">
        <v>1748</v>
      </c>
      <c r="D4" s="14">
        <v>1699</v>
      </c>
      <c r="E4" s="14">
        <v>1735.290039</v>
      </c>
      <c r="F4" s="14">
        <v>1735.290039</v>
      </c>
      <c r="G4" s="14">
        <v>2602100</v>
      </c>
    </row>
    <row r="5" spans="1:7" x14ac:dyDescent="0.3">
      <c r="A5" s="12">
        <v>44203</v>
      </c>
      <c r="B5" s="14">
        <v>1740.0600589999999</v>
      </c>
      <c r="C5" s="14">
        <v>1788.400024</v>
      </c>
      <c r="D5" s="14">
        <v>1737.0500489999999</v>
      </c>
      <c r="E5" s="14">
        <v>1787.25</v>
      </c>
      <c r="F5" s="14">
        <v>1787.25</v>
      </c>
      <c r="G5" s="14">
        <v>2265000</v>
      </c>
    </row>
    <row r="6" spans="1:7" x14ac:dyDescent="0.3">
      <c r="A6" s="12">
        <v>44204</v>
      </c>
      <c r="B6" s="14">
        <v>1787.9799800000001</v>
      </c>
      <c r="C6" s="14">
        <v>1809.839966</v>
      </c>
      <c r="D6" s="14">
        <v>1773.535034</v>
      </c>
      <c r="E6" s="14">
        <v>1807.209961</v>
      </c>
      <c r="F6" s="14">
        <v>1807.209961</v>
      </c>
      <c r="G6" s="14">
        <v>2050600</v>
      </c>
    </row>
    <row r="7" spans="1:7" x14ac:dyDescent="0.3">
      <c r="A7" s="12">
        <v>44207</v>
      </c>
      <c r="B7" s="14">
        <v>1786.0699460000001</v>
      </c>
      <c r="C7" s="14">
        <v>1794.3149410000001</v>
      </c>
      <c r="D7" s="14">
        <v>1760.5200199999999</v>
      </c>
      <c r="E7" s="14">
        <v>1766.719971</v>
      </c>
      <c r="F7" s="14">
        <v>1766.719971</v>
      </c>
      <c r="G7" s="14">
        <v>1209700</v>
      </c>
    </row>
    <row r="8" spans="1:7" x14ac:dyDescent="0.3">
      <c r="A8" s="12">
        <v>44208</v>
      </c>
      <c r="B8" s="14">
        <v>1753.920044</v>
      </c>
      <c r="C8" s="14">
        <v>1778.040039</v>
      </c>
      <c r="D8" s="14">
        <v>1725.3100589999999</v>
      </c>
      <c r="E8" s="14">
        <v>1746.5500489999999</v>
      </c>
      <c r="F8" s="14">
        <v>1746.5500489999999</v>
      </c>
      <c r="G8" s="14">
        <v>1357000</v>
      </c>
    </row>
    <row r="9" spans="1:7" x14ac:dyDescent="0.3">
      <c r="A9" s="12">
        <v>44209</v>
      </c>
      <c r="B9" s="14">
        <v>1738.579956</v>
      </c>
      <c r="C9" s="14">
        <v>1765.035034</v>
      </c>
      <c r="D9" s="14">
        <v>1738.01001</v>
      </c>
      <c r="E9" s="14">
        <v>1754.400024</v>
      </c>
      <c r="F9" s="14">
        <v>1754.400024</v>
      </c>
      <c r="G9" s="14">
        <v>1094100</v>
      </c>
    </row>
    <row r="10" spans="1:7" x14ac:dyDescent="0.3">
      <c r="A10" s="12">
        <v>44210</v>
      </c>
      <c r="B10" s="14">
        <v>1753.619995</v>
      </c>
      <c r="C10" s="14">
        <v>1775.01001</v>
      </c>
      <c r="D10" s="14">
        <v>1733.400024</v>
      </c>
      <c r="E10" s="14">
        <v>1740.1800539999999</v>
      </c>
      <c r="F10" s="14">
        <v>1740.1800539999999</v>
      </c>
      <c r="G10" s="14">
        <v>1179500</v>
      </c>
    </row>
    <row r="11" spans="1:7" x14ac:dyDescent="0.3">
      <c r="A11" s="12">
        <v>44211</v>
      </c>
      <c r="B11" s="14">
        <v>1738.1899410000001</v>
      </c>
      <c r="C11" s="14">
        <v>1756</v>
      </c>
      <c r="D11" s="14">
        <v>1721.5500489999999</v>
      </c>
      <c r="E11" s="14">
        <v>1736.1899410000001</v>
      </c>
      <c r="F11" s="14">
        <v>1736.1899410000001</v>
      </c>
      <c r="G11" s="14">
        <v>1342200</v>
      </c>
    </row>
    <row r="12" spans="1:7" x14ac:dyDescent="0.3">
      <c r="A12" s="12">
        <v>44215</v>
      </c>
      <c r="B12" s="14">
        <v>1752.25</v>
      </c>
      <c r="C12" s="14">
        <v>1809.275024</v>
      </c>
      <c r="D12" s="14">
        <v>1741.459961</v>
      </c>
      <c r="E12" s="14">
        <v>1790.8599850000001</v>
      </c>
      <c r="F12" s="14">
        <v>1790.8599850000001</v>
      </c>
      <c r="G12" s="14">
        <v>1734600</v>
      </c>
    </row>
    <row r="13" spans="1:7" x14ac:dyDescent="0.3">
      <c r="A13" s="12">
        <v>44216</v>
      </c>
      <c r="B13" s="14">
        <v>1831.459961</v>
      </c>
      <c r="C13" s="14">
        <v>1903.709961</v>
      </c>
      <c r="D13" s="14">
        <v>1825.530029</v>
      </c>
      <c r="E13" s="14">
        <v>1886.900024</v>
      </c>
      <c r="F13" s="14">
        <v>1886.900024</v>
      </c>
      <c r="G13" s="14">
        <v>2490300</v>
      </c>
    </row>
    <row r="14" spans="1:7" x14ac:dyDescent="0.3">
      <c r="A14" s="12">
        <v>44217</v>
      </c>
      <c r="B14" s="14">
        <v>1898</v>
      </c>
      <c r="C14" s="14">
        <v>1934.8599850000001</v>
      </c>
      <c r="D14" s="14">
        <v>1887.1099850000001</v>
      </c>
      <c r="E14" s="14">
        <v>1891.25</v>
      </c>
      <c r="F14" s="14">
        <v>1891.25</v>
      </c>
      <c r="G14" s="14">
        <v>2063900</v>
      </c>
    </row>
    <row r="15" spans="1:7" x14ac:dyDescent="0.3">
      <c r="A15" s="12">
        <v>44218</v>
      </c>
      <c r="B15" s="14">
        <v>1895.6800539999999</v>
      </c>
      <c r="C15" s="14">
        <v>1910.9499510000001</v>
      </c>
      <c r="D15" s="14">
        <v>1881.76001</v>
      </c>
      <c r="E15" s="14">
        <v>1901.0500489999999</v>
      </c>
      <c r="F15" s="14">
        <v>1901.0500489999999</v>
      </c>
      <c r="G15" s="14">
        <v>1272100</v>
      </c>
    </row>
    <row r="16" spans="1:7" x14ac:dyDescent="0.3">
      <c r="A16" s="12">
        <v>44221</v>
      </c>
      <c r="B16" s="14">
        <v>1920.670044</v>
      </c>
      <c r="C16" s="14">
        <v>1929.579956</v>
      </c>
      <c r="D16" s="14">
        <v>1867.530029</v>
      </c>
      <c r="E16" s="14">
        <v>1899.400024</v>
      </c>
      <c r="F16" s="14">
        <v>1899.400024</v>
      </c>
      <c r="G16" s="14">
        <v>1927300</v>
      </c>
    </row>
    <row r="17" spans="1:7" x14ac:dyDescent="0.3">
      <c r="A17" s="12">
        <v>44222</v>
      </c>
      <c r="B17" s="14">
        <v>1888.839966</v>
      </c>
      <c r="C17" s="14">
        <v>1925</v>
      </c>
      <c r="D17" s="14">
        <v>1884.244995</v>
      </c>
      <c r="E17" s="14">
        <v>1917.23999</v>
      </c>
      <c r="F17" s="14">
        <v>1917.23999</v>
      </c>
      <c r="G17" s="14">
        <v>1313100</v>
      </c>
    </row>
    <row r="18" spans="1:7" x14ac:dyDescent="0.3">
      <c r="A18" s="12">
        <v>44223</v>
      </c>
      <c r="B18" s="14">
        <v>1882.530029</v>
      </c>
      <c r="C18" s="14">
        <v>1890</v>
      </c>
      <c r="D18" s="14">
        <v>1809</v>
      </c>
      <c r="E18" s="14">
        <v>1830.790039</v>
      </c>
      <c r="F18" s="14">
        <v>1830.790039</v>
      </c>
      <c r="G18" s="14">
        <v>2748300</v>
      </c>
    </row>
    <row r="19" spans="1:7" x14ac:dyDescent="0.3">
      <c r="A19" s="12">
        <v>44224</v>
      </c>
      <c r="B19" s="14">
        <v>1843.9399410000001</v>
      </c>
      <c r="C19" s="14">
        <v>1898.829956</v>
      </c>
      <c r="D19" s="14">
        <v>1842.6400149999999</v>
      </c>
      <c r="E19" s="14">
        <v>1863.1099850000001</v>
      </c>
      <c r="F19" s="14">
        <v>1863.1099850000001</v>
      </c>
      <c r="G19" s="14">
        <v>1773100</v>
      </c>
    </row>
    <row r="20" spans="1:7" x14ac:dyDescent="0.3">
      <c r="A20" s="12">
        <v>44225</v>
      </c>
      <c r="B20" s="14">
        <v>1846.170044</v>
      </c>
      <c r="C20" s="14">
        <v>1857.280029</v>
      </c>
      <c r="D20" s="14">
        <v>1810.1999510000001</v>
      </c>
      <c r="E20" s="14">
        <v>1835.73999</v>
      </c>
      <c r="F20" s="14">
        <v>1835.73999</v>
      </c>
      <c r="G20" s="14">
        <v>1612600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54458-6F0A-4466-AD0F-862C23BCC0EB}">
  <dimension ref="A1:B101"/>
  <sheetViews>
    <sheetView topLeftCell="A63" workbookViewId="0">
      <selection sqref="A1:B101"/>
    </sheetView>
  </sheetViews>
  <sheetFormatPr defaultColWidth="8.77734375" defaultRowHeight="14.4" x14ac:dyDescent="0.3"/>
  <cols>
    <col min="1" max="1" width="13.109375" bestFit="1" customWidth="1"/>
    <col min="2" max="2" width="14.33203125" bestFit="1" customWidth="1"/>
  </cols>
  <sheetData>
    <row r="1" spans="1:2" x14ac:dyDescent="0.3">
      <c r="A1" s="16" t="s">
        <v>109</v>
      </c>
      <c r="B1" s="16" t="s">
        <v>108</v>
      </c>
    </row>
    <row r="2" spans="1:2" x14ac:dyDescent="0.3">
      <c r="A2" s="3" t="s">
        <v>110</v>
      </c>
      <c r="B2" s="11">
        <v>566105</v>
      </c>
    </row>
    <row r="3" spans="1:2" x14ac:dyDescent="0.3">
      <c r="A3" s="3" t="s">
        <v>111</v>
      </c>
      <c r="B3" s="11">
        <v>16834.5</v>
      </c>
    </row>
    <row r="4" spans="1:2" x14ac:dyDescent="0.3">
      <c r="A4" s="3" t="s">
        <v>112</v>
      </c>
      <c r="B4" s="11">
        <v>411291.95</v>
      </c>
    </row>
    <row r="5" spans="1:2" x14ac:dyDescent="0.3">
      <c r="A5" s="3" t="s">
        <v>113</v>
      </c>
      <c r="B5" s="11">
        <v>1273303.5900000001</v>
      </c>
    </row>
    <row r="6" spans="1:2" x14ac:dyDescent="0.3">
      <c r="A6" s="3" t="s">
        <v>114</v>
      </c>
      <c r="B6" s="11">
        <v>54669.06</v>
      </c>
    </row>
    <row r="7" spans="1:2" x14ac:dyDescent="0.3">
      <c r="A7" s="3" t="s">
        <v>115</v>
      </c>
      <c r="B7" s="11">
        <v>154720.79999999999</v>
      </c>
    </row>
    <row r="8" spans="1:2" x14ac:dyDescent="0.3">
      <c r="A8" s="3" t="s">
        <v>116</v>
      </c>
      <c r="B8" s="11">
        <v>304602.25</v>
      </c>
    </row>
    <row r="9" spans="1:2" x14ac:dyDescent="0.3">
      <c r="A9" s="3" t="s">
        <v>117</v>
      </c>
      <c r="B9" s="11">
        <v>319213.8</v>
      </c>
    </row>
    <row r="10" spans="1:2" x14ac:dyDescent="0.3">
      <c r="A10" s="3" t="s">
        <v>118</v>
      </c>
      <c r="B10" s="11">
        <v>139053.20000000001</v>
      </c>
    </row>
    <row r="11" spans="1:2" x14ac:dyDescent="0.3">
      <c r="A11" s="3" t="s">
        <v>119</v>
      </c>
      <c r="B11" s="11">
        <v>782371.25</v>
      </c>
    </row>
    <row r="12" spans="1:2" x14ac:dyDescent="0.3">
      <c r="A12" s="3" t="s">
        <v>120</v>
      </c>
      <c r="B12" s="11">
        <v>64139.16</v>
      </c>
    </row>
    <row r="13" spans="1:2" x14ac:dyDescent="0.3">
      <c r="A13" s="3" t="s">
        <v>121</v>
      </c>
      <c r="B13" s="11">
        <v>876639.7</v>
      </c>
    </row>
    <row r="14" spans="1:2" x14ac:dyDescent="0.3">
      <c r="A14" s="3" t="s">
        <v>122</v>
      </c>
      <c r="B14" s="11">
        <v>835522.5</v>
      </c>
    </row>
    <row r="15" spans="1:2" x14ac:dyDescent="0.3">
      <c r="A15" s="3" t="s">
        <v>123</v>
      </c>
      <c r="B15" s="11">
        <v>884666.74</v>
      </c>
    </row>
    <row r="16" spans="1:2" x14ac:dyDescent="0.3">
      <c r="A16" s="3" t="s">
        <v>124</v>
      </c>
      <c r="B16" s="11">
        <v>699662.88</v>
      </c>
    </row>
    <row r="17" spans="1:2" x14ac:dyDescent="0.3">
      <c r="A17" s="3" t="s">
        <v>125</v>
      </c>
      <c r="B17" s="11">
        <v>24316.74</v>
      </c>
    </row>
    <row r="18" spans="1:2" x14ac:dyDescent="0.3">
      <c r="A18" s="3" t="s">
        <v>126</v>
      </c>
      <c r="B18" s="11">
        <v>21375.9</v>
      </c>
    </row>
    <row r="19" spans="1:2" x14ac:dyDescent="0.3">
      <c r="A19" s="3" t="s">
        <v>127</v>
      </c>
      <c r="B19" s="11">
        <v>40982.22</v>
      </c>
    </row>
    <row r="20" spans="1:2" x14ac:dyDescent="0.3">
      <c r="A20" s="3" t="s">
        <v>128</v>
      </c>
      <c r="B20" s="11">
        <v>164017.70000000001</v>
      </c>
    </row>
    <row r="21" spans="1:2" x14ac:dyDescent="0.3">
      <c r="A21" s="3" t="s">
        <v>129</v>
      </c>
      <c r="B21" s="11">
        <v>139504.20000000001</v>
      </c>
    </row>
    <row r="22" spans="1:2" x14ac:dyDescent="0.3">
      <c r="A22" s="3" t="s">
        <v>130</v>
      </c>
      <c r="B22" s="11">
        <v>344784.21</v>
      </c>
    </row>
    <row r="23" spans="1:2" x14ac:dyDescent="0.3">
      <c r="A23" s="3" t="s">
        <v>131</v>
      </c>
      <c r="B23" s="11">
        <v>422306.25</v>
      </c>
    </row>
    <row r="24" spans="1:2" x14ac:dyDescent="0.3">
      <c r="A24" s="3" t="s">
        <v>132</v>
      </c>
      <c r="B24" s="11">
        <v>390997.74</v>
      </c>
    </row>
    <row r="25" spans="1:2" x14ac:dyDescent="0.3">
      <c r="A25" s="3" t="s">
        <v>133</v>
      </c>
      <c r="B25" s="11">
        <v>126055.75</v>
      </c>
    </row>
    <row r="26" spans="1:2" x14ac:dyDescent="0.3">
      <c r="A26" s="3" t="s">
        <v>134</v>
      </c>
      <c r="B26" s="11">
        <v>216444.79999999999</v>
      </c>
    </row>
    <row r="27" spans="1:2" x14ac:dyDescent="0.3">
      <c r="A27" s="3" t="s">
        <v>135</v>
      </c>
      <c r="B27" s="11">
        <v>178973.55</v>
      </c>
    </row>
    <row r="28" spans="1:2" x14ac:dyDescent="0.3">
      <c r="A28" s="3" t="s">
        <v>136</v>
      </c>
      <c r="B28" s="11">
        <v>475670.88</v>
      </c>
    </row>
    <row r="29" spans="1:2" x14ac:dyDescent="0.3">
      <c r="A29" s="3" t="s">
        <v>137</v>
      </c>
      <c r="B29" s="11">
        <v>32496.54</v>
      </c>
    </row>
    <row r="30" spans="1:2" x14ac:dyDescent="0.3">
      <c r="A30" s="3" t="s">
        <v>138</v>
      </c>
      <c r="B30" s="11">
        <v>199676.38</v>
      </c>
    </row>
    <row r="31" spans="1:2" x14ac:dyDescent="0.3">
      <c r="A31" s="3" t="s">
        <v>139</v>
      </c>
      <c r="B31" s="11">
        <v>100239.66</v>
      </c>
    </row>
    <row r="32" spans="1:2" x14ac:dyDescent="0.3">
      <c r="A32" s="3" t="s">
        <v>140</v>
      </c>
      <c r="B32" s="11">
        <v>2020</v>
      </c>
    </row>
    <row r="33" spans="1:2" x14ac:dyDescent="0.3">
      <c r="A33" s="3" t="s">
        <v>141</v>
      </c>
      <c r="B33" s="11">
        <v>167501.04</v>
      </c>
    </row>
    <row r="34" spans="1:2" x14ac:dyDescent="0.3">
      <c r="A34" s="3" t="s">
        <v>142</v>
      </c>
      <c r="B34" s="11">
        <v>210029.26</v>
      </c>
    </row>
    <row r="35" spans="1:2" x14ac:dyDescent="0.3">
      <c r="A35" s="3" t="s">
        <v>143</v>
      </c>
      <c r="B35" s="11">
        <v>590454.89</v>
      </c>
    </row>
    <row r="36" spans="1:2" x14ac:dyDescent="0.3">
      <c r="A36" s="3" t="s">
        <v>144</v>
      </c>
      <c r="B36" s="11">
        <v>7278.2</v>
      </c>
    </row>
    <row r="37" spans="1:2" x14ac:dyDescent="0.3">
      <c r="A37" s="3" t="s">
        <v>145</v>
      </c>
      <c r="B37" s="11">
        <v>881868.64</v>
      </c>
    </row>
    <row r="38" spans="1:2" x14ac:dyDescent="0.3">
      <c r="A38" s="3" t="s">
        <v>146</v>
      </c>
      <c r="B38" s="11">
        <v>236065.2</v>
      </c>
    </row>
    <row r="39" spans="1:2" x14ac:dyDescent="0.3">
      <c r="A39" s="3" t="s">
        <v>147</v>
      </c>
      <c r="B39" s="11">
        <v>109698.3</v>
      </c>
    </row>
    <row r="40" spans="1:2" x14ac:dyDescent="0.3">
      <c r="A40" s="3" t="s">
        <v>148</v>
      </c>
      <c r="B40" s="11">
        <v>1935.23</v>
      </c>
    </row>
    <row r="41" spans="1:2" x14ac:dyDescent="0.3">
      <c r="A41" s="3" t="s">
        <v>149</v>
      </c>
      <c r="B41" s="11">
        <v>78221.759999999995</v>
      </c>
    </row>
    <row r="42" spans="1:2" x14ac:dyDescent="0.3">
      <c r="A42" s="3" t="s">
        <v>150</v>
      </c>
      <c r="B42" s="11">
        <v>804662.97</v>
      </c>
    </row>
    <row r="43" spans="1:2" x14ac:dyDescent="0.3">
      <c r="A43" s="3" t="s">
        <v>151</v>
      </c>
      <c r="B43" s="11">
        <v>342964.8</v>
      </c>
    </row>
    <row r="44" spans="1:2" x14ac:dyDescent="0.3">
      <c r="A44" s="3" t="s">
        <v>152</v>
      </c>
      <c r="B44" s="11">
        <v>637092</v>
      </c>
    </row>
    <row r="45" spans="1:2" x14ac:dyDescent="0.3">
      <c r="A45" s="3" t="s">
        <v>153</v>
      </c>
      <c r="B45" s="11">
        <v>1604646.23</v>
      </c>
    </row>
    <row r="46" spans="1:2" x14ac:dyDescent="0.3">
      <c r="A46" s="3" t="s">
        <v>154</v>
      </c>
      <c r="B46" s="11">
        <v>1076084.8899999999</v>
      </c>
    </row>
    <row r="47" spans="1:2" x14ac:dyDescent="0.3">
      <c r="A47" s="3" t="s">
        <v>155</v>
      </c>
      <c r="B47" s="11">
        <v>678510.81</v>
      </c>
    </row>
    <row r="48" spans="1:2" x14ac:dyDescent="0.3">
      <c r="A48" s="3" t="s">
        <v>156</v>
      </c>
      <c r="B48" s="11">
        <v>186927</v>
      </c>
    </row>
    <row r="49" spans="1:2" x14ac:dyDescent="0.3">
      <c r="A49" s="3" t="s">
        <v>157</v>
      </c>
      <c r="B49" s="11">
        <v>539020.78</v>
      </c>
    </row>
    <row r="50" spans="1:2" x14ac:dyDescent="0.3">
      <c r="A50" s="3" t="s">
        <v>158</v>
      </c>
      <c r="B50" s="11">
        <v>174467.72</v>
      </c>
    </row>
    <row r="51" spans="1:2" x14ac:dyDescent="0.3">
      <c r="A51" s="3" t="s">
        <v>159</v>
      </c>
      <c r="B51" s="11">
        <v>3096.85</v>
      </c>
    </row>
    <row r="52" spans="1:2" x14ac:dyDescent="0.3">
      <c r="A52" s="3" t="s">
        <v>160</v>
      </c>
      <c r="B52" s="11">
        <v>1032961.67</v>
      </c>
    </row>
    <row r="53" spans="1:2" x14ac:dyDescent="0.3">
      <c r="A53" s="3" t="s">
        <v>161</v>
      </c>
      <c r="B53" s="11">
        <v>389966.4</v>
      </c>
    </row>
    <row r="54" spans="1:2" x14ac:dyDescent="0.3">
      <c r="A54" s="3" t="s">
        <v>162</v>
      </c>
      <c r="B54" s="11">
        <v>513999.18</v>
      </c>
    </row>
    <row r="55" spans="1:2" x14ac:dyDescent="0.3">
      <c r="A55" s="3" t="s">
        <v>163</v>
      </c>
      <c r="B55" s="11">
        <v>54354.93</v>
      </c>
    </row>
    <row r="56" spans="1:2" x14ac:dyDescent="0.3">
      <c r="A56" s="3" t="s">
        <v>164</v>
      </c>
      <c r="B56" s="11">
        <v>752323.75</v>
      </c>
    </row>
    <row r="57" spans="1:2" x14ac:dyDescent="0.3">
      <c r="A57" s="3" t="s">
        <v>165</v>
      </c>
      <c r="B57" s="11">
        <v>206091.6</v>
      </c>
    </row>
    <row r="58" spans="1:2" x14ac:dyDescent="0.3">
      <c r="A58" s="3" t="s">
        <v>166</v>
      </c>
      <c r="B58" s="11">
        <v>20068.07</v>
      </c>
    </row>
    <row r="59" spans="1:2" x14ac:dyDescent="0.3">
      <c r="A59" s="3" t="s">
        <v>167</v>
      </c>
      <c r="B59" s="11">
        <v>42576.94</v>
      </c>
    </row>
    <row r="60" spans="1:2" x14ac:dyDescent="0.3">
      <c r="A60" s="3" t="s">
        <v>168</v>
      </c>
      <c r="B60" s="11">
        <v>648301.62</v>
      </c>
    </row>
    <row r="61" spans="1:2" x14ac:dyDescent="0.3">
      <c r="A61" s="3" t="s">
        <v>169</v>
      </c>
      <c r="B61" s="11">
        <v>145698.84</v>
      </c>
    </row>
    <row r="62" spans="1:2" x14ac:dyDescent="0.3">
      <c r="A62" s="3" t="s">
        <v>170</v>
      </c>
      <c r="B62" s="11">
        <v>1243310</v>
      </c>
    </row>
    <row r="63" spans="1:2" x14ac:dyDescent="0.3">
      <c r="A63" s="3" t="s">
        <v>171</v>
      </c>
      <c r="B63" s="11">
        <v>21959.919999999998</v>
      </c>
    </row>
    <row r="64" spans="1:2" x14ac:dyDescent="0.3">
      <c r="A64" s="3" t="s">
        <v>172</v>
      </c>
      <c r="B64" s="11">
        <v>336482.9</v>
      </c>
    </row>
    <row r="65" spans="1:2" x14ac:dyDescent="0.3">
      <c r="A65" s="3" t="s">
        <v>173</v>
      </c>
      <c r="B65" s="11">
        <v>1261774.5900000001</v>
      </c>
    </row>
    <row r="66" spans="1:2" x14ac:dyDescent="0.3">
      <c r="A66" s="3" t="s">
        <v>174</v>
      </c>
      <c r="B66" s="11">
        <v>313084.92</v>
      </c>
    </row>
    <row r="67" spans="1:2" x14ac:dyDescent="0.3">
      <c r="A67" s="3" t="s">
        <v>175</v>
      </c>
      <c r="B67" s="11">
        <v>210804.72</v>
      </c>
    </row>
    <row r="68" spans="1:2" x14ac:dyDescent="0.3">
      <c r="A68" s="3" t="s">
        <v>176</v>
      </c>
      <c r="B68" s="11">
        <v>670008.75</v>
      </c>
    </row>
    <row r="69" spans="1:2" x14ac:dyDescent="0.3">
      <c r="A69" s="3" t="s">
        <v>177</v>
      </c>
      <c r="B69" s="11">
        <v>185499.6</v>
      </c>
    </row>
    <row r="70" spans="1:2" x14ac:dyDescent="0.3">
      <c r="A70" s="3" t="s">
        <v>178</v>
      </c>
      <c r="B70" s="11">
        <v>28317.8</v>
      </c>
    </row>
    <row r="71" spans="1:2" x14ac:dyDescent="0.3">
      <c r="A71" s="3" t="s">
        <v>179</v>
      </c>
      <c r="B71" s="11">
        <v>814065.76</v>
      </c>
    </row>
    <row r="72" spans="1:2" x14ac:dyDescent="0.3">
      <c r="A72" s="3" t="s">
        <v>180</v>
      </c>
      <c r="B72" s="11">
        <v>146546.4</v>
      </c>
    </row>
    <row r="73" spans="1:2" x14ac:dyDescent="0.3">
      <c r="A73" s="3" t="s">
        <v>181</v>
      </c>
      <c r="B73" s="11">
        <v>667128.96</v>
      </c>
    </row>
    <row r="74" spans="1:2" x14ac:dyDescent="0.3">
      <c r="A74" s="3" t="s">
        <v>182</v>
      </c>
      <c r="B74" s="11">
        <v>145323.76</v>
      </c>
    </row>
    <row r="75" spans="1:2" x14ac:dyDescent="0.3">
      <c r="A75" s="3" t="s">
        <v>183</v>
      </c>
      <c r="B75" s="11">
        <v>61449.84</v>
      </c>
    </row>
    <row r="76" spans="1:2" x14ac:dyDescent="0.3">
      <c r="A76" s="3" t="s">
        <v>184</v>
      </c>
      <c r="B76" s="11">
        <v>176770.08</v>
      </c>
    </row>
    <row r="77" spans="1:2" x14ac:dyDescent="0.3">
      <c r="A77" s="3" t="s">
        <v>185</v>
      </c>
      <c r="B77" s="11">
        <v>16517.650000000001</v>
      </c>
    </row>
    <row r="78" spans="1:2" x14ac:dyDescent="0.3">
      <c r="A78" s="3" t="s">
        <v>186</v>
      </c>
      <c r="B78" s="11">
        <v>5176.68</v>
      </c>
    </row>
    <row r="79" spans="1:2" x14ac:dyDescent="0.3">
      <c r="A79" s="3" t="s">
        <v>187</v>
      </c>
      <c r="B79" s="11">
        <v>48041.93</v>
      </c>
    </row>
    <row r="80" spans="1:2" x14ac:dyDescent="0.3">
      <c r="A80" s="3" t="s">
        <v>188</v>
      </c>
      <c r="B80" s="11">
        <v>3884.3</v>
      </c>
    </row>
    <row r="81" spans="1:2" x14ac:dyDescent="0.3">
      <c r="A81" s="3" t="s">
        <v>189</v>
      </c>
      <c r="B81" s="11">
        <v>152033.96</v>
      </c>
    </row>
    <row r="82" spans="1:2" x14ac:dyDescent="0.3">
      <c r="A82" s="3" t="s">
        <v>190</v>
      </c>
      <c r="B82" s="11">
        <v>209000.4</v>
      </c>
    </row>
    <row r="83" spans="1:2" x14ac:dyDescent="0.3">
      <c r="A83" s="3" t="s">
        <v>191</v>
      </c>
      <c r="B83" s="11">
        <v>46400.55</v>
      </c>
    </row>
    <row r="84" spans="1:2" x14ac:dyDescent="0.3">
      <c r="A84" s="3" t="s">
        <v>192</v>
      </c>
      <c r="B84" s="11">
        <v>107171.48</v>
      </c>
    </row>
    <row r="85" spans="1:2" x14ac:dyDescent="0.3">
      <c r="A85" s="3" t="s">
        <v>193</v>
      </c>
      <c r="B85" s="11">
        <v>1119963.75</v>
      </c>
    </row>
    <row r="86" spans="1:2" x14ac:dyDescent="0.3">
      <c r="A86" s="3" t="s">
        <v>194</v>
      </c>
      <c r="B86" s="11">
        <v>939419.61</v>
      </c>
    </row>
    <row r="87" spans="1:2" x14ac:dyDescent="0.3">
      <c r="A87" s="3" t="s">
        <v>195</v>
      </c>
      <c r="B87" s="11">
        <v>877885.88</v>
      </c>
    </row>
    <row r="88" spans="1:2" x14ac:dyDescent="0.3">
      <c r="A88" s="3" t="s">
        <v>196</v>
      </c>
      <c r="B88" s="11">
        <v>38446.17</v>
      </c>
    </row>
    <row r="89" spans="1:2" x14ac:dyDescent="0.3">
      <c r="A89" s="3" t="s">
        <v>197</v>
      </c>
      <c r="B89" s="11">
        <v>1203365.53</v>
      </c>
    </row>
    <row r="90" spans="1:2" x14ac:dyDescent="0.3">
      <c r="A90" s="3" t="s">
        <v>198</v>
      </c>
      <c r="B90" s="11">
        <v>546074.5</v>
      </c>
    </row>
    <row r="91" spans="1:2" x14ac:dyDescent="0.3">
      <c r="A91" s="3" t="s">
        <v>199</v>
      </c>
      <c r="B91" s="11">
        <v>222741.12</v>
      </c>
    </row>
    <row r="92" spans="1:2" x14ac:dyDescent="0.3">
      <c r="A92" s="3" t="s">
        <v>200</v>
      </c>
      <c r="B92" s="11">
        <v>289427.03999999998</v>
      </c>
    </row>
    <row r="93" spans="1:2" x14ac:dyDescent="0.3">
      <c r="A93" s="3" t="s">
        <v>201</v>
      </c>
      <c r="B93" s="11">
        <v>198430.2</v>
      </c>
    </row>
    <row r="94" spans="1:2" x14ac:dyDescent="0.3">
      <c r="A94" s="3" t="s">
        <v>202</v>
      </c>
      <c r="B94" s="11">
        <v>590114.78</v>
      </c>
    </row>
    <row r="95" spans="1:2" x14ac:dyDescent="0.3">
      <c r="A95" s="3" t="s">
        <v>203</v>
      </c>
      <c r="B95" s="11">
        <v>328881.25</v>
      </c>
    </row>
    <row r="96" spans="1:2" x14ac:dyDescent="0.3">
      <c r="A96" s="3" t="s">
        <v>204</v>
      </c>
      <c r="B96" s="11">
        <v>161010.5</v>
      </c>
    </row>
    <row r="97" spans="1:2" x14ac:dyDescent="0.3">
      <c r="A97" s="3" t="s">
        <v>205</v>
      </c>
      <c r="B97" s="11">
        <v>492549.2</v>
      </c>
    </row>
    <row r="98" spans="1:2" x14ac:dyDescent="0.3">
      <c r="A98" s="3" t="s">
        <v>206</v>
      </c>
      <c r="B98" s="11">
        <v>77470.02</v>
      </c>
    </row>
    <row r="99" spans="1:2" x14ac:dyDescent="0.3">
      <c r="A99" s="3" t="s">
        <v>207</v>
      </c>
      <c r="B99" s="11">
        <v>206795.12</v>
      </c>
    </row>
    <row r="100" spans="1:2" x14ac:dyDescent="0.3">
      <c r="A100" s="3" t="s">
        <v>208</v>
      </c>
      <c r="B100" s="11">
        <v>52852.5</v>
      </c>
    </row>
    <row r="101" spans="1:2" x14ac:dyDescent="0.3">
      <c r="A101" s="3" t="s">
        <v>209</v>
      </c>
      <c r="B101" s="11">
        <v>54981.64</v>
      </c>
    </row>
  </sheetData>
  <phoneticPr fontId="3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20A19-7B94-4531-BE6B-ED56362F6FF8}">
  <dimension ref="A1:B101"/>
  <sheetViews>
    <sheetView workbookViewId="0">
      <selection activeCell="K12" sqref="K12:L12"/>
    </sheetView>
  </sheetViews>
  <sheetFormatPr defaultColWidth="8.77734375" defaultRowHeight="14.4" x14ac:dyDescent="0.3"/>
  <cols>
    <col min="1" max="1" width="32.44140625" bestFit="1" customWidth="1"/>
    <col min="2" max="2" width="16.109375" bestFit="1" customWidth="1"/>
  </cols>
  <sheetData>
    <row r="1" spans="1:2" x14ac:dyDescent="0.3">
      <c r="A1" s="16" t="s">
        <v>14</v>
      </c>
      <c r="B1" s="16" t="s">
        <v>210</v>
      </c>
    </row>
    <row r="2" spans="1:2" x14ac:dyDescent="0.3">
      <c r="A2" s="3" t="s">
        <v>15</v>
      </c>
      <c r="B2" s="3">
        <v>82</v>
      </c>
    </row>
    <row r="3" spans="1:2" x14ac:dyDescent="0.3">
      <c r="A3" s="3" t="s">
        <v>16</v>
      </c>
      <c r="B3" s="3">
        <v>50</v>
      </c>
    </row>
    <row r="4" spans="1:2" x14ac:dyDescent="0.3">
      <c r="A4" s="3" t="s">
        <v>17</v>
      </c>
      <c r="B4" s="3">
        <v>72</v>
      </c>
    </row>
    <row r="5" spans="1:2" x14ac:dyDescent="0.3">
      <c r="A5" s="3" t="s">
        <v>15</v>
      </c>
      <c r="B5" s="3">
        <v>79</v>
      </c>
    </row>
    <row r="6" spans="1:2" x14ac:dyDescent="0.3">
      <c r="A6" s="3" t="s">
        <v>16</v>
      </c>
      <c r="B6" s="3">
        <v>76</v>
      </c>
    </row>
    <row r="7" spans="1:2" x14ac:dyDescent="0.3">
      <c r="A7" s="3" t="s">
        <v>15</v>
      </c>
      <c r="B7" s="3">
        <v>100</v>
      </c>
    </row>
    <row r="8" spans="1:2" x14ac:dyDescent="0.3">
      <c r="A8" s="3" t="s">
        <v>18</v>
      </c>
      <c r="B8" s="3">
        <v>74</v>
      </c>
    </row>
    <row r="9" spans="1:2" x14ac:dyDescent="0.3">
      <c r="A9" s="3" t="s">
        <v>18</v>
      </c>
      <c r="B9" s="3">
        <v>82</v>
      </c>
    </row>
    <row r="10" spans="1:2" x14ac:dyDescent="0.3">
      <c r="A10" s="3" t="s">
        <v>15</v>
      </c>
      <c r="B10" s="3">
        <v>98</v>
      </c>
    </row>
    <row r="11" spans="1:2" x14ac:dyDescent="0.3">
      <c r="A11" s="3" t="s">
        <v>19</v>
      </c>
      <c r="B11" s="3">
        <v>66</v>
      </c>
    </row>
    <row r="12" spans="1:2" x14ac:dyDescent="0.3">
      <c r="A12" s="3" t="s">
        <v>15</v>
      </c>
      <c r="B12" s="3">
        <v>71</v>
      </c>
    </row>
    <row r="13" spans="1:2" x14ac:dyDescent="0.3">
      <c r="A13" s="3" t="s">
        <v>16</v>
      </c>
      <c r="B13" s="3">
        <v>85</v>
      </c>
    </row>
    <row r="14" spans="1:2" x14ac:dyDescent="0.3">
      <c r="A14" s="3" t="s">
        <v>16</v>
      </c>
      <c r="B14" s="3">
        <v>93</v>
      </c>
    </row>
    <row r="15" spans="1:2" x14ac:dyDescent="0.3">
      <c r="A15" s="3" t="s">
        <v>18</v>
      </c>
      <c r="B15" s="3">
        <v>93</v>
      </c>
    </row>
    <row r="16" spans="1:2" x14ac:dyDescent="0.3">
      <c r="A16" s="3" t="s">
        <v>17</v>
      </c>
      <c r="B16" s="3">
        <v>71</v>
      </c>
    </row>
    <row r="17" spans="1:2" x14ac:dyDescent="0.3">
      <c r="A17" s="3" t="s">
        <v>45</v>
      </c>
      <c r="B17" s="3">
        <v>56</v>
      </c>
    </row>
    <row r="18" spans="1:2" x14ac:dyDescent="0.3">
      <c r="A18" s="3" t="s">
        <v>19</v>
      </c>
      <c r="B18" s="3">
        <v>81</v>
      </c>
    </row>
    <row r="19" spans="1:2" x14ac:dyDescent="0.3">
      <c r="A19" s="3" t="s">
        <v>16</v>
      </c>
      <c r="B19" s="3">
        <v>85</v>
      </c>
    </row>
    <row r="20" spans="1:2" x14ac:dyDescent="0.3">
      <c r="A20" s="3" t="s">
        <v>17</v>
      </c>
      <c r="B20" s="3">
        <v>76</v>
      </c>
    </row>
    <row r="21" spans="1:2" x14ac:dyDescent="0.3">
      <c r="A21" s="3" t="s">
        <v>16</v>
      </c>
      <c r="B21" s="3">
        <v>62</v>
      </c>
    </row>
    <row r="22" spans="1:2" x14ac:dyDescent="0.3">
      <c r="A22" s="3" t="s">
        <v>15</v>
      </c>
      <c r="B22" s="3">
        <v>61</v>
      </c>
    </row>
    <row r="23" spans="1:2" x14ac:dyDescent="0.3">
      <c r="A23" s="3" t="s">
        <v>16</v>
      </c>
      <c r="B23" s="3">
        <v>85</v>
      </c>
    </row>
    <row r="24" spans="1:2" x14ac:dyDescent="0.3">
      <c r="A24" s="3" t="s">
        <v>16</v>
      </c>
      <c r="B24" s="3">
        <v>98</v>
      </c>
    </row>
    <row r="25" spans="1:2" x14ac:dyDescent="0.3">
      <c r="A25" s="3" t="s">
        <v>18</v>
      </c>
      <c r="B25" s="3">
        <v>51</v>
      </c>
    </row>
    <row r="26" spans="1:2" x14ac:dyDescent="0.3">
      <c r="A26" s="3" t="s">
        <v>16</v>
      </c>
      <c r="B26" s="3">
        <v>70</v>
      </c>
    </row>
    <row r="27" spans="1:2" x14ac:dyDescent="0.3">
      <c r="A27" s="3" t="s">
        <v>16</v>
      </c>
      <c r="B27" s="3">
        <v>50</v>
      </c>
    </row>
    <row r="28" spans="1:2" x14ac:dyDescent="0.3">
      <c r="A28" s="3" t="s">
        <v>16</v>
      </c>
      <c r="B28" s="3">
        <v>61</v>
      </c>
    </row>
    <row r="29" spans="1:2" x14ac:dyDescent="0.3">
      <c r="A29" s="3" t="s">
        <v>16</v>
      </c>
      <c r="B29" s="3">
        <v>52</v>
      </c>
    </row>
    <row r="30" spans="1:2" x14ac:dyDescent="0.3">
      <c r="A30" s="3" t="s">
        <v>45</v>
      </c>
      <c r="B30" s="3">
        <v>65</v>
      </c>
    </row>
    <row r="31" spans="1:2" x14ac:dyDescent="0.3">
      <c r="A31" s="3" t="s">
        <v>19</v>
      </c>
      <c r="B31" s="3">
        <v>94</v>
      </c>
    </row>
    <row r="32" spans="1:2" x14ac:dyDescent="0.3">
      <c r="A32" s="3" t="s">
        <v>16</v>
      </c>
      <c r="B32" s="3">
        <v>56</v>
      </c>
    </row>
    <row r="33" spans="1:2" x14ac:dyDescent="0.3">
      <c r="A33" s="3" t="s">
        <v>16</v>
      </c>
      <c r="B33" s="3">
        <v>57</v>
      </c>
    </row>
    <row r="34" spans="1:2" x14ac:dyDescent="0.3">
      <c r="A34" s="3" t="s">
        <v>19</v>
      </c>
      <c r="B34" s="3">
        <v>86</v>
      </c>
    </row>
    <row r="35" spans="1:2" x14ac:dyDescent="0.3">
      <c r="A35" s="3" t="s">
        <v>16</v>
      </c>
      <c r="B35" s="3">
        <v>51</v>
      </c>
    </row>
    <row r="36" spans="1:2" x14ac:dyDescent="0.3">
      <c r="A36" s="3" t="s">
        <v>19</v>
      </c>
      <c r="B36" s="3">
        <v>57</v>
      </c>
    </row>
    <row r="37" spans="1:2" x14ac:dyDescent="0.3">
      <c r="A37" s="3" t="s">
        <v>17</v>
      </c>
      <c r="B37" s="3">
        <v>72</v>
      </c>
    </row>
    <row r="38" spans="1:2" x14ac:dyDescent="0.3">
      <c r="A38" s="3" t="s">
        <v>18</v>
      </c>
      <c r="B38" s="3">
        <v>77</v>
      </c>
    </row>
    <row r="39" spans="1:2" x14ac:dyDescent="0.3">
      <c r="A39" s="3" t="s">
        <v>16</v>
      </c>
      <c r="B39" s="3">
        <v>68</v>
      </c>
    </row>
    <row r="40" spans="1:2" x14ac:dyDescent="0.3">
      <c r="A40" s="3" t="s">
        <v>15</v>
      </c>
      <c r="B40" s="3">
        <v>64</v>
      </c>
    </row>
    <row r="41" spans="1:2" x14ac:dyDescent="0.3">
      <c r="A41" s="3" t="s">
        <v>19</v>
      </c>
      <c r="B41" s="3">
        <v>74</v>
      </c>
    </row>
    <row r="42" spans="1:2" x14ac:dyDescent="0.3">
      <c r="A42" s="3" t="s">
        <v>16</v>
      </c>
      <c r="B42" s="3">
        <v>80</v>
      </c>
    </row>
    <row r="43" spans="1:2" x14ac:dyDescent="0.3">
      <c r="A43" s="3" t="s">
        <v>18</v>
      </c>
      <c r="B43" s="3">
        <v>87</v>
      </c>
    </row>
    <row r="44" spans="1:2" x14ac:dyDescent="0.3">
      <c r="A44" s="3" t="s">
        <v>17</v>
      </c>
      <c r="B44" s="3">
        <v>81</v>
      </c>
    </row>
    <row r="45" spans="1:2" x14ac:dyDescent="0.3">
      <c r="A45" s="3" t="s">
        <v>16</v>
      </c>
      <c r="B45" s="3">
        <v>100</v>
      </c>
    </row>
    <row r="46" spans="1:2" x14ac:dyDescent="0.3">
      <c r="A46" s="3" t="s">
        <v>17</v>
      </c>
      <c r="B46" s="3">
        <v>82</v>
      </c>
    </row>
    <row r="47" spans="1:2" x14ac:dyDescent="0.3">
      <c r="A47" s="3" t="s">
        <v>16</v>
      </c>
      <c r="B47" s="3">
        <v>83</v>
      </c>
    </row>
    <row r="48" spans="1:2" x14ac:dyDescent="0.3">
      <c r="A48" s="3" t="s">
        <v>16</v>
      </c>
      <c r="B48" s="3">
        <v>79</v>
      </c>
    </row>
    <row r="49" spans="1:2" x14ac:dyDescent="0.3">
      <c r="A49" s="3" t="s">
        <v>19</v>
      </c>
      <c r="B49" s="3">
        <v>55</v>
      </c>
    </row>
    <row r="50" spans="1:2" x14ac:dyDescent="0.3">
      <c r="A50" s="3" t="s">
        <v>45</v>
      </c>
      <c r="B50" s="3">
        <v>54</v>
      </c>
    </row>
    <row r="51" spans="1:2" x14ac:dyDescent="0.3">
      <c r="A51" s="3" t="s">
        <v>17</v>
      </c>
      <c r="B51" s="3">
        <v>55</v>
      </c>
    </row>
    <row r="52" spans="1:2" x14ac:dyDescent="0.3">
      <c r="A52" s="3" t="s">
        <v>16</v>
      </c>
      <c r="B52" s="3">
        <v>57</v>
      </c>
    </row>
    <row r="53" spans="1:2" x14ac:dyDescent="0.3">
      <c r="A53" s="3" t="s">
        <v>45</v>
      </c>
      <c r="B53" s="3">
        <v>69</v>
      </c>
    </row>
    <row r="54" spans="1:2" x14ac:dyDescent="0.3">
      <c r="A54" s="3" t="s">
        <v>15</v>
      </c>
      <c r="B54" s="3">
        <v>74</v>
      </c>
    </row>
    <row r="55" spans="1:2" x14ac:dyDescent="0.3">
      <c r="A55" s="3" t="s">
        <v>15</v>
      </c>
      <c r="B55" s="3">
        <v>94</v>
      </c>
    </row>
    <row r="56" spans="1:2" x14ac:dyDescent="0.3">
      <c r="A56" s="3" t="s">
        <v>18</v>
      </c>
      <c r="B56" s="3">
        <v>88</v>
      </c>
    </row>
    <row r="57" spans="1:2" x14ac:dyDescent="0.3">
      <c r="A57" s="3" t="s">
        <v>15</v>
      </c>
      <c r="B57" s="3">
        <v>51</v>
      </c>
    </row>
    <row r="58" spans="1:2" x14ac:dyDescent="0.3">
      <c r="A58" s="3" t="s">
        <v>16</v>
      </c>
      <c r="B58" s="3">
        <v>84</v>
      </c>
    </row>
    <row r="59" spans="1:2" x14ac:dyDescent="0.3">
      <c r="A59" s="3" t="s">
        <v>16</v>
      </c>
      <c r="B59" s="3">
        <v>93</v>
      </c>
    </row>
    <row r="60" spans="1:2" x14ac:dyDescent="0.3">
      <c r="A60" s="3" t="s">
        <v>19</v>
      </c>
      <c r="B60" s="3">
        <v>50</v>
      </c>
    </row>
    <row r="61" spans="1:2" x14ac:dyDescent="0.3">
      <c r="A61" s="3" t="s">
        <v>16</v>
      </c>
      <c r="B61" s="3">
        <v>58</v>
      </c>
    </row>
    <row r="62" spans="1:2" x14ac:dyDescent="0.3">
      <c r="A62" s="3" t="s">
        <v>17</v>
      </c>
      <c r="B62" s="3">
        <v>63</v>
      </c>
    </row>
    <row r="63" spans="1:2" x14ac:dyDescent="0.3">
      <c r="A63" s="3" t="s">
        <v>19</v>
      </c>
      <c r="B63" s="3">
        <v>78</v>
      </c>
    </row>
    <row r="64" spans="1:2" x14ac:dyDescent="0.3">
      <c r="A64" s="3" t="s">
        <v>16</v>
      </c>
      <c r="B64" s="3">
        <v>84</v>
      </c>
    </row>
    <row r="65" spans="1:2" x14ac:dyDescent="0.3">
      <c r="A65" s="3" t="s">
        <v>16</v>
      </c>
      <c r="B65" s="3">
        <v>95</v>
      </c>
    </row>
    <row r="66" spans="1:2" x14ac:dyDescent="0.3">
      <c r="A66" s="3" t="s">
        <v>16</v>
      </c>
      <c r="B66" s="3">
        <v>77</v>
      </c>
    </row>
    <row r="67" spans="1:2" x14ac:dyDescent="0.3">
      <c r="A67" s="3" t="s">
        <v>15</v>
      </c>
      <c r="B67" s="3">
        <v>75</v>
      </c>
    </row>
    <row r="68" spans="1:2" x14ac:dyDescent="0.3">
      <c r="A68" s="3" t="s">
        <v>15</v>
      </c>
      <c r="B68" s="3">
        <v>69</v>
      </c>
    </row>
    <row r="69" spans="1:2" x14ac:dyDescent="0.3">
      <c r="A69" s="3" t="s">
        <v>15</v>
      </c>
      <c r="B69" s="3">
        <v>84</v>
      </c>
    </row>
    <row r="70" spans="1:2" x14ac:dyDescent="0.3">
      <c r="A70" s="3" t="s">
        <v>16</v>
      </c>
      <c r="B70" s="3">
        <v>67</v>
      </c>
    </row>
    <row r="71" spans="1:2" x14ac:dyDescent="0.3">
      <c r="A71" s="3" t="s">
        <v>16</v>
      </c>
      <c r="B71" s="3">
        <v>87</v>
      </c>
    </row>
    <row r="72" spans="1:2" x14ac:dyDescent="0.3">
      <c r="A72" s="3" t="s">
        <v>16</v>
      </c>
      <c r="B72" s="3">
        <v>59</v>
      </c>
    </row>
    <row r="73" spans="1:2" x14ac:dyDescent="0.3">
      <c r="A73" s="3" t="s">
        <v>16</v>
      </c>
      <c r="B73" s="3">
        <v>90</v>
      </c>
    </row>
    <row r="74" spans="1:2" x14ac:dyDescent="0.3">
      <c r="A74" s="3" t="s">
        <v>15</v>
      </c>
      <c r="B74" s="3">
        <v>79</v>
      </c>
    </row>
    <row r="75" spans="1:2" x14ac:dyDescent="0.3">
      <c r="A75" s="3" t="s">
        <v>15</v>
      </c>
      <c r="B75" s="3">
        <v>62</v>
      </c>
    </row>
    <row r="76" spans="1:2" x14ac:dyDescent="0.3">
      <c r="A76" s="3" t="s">
        <v>16</v>
      </c>
      <c r="B76" s="3">
        <v>85</v>
      </c>
    </row>
    <row r="77" spans="1:2" x14ac:dyDescent="0.3">
      <c r="A77" s="3" t="s">
        <v>19</v>
      </c>
      <c r="B77" s="3">
        <v>87</v>
      </c>
    </row>
    <row r="78" spans="1:2" x14ac:dyDescent="0.3">
      <c r="A78" s="3" t="s">
        <v>15</v>
      </c>
      <c r="B78" s="3">
        <v>71</v>
      </c>
    </row>
    <row r="79" spans="1:2" x14ac:dyDescent="0.3">
      <c r="A79" s="3" t="s">
        <v>17</v>
      </c>
      <c r="B79" s="3">
        <v>74</v>
      </c>
    </row>
    <row r="80" spans="1:2" x14ac:dyDescent="0.3">
      <c r="A80" s="3" t="s">
        <v>16</v>
      </c>
      <c r="B80" s="3">
        <v>86</v>
      </c>
    </row>
    <row r="81" spans="1:2" x14ac:dyDescent="0.3">
      <c r="A81" s="3" t="s">
        <v>19</v>
      </c>
      <c r="B81" s="3">
        <v>95</v>
      </c>
    </row>
    <row r="82" spans="1:2" x14ac:dyDescent="0.3">
      <c r="A82" s="3" t="s">
        <v>18</v>
      </c>
      <c r="B82" s="3">
        <v>84</v>
      </c>
    </row>
    <row r="83" spans="1:2" x14ac:dyDescent="0.3">
      <c r="A83" s="3" t="s">
        <v>17</v>
      </c>
      <c r="B83" s="3">
        <v>91</v>
      </c>
    </row>
    <row r="84" spans="1:2" x14ac:dyDescent="0.3">
      <c r="A84" s="3" t="s">
        <v>101</v>
      </c>
      <c r="B84" s="3">
        <v>87</v>
      </c>
    </row>
    <row r="85" spans="1:2" x14ac:dyDescent="0.3">
      <c r="A85" s="3" t="s">
        <v>15</v>
      </c>
      <c r="B85" s="3">
        <v>70</v>
      </c>
    </row>
    <row r="86" spans="1:2" x14ac:dyDescent="0.3">
      <c r="A86" s="3" t="s">
        <v>15</v>
      </c>
      <c r="B86" s="3">
        <v>70</v>
      </c>
    </row>
    <row r="87" spans="1:2" x14ac:dyDescent="0.3">
      <c r="A87" s="3" t="s">
        <v>16</v>
      </c>
      <c r="B87" s="3">
        <v>77</v>
      </c>
    </row>
    <row r="88" spans="1:2" x14ac:dyDescent="0.3">
      <c r="A88" s="3" t="s">
        <v>16</v>
      </c>
      <c r="B88" s="3">
        <v>94</v>
      </c>
    </row>
    <row r="89" spans="1:2" x14ac:dyDescent="0.3">
      <c r="A89" s="3" t="s">
        <v>15</v>
      </c>
      <c r="B89" s="3">
        <v>74</v>
      </c>
    </row>
    <row r="90" spans="1:2" x14ac:dyDescent="0.3">
      <c r="A90" s="3" t="s">
        <v>16</v>
      </c>
      <c r="B90" s="3">
        <v>53</v>
      </c>
    </row>
    <row r="91" spans="1:2" x14ac:dyDescent="0.3">
      <c r="A91" s="3" t="s">
        <v>15</v>
      </c>
      <c r="B91" s="3">
        <v>58</v>
      </c>
    </row>
    <row r="92" spans="1:2" x14ac:dyDescent="0.3">
      <c r="A92" s="3" t="s">
        <v>19</v>
      </c>
      <c r="B92" s="3">
        <v>93</v>
      </c>
    </row>
    <row r="93" spans="1:2" x14ac:dyDescent="0.3">
      <c r="A93" s="3" t="s">
        <v>15</v>
      </c>
      <c r="B93" s="3">
        <v>93</v>
      </c>
    </row>
    <row r="94" spans="1:2" x14ac:dyDescent="0.3">
      <c r="A94" s="3" t="s">
        <v>17</v>
      </c>
      <c r="B94" s="3">
        <v>98</v>
      </c>
    </row>
    <row r="95" spans="1:2" x14ac:dyDescent="0.3">
      <c r="A95" s="3" t="s">
        <v>45</v>
      </c>
      <c r="B95" s="3">
        <v>74</v>
      </c>
    </row>
    <row r="96" spans="1:2" x14ac:dyDescent="0.3">
      <c r="A96" s="3" t="s">
        <v>17</v>
      </c>
      <c r="B96" s="3">
        <v>69</v>
      </c>
    </row>
    <row r="97" spans="1:2" x14ac:dyDescent="0.3">
      <c r="A97" s="3" t="s">
        <v>16</v>
      </c>
      <c r="B97" s="3">
        <v>54</v>
      </c>
    </row>
    <row r="98" spans="1:2" x14ac:dyDescent="0.3">
      <c r="A98" s="3" t="s">
        <v>15</v>
      </c>
      <c r="B98" s="3">
        <v>90</v>
      </c>
    </row>
    <row r="99" spans="1:2" x14ac:dyDescent="0.3">
      <c r="A99" s="3" t="s">
        <v>16</v>
      </c>
      <c r="B99" s="3">
        <v>67</v>
      </c>
    </row>
    <row r="100" spans="1:2" x14ac:dyDescent="0.3">
      <c r="A100" s="3" t="s">
        <v>15</v>
      </c>
      <c r="B100" s="3">
        <v>89</v>
      </c>
    </row>
    <row r="101" spans="1:2" x14ac:dyDescent="0.3">
      <c r="A101" s="3" t="s">
        <v>15</v>
      </c>
      <c r="B101" s="3">
        <v>70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89B8A-2942-4523-8968-BE3CE41CFBE5}">
  <dimension ref="A1:B20"/>
  <sheetViews>
    <sheetView workbookViewId="0">
      <selection activeCell="N33" sqref="N33"/>
    </sheetView>
  </sheetViews>
  <sheetFormatPr defaultColWidth="8.77734375" defaultRowHeight="14.4" x14ac:dyDescent="0.3"/>
  <cols>
    <col min="1" max="1" width="10.44140625" bestFit="1" customWidth="1"/>
    <col min="2" max="2" width="12.33203125" bestFit="1" customWidth="1"/>
  </cols>
  <sheetData>
    <row r="1" spans="1:2" x14ac:dyDescent="0.3">
      <c r="A1" s="7" t="s">
        <v>23</v>
      </c>
      <c r="B1" s="15" t="s">
        <v>211</v>
      </c>
    </row>
    <row r="2" spans="1:2" x14ac:dyDescent="0.3">
      <c r="A2" s="12">
        <v>44200</v>
      </c>
      <c r="B2" s="17">
        <v>8409</v>
      </c>
    </row>
    <row r="3" spans="1:2" x14ac:dyDescent="0.3">
      <c r="A3" s="12">
        <v>44201</v>
      </c>
      <c r="B3" s="17">
        <v>5443</v>
      </c>
    </row>
    <row r="4" spans="1:2" x14ac:dyDescent="0.3">
      <c r="A4" s="12">
        <v>44202</v>
      </c>
      <c r="B4" s="17">
        <v>-62</v>
      </c>
    </row>
    <row r="5" spans="1:2" x14ac:dyDescent="0.3">
      <c r="A5" s="12">
        <v>44203</v>
      </c>
      <c r="B5" s="17">
        <v>2493</v>
      </c>
    </row>
    <row r="6" spans="1:2" x14ac:dyDescent="0.3">
      <c r="A6" s="12">
        <v>44204</v>
      </c>
      <c r="B6" s="17">
        <v>9824</v>
      </c>
    </row>
    <row r="7" spans="1:2" x14ac:dyDescent="0.3">
      <c r="A7" s="12">
        <v>44207</v>
      </c>
      <c r="B7" s="17">
        <v>941</v>
      </c>
    </row>
    <row r="8" spans="1:2" x14ac:dyDescent="0.3">
      <c r="A8" s="12">
        <v>44208</v>
      </c>
      <c r="B8" s="17">
        <v>-3916</v>
      </c>
    </row>
    <row r="9" spans="1:2" x14ac:dyDescent="0.3">
      <c r="A9" s="12">
        <v>44209</v>
      </c>
      <c r="B9" s="17">
        <v>5230</v>
      </c>
    </row>
    <row r="10" spans="1:2" x14ac:dyDescent="0.3">
      <c r="A10" s="12">
        <v>44210</v>
      </c>
      <c r="B10" s="17">
        <v>1354</v>
      </c>
    </row>
    <row r="11" spans="1:2" x14ac:dyDescent="0.3">
      <c r="A11" s="12">
        <v>44211</v>
      </c>
      <c r="B11" s="17">
        <v>8767</v>
      </c>
    </row>
    <row r="12" spans="1:2" x14ac:dyDescent="0.3">
      <c r="A12" s="12">
        <v>44215</v>
      </c>
      <c r="B12" s="17">
        <v>-277</v>
      </c>
    </row>
    <row r="13" spans="1:2" x14ac:dyDescent="0.3">
      <c r="A13" s="12">
        <v>44216</v>
      </c>
      <c r="B13" s="17">
        <v>1264</v>
      </c>
    </row>
    <row r="14" spans="1:2" x14ac:dyDescent="0.3">
      <c r="A14" s="12">
        <v>44217</v>
      </c>
      <c r="B14" s="17">
        <v>9349</v>
      </c>
    </row>
    <row r="15" spans="1:2" x14ac:dyDescent="0.3">
      <c r="A15" s="12">
        <v>44218</v>
      </c>
      <c r="B15" s="17">
        <v>3448</v>
      </c>
    </row>
    <row r="16" spans="1:2" x14ac:dyDescent="0.3">
      <c r="A16" s="12">
        <v>44221</v>
      </c>
      <c r="B16" s="17">
        <v>-772</v>
      </c>
    </row>
    <row r="17" spans="1:2" x14ac:dyDescent="0.3">
      <c r="A17" s="12">
        <v>44222</v>
      </c>
      <c r="B17" s="17">
        <v>4945</v>
      </c>
    </row>
    <row r="18" spans="1:2" x14ac:dyDescent="0.3">
      <c r="A18" s="12">
        <v>44223</v>
      </c>
      <c r="B18" s="17">
        <v>-1099</v>
      </c>
    </row>
    <row r="19" spans="1:2" x14ac:dyDescent="0.3">
      <c r="A19" s="12">
        <v>44224</v>
      </c>
      <c r="B19" s="17">
        <v>-1110</v>
      </c>
    </row>
    <row r="20" spans="1:2" x14ac:dyDescent="0.3">
      <c r="A20" s="12">
        <v>44225</v>
      </c>
      <c r="B20" s="17">
        <v>6538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13967-5BE9-4105-A5BC-40E239AF8EB6}">
  <dimension ref="A1:B26"/>
  <sheetViews>
    <sheetView zoomScale="90" workbookViewId="0">
      <selection activeCell="E22" sqref="E22"/>
    </sheetView>
  </sheetViews>
  <sheetFormatPr defaultColWidth="8.77734375" defaultRowHeight="14.4" x14ac:dyDescent="0.3"/>
  <cols>
    <col min="1" max="1" width="32.44140625" bestFit="1" customWidth="1"/>
    <col min="2" max="2" width="20.6640625" bestFit="1" customWidth="1"/>
  </cols>
  <sheetData>
    <row r="1" spans="1:2" x14ac:dyDescent="0.3">
      <c r="A1" s="16" t="s">
        <v>14</v>
      </c>
      <c r="B1" s="16" t="s">
        <v>210</v>
      </c>
    </row>
    <row r="2" spans="1:2" x14ac:dyDescent="0.3">
      <c r="A2" s="3" t="s">
        <v>15</v>
      </c>
      <c r="B2" s="3">
        <v>82</v>
      </c>
    </row>
    <row r="3" spans="1:2" x14ac:dyDescent="0.3">
      <c r="A3" s="3" t="s">
        <v>16</v>
      </c>
      <c r="B3" s="3">
        <v>50</v>
      </c>
    </row>
    <row r="4" spans="1:2" x14ac:dyDescent="0.3">
      <c r="A4" s="3" t="s">
        <v>17</v>
      </c>
      <c r="B4" s="3">
        <v>72</v>
      </c>
    </row>
    <row r="5" spans="1:2" x14ac:dyDescent="0.3">
      <c r="A5" s="3" t="s">
        <v>15</v>
      </c>
      <c r="B5" s="3">
        <v>79</v>
      </c>
    </row>
    <row r="6" spans="1:2" x14ac:dyDescent="0.3">
      <c r="A6" s="3" t="s">
        <v>16</v>
      </c>
      <c r="B6" s="3">
        <v>76</v>
      </c>
    </row>
    <row r="7" spans="1:2" x14ac:dyDescent="0.3">
      <c r="A7" s="3" t="s">
        <v>15</v>
      </c>
      <c r="B7" s="3">
        <v>100</v>
      </c>
    </row>
    <row r="8" spans="1:2" x14ac:dyDescent="0.3">
      <c r="A8" s="3" t="s">
        <v>18</v>
      </c>
      <c r="B8" s="3">
        <v>74</v>
      </c>
    </row>
    <row r="9" spans="1:2" x14ac:dyDescent="0.3">
      <c r="A9" s="3" t="s">
        <v>18</v>
      </c>
      <c r="B9" s="3">
        <v>82</v>
      </c>
    </row>
    <row r="10" spans="1:2" x14ac:dyDescent="0.3">
      <c r="A10" s="3" t="s">
        <v>15</v>
      </c>
      <c r="B10" s="3">
        <v>98</v>
      </c>
    </row>
    <row r="11" spans="1:2" x14ac:dyDescent="0.3">
      <c r="A11" s="3" t="s">
        <v>19</v>
      </c>
      <c r="B11" s="3">
        <v>66</v>
      </c>
    </row>
    <row r="12" spans="1:2" x14ac:dyDescent="0.3">
      <c r="A12" s="3" t="s">
        <v>15</v>
      </c>
      <c r="B12" s="3">
        <v>71</v>
      </c>
    </row>
    <row r="13" spans="1:2" x14ac:dyDescent="0.3">
      <c r="A13" s="3" t="s">
        <v>16</v>
      </c>
      <c r="B13" s="3">
        <v>85</v>
      </c>
    </row>
    <row r="14" spans="1:2" x14ac:dyDescent="0.3">
      <c r="A14" s="3" t="s">
        <v>16</v>
      </c>
      <c r="B14" s="3">
        <v>93</v>
      </c>
    </row>
    <row r="15" spans="1:2" x14ac:dyDescent="0.3">
      <c r="A15" s="3" t="s">
        <v>18</v>
      </c>
      <c r="B15" s="3">
        <v>93</v>
      </c>
    </row>
    <row r="16" spans="1:2" x14ac:dyDescent="0.3">
      <c r="A16" s="3" t="s">
        <v>17</v>
      </c>
      <c r="B16" s="3">
        <v>71</v>
      </c>
    </row>
    <row r="17" spans="1:2" x14ac:dyDescent="0.3">
      <c r="A17" s="3" t="s">
        <v>45</v>
      </c>
      <c r="B17" s="3">
        <v>56</v>
      </c>
    </row>
    <row r="18" spans="1:2" x14ac:dyDescent="0.3">
      <c r="A18" s="3" t="s">
        <v>19</v>
      </c>
      <c r="B18" s="3">
        <v>81</v>
      </c>
    </row>
    <row r="19" spans="1:2" x14ac:dyDescent="0.3">
      <c r="A19" s="3" t="s">
        <v>16</v>
      </c>
      <c r="B19" s="3">
        <v>85</v>
      </c>
    </row>
    <row r="20" spans="1:2" x14ac:dyDescent="0.3">
      <c r="A20" s="3" t="s">
        <v>17</v>
      </c>
      <c r="B20" s="3">
        <v>76</v>
      </c>
    </row>
    <row r="21" spans="1:2" x14ac:dyDescent="0.3">
      <c r="A21" s="3" t="s">
        <v>16</v>
      </c>
      <c r="B21" s="3">
        <v>62</v>
      </c>
    </row>
    <row r="22" spans="1:2" x14ac:dyDescent="0.3">
      <c r="A22" s="3" t="s">
        <v>15</v>
      </c>
      <c r="B22" s="3">
        <v>61</v>
      </c>
    </row>
    <row r="23" spans="1:2" x14ac:dyDescent="0.3">
      <c r="A23" s="3" t="s">
        <v>16</v>
      </c>
      <c r="B23" s="3">
        <v>85</v>
      </c>
    </row>
    <row r="24" spans="1:2" x14ac:dyDescent="0.3">
      <c r="A24" s="3" t="s">
        <v>16</v>
      </c>
      <c r="B24" s="3">
        <v>98</v>
      </c>
    </row>
    <row r="25" spans="1:2" x14ac:dyDescent="0.3">
      <c r="A25" s="3" t="s">
        <v>18</v>
      </c>
      <c r="B25" s="3">
        <v>51</v>
      </c>
    </row>
    <row r="26" spans="1:2" x14ac:dyDescent="0.3">
      <c r="A26" s="3" t="s">
        <v>16</v>
      </c>
      <c r="B26" s="3">
        <v>70</v>
      </c>
    </row>
  </sheetData>
  <autoFilter ref="A1:B26" xr:uid="{AA213967-5BE9-4105-A5BC-40E239AF8EB6}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752FC-FA8B-4BF6-B3C2-0ACB3D176152}">
  <dimension ref="A1:C76"/>
  <sheetViews>
    <sheetView topLeftCell="A39" workbookViewId="0">
      <selection activeCell="I74" sqref="I74"/>
    </sheetView>
  </sheetViews>
  <sheetFormatPr defaultColWidth="8.77734375" defaultRowHeight="14.4" x14ac:dyDescent="0.3"/>
  <cols>
    <col min="1" max="1" width="32.44140625" bestFit="1" customWidth="1"/>
    <col min="2" max="2" width="31.44140625" bestFit="1" customWidth="1"/>
    <col min="3" max="3" width="14.33203125" bestFit="1" customWidth="1"/>
  </cols>
  <sheetData>
    <row r="1" spans="1:3" x14ac:dyDescent="0.3">
      <c r="A1" s="16" t="s">
        <v>14</v>
      </c>
      <c r="B1" s="16" t="s">
        <v>30</v>
      </c>
      <c r="C1" s="16" t="s">
        <v>20</v>
      </c>
    </row>
    <row r="2" spans="1:3" x14ac:dyDescent="0.3">
      <c r="A2" s="3" t="s">
        <v>18</v>
      </c>
      <c r="B2" s="3" t="s">
        <v>66</v>
      </c>
      <c r="C2" s="11">
        <v>2920025.64</v>
      </c>
    </row>
    <row r="3" spans="1:3" x14ac:dyDescent="0.3">
      <c r="A3" s="3" t="s">
        <v>18</v>
      </c>
      <c r="B3" s="3" t="s">
        <v>70</v>
      </c>
      <c r="C3" s="11">
        <v>51008.75</v>
      </c>
    </row>
    <row r="4" spans="1:3" x14ac:dyDescent="0.3">
      <c r="A4" s="3" t="s">
        <v>18</v>
      </c>
      <c r="B4" s="3" t="s">
        <v>99</v>
      </c>
      <c r="C4" s="11">
        <v>1003700.9</v>
      </c>
    </row>
    <row r="5" spans="1:3" x14ac:dyDescent="0.3">
      <c r="A5" s="3" t="s">
        <v>18</v>
      </c>
      <c r="B5" s="3" t="s">
        <v>38</v>
      </c>
      <c r="C5" s="11">
        <v>5134318.41</v>
      </c>
    </row>
    <row r="6" spans="1:3" x14ac:dyDescent="0.3">
      <c r="A6" s="3" t="s">
        <v>18</v>
      </c>
      <c r="B6" s="3" t="s">
        <v>43</v>
      </c>
      <c r="C6" s="11">
        <v>165647.95000000001</v>
      </c>
    </row>
    <row r="7" spans="1:3" x14ac:dyDescent="0.3">
      <c r="A7" s="3" t="s">
        <v>18</v>
      </c>
      <c r="B7" s="3" t="s">
        <v>54</v>
      </c>
      <c r="C7" s="11">
        <v>468806</v>
      </c>
    </row>
    <row r="8" spans="1:3" x14ac:dyDescent="0.3">
      <c r="A8" s="3" t="s">
        <v>18</v>
      </c>
      <c r="B8" s="3" t="s">
        <v>37</v>
      </c>
      <c r="C8" s="11">
        <v>743339.5</v>
      </c>
    </row>
    <row r="9" spans="1:3" x14ac:dyDescent="0.3">
      <c r="A9" s="3" t="s">
        <v>18</v>
      </c>
      <c r="B9" s="3" t="s">
        <v>80</v>
      </c>
      <c r="C9" s="11">
        <v>850082.4</v>
      </c>
    </row>
    <row r="10" spans="1:3" x14ac:dyDescent="0.3">
      <c r="A10" s="3" t="s">
        <v>45</v>
      </c>
      <c r="B10" s="3" t="s">
        <v>75</v>
      </c>
      <c r="C10" s="11">
        <v>1025614.59</v>
      </c>
    </row>
    <row r="11" spans="1:3" x14ac:dyDescent="0.3">
      <c r="A11" s="3" t="s">
        <v>45</v>
      </c>
      <c r="B11" s="3" t="s">
        <v>58</v>
      </c>
      <c r="C11" s="11">
        <v>4035548.37</v>
      </c>
    </row>
    <row r="12" spans="1:3" x14ac:dyDescent="0.3">
      <c r="A12" s="3" t="s">
        <v>45</v>
      </c>
      <c r="B12" s="3" t="s">
        <v>46</v>
      </c>
      <c r="C12" s="11">
        <v>148926.79999999999</v>
      </c>
    </row>
    <row r="13" spans="1:3" x14ac:dyDescent="0.3">
      <c r="A13" s="3" t="s">
        <v>45</v>
      </c>
      <c r="B13" s="3" t="s">
        <v>78</v>
      </c>
      <c r="C13" s="11">
        <v>2334535.6</v>
      </c>
    </row>
    <row r="14" spans="1:3" x14ac:dyDescent="0.3">
      <c r="A14" s="3" t="s">
        <v>19</v>
      </c>
      <c r="B14" s="3" t="s">
        <v>98</v>
      </c>
      <c r="C14" s="11">
        <v>4309707.78</v>
      </c>
    </row>
    <row r="15" spans="1:3" x14ac:dyDescent="0.3">
      <c r="A15" s="3" t="s">
        <v>19</v>
      </c>
      <c r="B15" s="3" t="s">
        <v>47</v>
      </c>
      <c r="C15" s="11">
        <v>3567225.26</v>
      </c>
    </row>
    <row r="16" spans="1:3" x14ac:dyDescent="0.3">
      <c r="A16" s="3" t="s">
        <v>19</v>
      </c>
      <c r="B16" s="3" t="s">
        <v>59</v>
      </c>
      <c r="C16" s="11">
        <v>1041110.56</v>
      </c>
    </row>
    <row r="17" spans="1:3" x14ac:dyDescent="0.3">
      <c r="A17" s="3" t="s">
        <v>19</v>
      </c>
      <c r="B17" s="3" t="s">
        <v>84</v>
      </c>
      <c r="C17" s="11">
        <v>67287.78</v>
      </c>
    </row>
    <row r="18" spans="1:3" x14ac:dyDescent="0.3">
      <c r="A18" s="3" t="s">
        <v>19</v>
      </c>
      <c r="B18" s="3" t="s">
        <v>40</v>
      </c>
      <c r="C18" s="11">
        <v>64769.25</v>
      </c>
    </row>
    <row r="19" spans="1:3" x14ac:dyDescent="0.3">
      <c r="A19" s="3" t="s">
        <v>19</v>
      </c>
      <c r="B19" s="3" t="s">
        <v>68</v>
      </c>
      <c r="C19" s="11">
        <v>124176.65</v>
      </c>
    </row>
    <row r="20" spans="1:3" x14ac:dyDescent="0.3">
      <c r="A20" s="3" t="s">
        <v>19</v>
      </c>
      <c r="B20" s="3" t="s">
        <v>64</v>
      </c>
      <c r="C20" s="11">
        <v>534922.85</v>
      </c>
    </row>
    <row r="21" spans="1:3" x14ac:dyDescent="0.3">
      <c r="A21" s="3" t="s">
        <v>19</v>
      </c>
      <c r="B21" s="3" t="s">
        <v>87</v>
      </c>
      <c r="C21" s="11">
        <v>386027.4</v>
      </c>
    </row>
    <row r="22" spans="1:3" x14ac:dyDescent="0.3">
      <c r="A22" s="3" t="s">
        <v>19</v>
      </c>
      <c r="B22" s="3" t="s">
        <v>62</v>
      </c>
      <c r="C22" s="11">
        <v>866967.6</v>
      </c>
    </row>
    <row r="23" spans="1:3" x14ac:dyDescent="0.3">
      <c r="A23" s="3" t="s">
        <v>16</v>
      </c>
      <c r="B23" s="3" t="s">
        <v>57</v>
      </c>
      <c r="C23" s="11">
        <v>2178297.4500000002</v>
      </c>
    </row>
    <row r="24" spans="1:3" x14ac:dyDescent="0.3">
      <c r="A24" s="3" t="s">
        <v>16</v>
      </c>
      <c r="B24" s="3" t="s">
        <v>60</v>
      </c>
      <c r="C24" s="11">
        <v>1081944.78</v>
      </c>
    </row>
    <row r="25" spans="1:3" x14ac:dyDescent="0.3">
      <c r="A25" s="3" t="s">
        <v>16</v>
      </c>
      <c r="B25" s="3" t="s">
        <v>105</v>
      </c>
      <c r="C25" s="11">
        <v>316970</v>
      </c>
    </row>
    <row r="26" spans="1:3" x14ac:dyDescent="0.3">
      <c r="A26" s="3" t="s">
        <v>16</v>
      </c>
      <c r="B26" s="3" t="s">
        <v>41</v>
      </c>
      <c r="C26" s="11">
        <v>1596431.76</v>
      </c>
    </row>
    <row r="27" spans="1:3" x14ac:dyDescent="0.3">
      <c r="A27" s="3" t="s">
        <v>16</v>
      </c>
      <c r="B27" s="3" t="s">
        <v>72</v>
      </c>
      <c r="C27" s="11">
        <v>436760.1</v>
      </c>
    </row>
    <row r="28" spans="1:3" x14ac:dyDescent="0.3">
      <c r="A28" s="3" t="s">
        <v>16</v>
      </c>
      <c r="B28" s="3" t="s">
        <v>35</v>
      </c>
      <c r="C28" s="11">
        <v>707806.56</v>
      </c>
    </row>
    <row r="29" spans="1:3" x14ac:dyDescent="0.3">
      <c r="A29" s="3" t="s">
        <v>16</v>
      </c>
      <c r="B29" s="3" t="s">
        <v>93</v>
      </c>
      <c r="C29" s="11">
        <v>86539.92</v>
      </c>
    </row>
    <row r="30" spans="1:3" x14ac:dyDescent="0.3">
      <c r="A30" s="3" t="s">
        <v>16</v>
      </c>
      <c r="B30" s="3" t="s">
        <v>74</v>
      </c>
      <c r="C30" s="11">
        <v>531748.24</v>
      </c>
    </row>
    <row r="31" spans="1:3" x14ac:dyDescent="0.3">
      <c r="A31" s="3" t="s">
        <v>16</v>
      </c>
      <c r="B31" s="3" t="s">
        <v>88</v>
      </c>
      <c r="C31" s="11">
        <v>303727.45</v>
      </c>
    </row>
    <row r="32" spans="1:3" x14ac:dyDescent="0.3">
      <c r="A32" s="3" t="s">
        <v>16</v>
      </c>
      <c r="B32" s="3" t="s">
        <v>42</v>
      </c>
      <c r="C32" s="11">
        <v>10419.36</v>
      </c>
    </row>
    <row r="33" spans="1:3" x14ac:dyDescent="0.3">
      <c r="A33" s="3" t="s">
        <v>16</v>
      </c>
      <c r="B33" s="3" t="s">
        <v>56</v>
      </c>
      <c r="C33" s="11">
        <v>546283.31999999995</v>
      </c>
    </row>
    <row r="34" spans="1:3" x14ac:dyDescent="0.3">
      <c r="A34" s="3" t="s">
        <v>16</v>
      </c>
      <c r="B34" s="3" t="s">
        <v>96</v>
      </c>
      <c r="C34" s="11">
        <v>559318.48</v>
      </c>
    </row>
    <row r="35" spans="1:3" x14ac:dyDescent="0.3">
      <c r="A35" s="3" t="s">
        <v>16</v>
      </c>
      <c r="B35" s="3" t="s">
        <v>89</v>
      </c>
      <c r="C35" s="11">
        <v>1440923.18</v>
      </c>
    </row>
    <row r="36" spans="1:3" x14ac:dyDescent="0.3">
      <c r="A36" s="3" t="s">
        <v>16</v>
      </c>
      <c r="B36" s="3" t="s">
        <v>69</v>
      </c>
      <c r="C36" s="11">
        <v>28176.6</v>
      </c>
    </row>
    <row r="37" spans="1:3" x14ac:dyDescent="0.3">
      <c r="A37" s="3" t="s">
        <v>16</v>
      </c>
      <c r="B37" s="3" t="s">
        <v>32</v>
      </c>
      <c r="C37" s="11">
        <v>2217478.4</v>
      </c>
    </row>
    <row r="38" spans="1:3" x14ac:dyDescent="0.3">
      <c r="A38" s="3" t="s">
        <v>16</v>
      </c>
      <c r="B38" s="3" t="s">
        <v>55</v>
      </c>
      <c r="C38" s="11">
        <v>769896.6</v>
      </c>
    </row>
    <row r="39" spans="1:3" x14ac:dyDescent="0.3">
      <c r="A39" s="3" t="s">
        <v>16</v>
      </c>
      <c r="B39" s="3" t="s">
        <v>50</v>
      </c>
      <c r="C39" s="11">
        <v>332387.25</v>
      </c>
    </row>
    <row r="40" spans="1:3" x14ac:dyDescent="0.3">
      <c r="A40" s="3" t="s">
        <v>16</v>
      </c>
      <c r="B40" s="3" t="s">
        <v>85</v>
      </c>
      <c r="C40" s="11">
        <v>7491.99</v>
      </c>
    </row>
    <row r="41" spans="1:3" x14ac:dyDescent="0.3">
      <c r="A41" s="3" t="s">
        <v>16</v>
      </c>
      <c r="B41" s="3" t="s">
        <v>83</v>
      </c>
      <c r="C41" s="11">
        <v>208308.48000000001</v>
      </c>
    </row>
    <row r="42" spans="1:3" x14ac:dyDescent="0.3">
      <c r="A42" s="3" t="s">
        <v>16</v>
      </c>
      <c r="B42" s="3" t="s">
        <v>92</v>
      </c>
      <c r="C42" s="11">
        <v>1868373.1</v>
      </c>
    </row>
    <row r="43" spans="1:3" x14ac:dyDescent="0.3">
      <c r="A43" s="3" t="s">
        <v>16</v>
      </c>
      <c r="B43" s="3" t="s">
        <v>73</v>
      </c>
      <c r="C43" s="11">
        <v>510337.6</v>
      </c>
    </row>
    <row r="44" spans="1:3" x14ac:dyDescent="0.3">
      <c r="A44" s="3" t="s">
        <v>16</v>
      </c>
      <c r="B44" s="3" t="s">
        <v>53</v>
      </c>
      <c r="C44" s="11">
        <v>948004</v>
      </c>
    </row>
    <row r="45" spans="1:3" x14ac:dyDescent="0.3">
      <c r="A45" s="3" t="s">
        <v>16</v>
      </c>
      <c r="B45" s="3" t="s">
        <v>63</v>
      </c>
      <c r="C45" s="11">
        <v>4034918.8</v>
      </c>
    </row>
    <row r="46" spans="1:3" x14ac:dyDescent="0.3">
      <c r="A46" s="3" t="s">
        <v>16</v>
      </c>
      <c r="B46" s="3" t="s">
        <v>67</v>
      </c>
      <c r="C46" s="11">
        <v>4339077.1100000003</v>
      </c>
    </row>
    <row r="47" spans="1:3" x14ac:dyDescent="0.3">
      <c r="A47" s="3" t="s">
        <v>16</v>
      </c>
      <c r="B47" s="3" t="s">
        <v>77</v>
      </c>
      <c r="C47" s="11">
        <v>1575456.3</v>
      </c>
    </row>
    <row r="48" spans="1:3" x14ac:dyDescent="0.3">
      <c r="A48" s="3" t="s">
        <v>16</v>
      </c>
      <c r="B48" s="3" t="s">
        <v>82</v>
      </c>
      <c r="C48" s="11">
        <v>497796</v>
      </c>
    </row>
    <row r="49" spans="1:3" x14ac:dyDescent="0.3">
      <c r="A49" s="3" t="s">
        <v>16</v>
      </c>
      <c r="B49" s="3" t="s">
        <v>61</v>
      </c>
      <c r="C49" s="11">
        <v>1435439.44</v>
      </c>
    </row>
    <row r="50" spans="1:3" x14ac:dyDescent="0.3">
      <c r="A50" s="3" t="s">
        <v>16</v>
      </c>
      <c r="B50" s="3" t="s">
        <v>52</v>
      </c>
      <c r="C50" s="11">
        <v>569004.26</v>
      </c>
    </row>
    <row r="51" spans="1:3" x14ac:dyDescent="0.3">
      <c r="A51" s="3" t="s">
        <v>16</v>
      </c>
      <c r="B51" s="3" t="s">
        <v>48</v>
      </c>
      <c r="C51" s="11">
        <v>11989.05</v>
      </c>
    </row>
    <row r="52" spans="1:3" x14ac:dyDescent="0.3">
      <c r="A52" s="3" t="s">
        <v>17</v>
      </c>
      <c r="B52" s="3" t="s">
        <v>44</v>
      </c>
      <c r="C52" s="11">
        <v>2597405.2000000002</v>
      </c>
    </row>
    <row r="53" spans="1:3" x14ac:dyDescent="0.3">
      <c r="A53" s="3" t="s">
        <v>17</v>
      </c>
      <c r="B53" s="3" t="s">
        <v>65</v>
      </c>
      <c r="C53" s="11">
        <v>580276.80000000005</v>
      </c>
    </row>
    <row r="54" spans="1:3" x14ac:dyDescent="0.3">
      <c r="A54" s="3" t="s">
        <v>17</v>
      </c>
      <c r="B54" s="3" t="s">
        <v>86</v>
      </c>
      <c r="C54" s="11">
        <v>1193471.3999999999</v>
      </c>
    </row>
    <row r="55" spans="1:3" x14ac:dyDescent="0.3">
      <c r="A55" s="3" t="s">
        <v>17</v>
      </c>
      <c r="B55" s="3" t="s">
        <v>49</v>
      </c>
      <c r="C55" s="11">
        <v>132645.66</v>
      </c>
    </row>
    <row r="56" spans="1:3" x14ac:dyDescent="0.3">
      <c r="A56" s="3" t="s">
        <v>17</v>
      </c>
      <c r="B56" s="3" t="s">
        <v>106</v>
      </c>
      <c r="C56" s="11">
        <v>3880560.39</v>
      </c>
    </row>
    <row r="57" spans="1:3" x14ac:dyDescent="0.3">
      <c r="A57" s="3" t="s">
        <v>17</v>
      </c>
      <c r="B57" s="3" t="s">
        <v>100</v>
      </c>
      <c r="C57" s="11">
        <v>1520069.67</v>
      </c>
    </row>
    <row r="58" spans="1:3" x14ac:dyDescent="0.3">
      <c r="A58" s="3" t="s">
        <v>17</v>
      </c>
      <c r="B58" s="3" t="s">
        <v>33</v>
      </c>
      <c r="C58" s="11">
        <v>77690.91</v>
      </c>
    </row>
    <row r="59" spans="1:3" x14ac:dyDescent="0.3">
      <c r="A59" s="3" t="s">
        <v>17</v>
      </c>
      <c r="B59" s="3" t="s">
        <v>76</v>
      </c>
      <c r="C59" s="11">
        <v>138859.26999999999</v>
      </c>
    </row>
    <row r="60" spans="1:3" x14ac:dyDescent="0.3">
      <c r="A60" s="3" t="s">
        <v>17</v>
      </c>
      <c r="B60" s="3" t="s">
        <v>71</v>
      </c>
      <c r="C60" s="11">
        <v>1505312.6</v>
      </c>
    </row>
    <row r="61" spans="1:3" x14ac:dyDescent="0.3">
      <c r="A61" s="3" t="s">
        <v>101</v>
      </c>
      <c r="B61" s="3" t="s">
        <v>102</v>
      </c>
      <c r="C61" s="11">
        <v>3880560.39</v>
      </c>
    </row>
    <row r="62" spans="1:3" x14ac:dyDescent="0.3">
      <c r="A62" s="3" t="s">
        <v>15</v>
      </c>
      <c r="B62" s="3" t="s">
        <v>95</v>
      </c>
      <c r="C62" s="11">
        <v>6413116.0800000001</v>
      </c>
    </row>
    <row r="63" spans="1:3" x14ac:dyDescent="0.3">
      <c r="A63" s="3" t="s">
        <v>15</v>
      </c>
      <c r="B63" s="3" t="s">
        <v>104</v>
      </c>
      <c r="C63" s="11">
        <v>85014.96</v>
      </c>
    </row>
    <row r="64" spans="1:3" x14ac:dyDescent="0.3">
      <c r="A64" s="3" t="s">
        <v>15</v>
      </c>
      <c r="B64" s="3" t="s">
        <v>31</v>
      </c>
      <c r="C64" s="11">
        <v>821139.8</v>
      </c>
    </row>
    <row r="65" spans="1:3" x14ac:dyDescent="0.3">
      <c r="A65" s="3" t="s">
        <v>15</v>
      </c>
      <c r="B65" s="3" t="s">
        <v>34</v>
      </c>
      <c r="C65" s="11">
        <v>3172760.4</v>
      </c>
    </row>
    <row r="66" spans="1:3" x14ac:dyDescent="0.3">
      <c r="A66" s="3" t="s">
        <v>15</v>
      </c>
      <c r="B66" s="3" t="s">
        <v>39</v>
      </c>
      <c r="C66" s="11">
        <v>866349.24</v>
      </c>
    </row>
    <row r="67" spans="1:3" x14ac:dyDescent="0.3">
      <c r="A67" s="3" t="s">
        <v>15</v>
      </c>
      <c r="B67" s="3" t="s">
        <v>79</v>
      </c>
      <c r="C67" s="11">
        <v>687512.76</v>
      </c>
    </row>
    <row r="68" spans="1:3" x14ac:dyDescent="0.3">
      <c r="A68" s="3" t="s">
        <v>15</v>
      </c>
      <c r="B68" s="3" t="s">
        <v>81</v>
      </c>
      <c r="C68" s="11">
        <v>3455971.47</v>
      </c>
    </row>
    <row r="69" spans="1:3" x14ac:dyDescent="0.3">
      <c r="A69" s="3" t="s">
        <v>15</v>
      </c>
      <c r="B69" s="3" t="s">
        <v>94</v>
      </c>
      <c r="C69" s="11">
        <v>1368189.27</v>
      </c>
    </row>
    <row r="70" spans="1:3" x14ac:dyDescent="0.3">
      <c r="A70" s="3" t="s">
        <v>15</v>
      </c>
      <c r="B70" s="3" t="s">
        <v>90</v>
      </c>
      <c r="C70" s="11">
        <v>92354.9</v>
      </c>
    </row>
    <row r="71" spans="1:3" x14ac:dyDescent="0.3">
      <c r="A71" s="3" t="s">
        <v>15</v>
      </c>
      <c r="B71" s="3" t="s">
        <v>103</v>
      </c>
      <c r="C71" s="11">
        <v>3282542.24</v>
      </c>
    </row>
    <row r="72" spans="1:3" x14ac:dyDescent="0.3">
      <c r="A72" s="3" t="s">
        <v>15</v>
      </c>
      <c r="B72" s="3" t="s">
        <v>51</v>
      </c>
      <c r="C72" s="11">
        <v>1080882.18</v>
      </c>
    </row>
    <row r="73" spans="1:3" x14ac:dyDescent="0.3">
      <c r="A73" s="3" t="s">
        <v>15</v>
      </c>
      <c r="B73" s="3" t="s">
        <v>107</v>
      </c>
      <c r="C73" s="11">
        <v>992699.52</v>
      </c>
    </row>
    <row r="74" spans="1:3" x14ac:dyDescent="0.3">
      <c r="A74" s="3" t="s">
        <v>15</v>
      </c>
      <c r="B74" s="3" t="s">
        <v>97</v>
      </c>
      <c r="C74" s="11">
        <v>387004.48</v>
      </c>
    </row>
    <row r="75" spans="1:3" x14ac:dyDescent="0.3">
      <c r="A75" s="3" t="s">
        <v>15</v>
      </c>
      <c r="B75" s="3" t="s">
        <v>91</v>
      </c>
      <c r="C75" s="11">
        <v>186193.8</v>
      </c>
    </row>
    <row r="76" spans="1:3" x14ac:dyDescent="0.3">
      <c r="A76" s="3" t="s">
        <v>15</v>
      </c>
      <c r="B76" s="3" t="s">
        <v>36</v>
      </c>
      <c r="C76" s="11">
        <v>263036.96000000002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4501B-CD13-4271-99BD-F98BF7B4F51C}">
  <dimension ref="A1:C76"/>
  <sheetViews>
    <sheetView topLeftCell="A39" zoomScaleNormal="100" workbookViewId="0">
      <selection activeCell="B40" sqref="B40"/>
    </sheetView>
  </sheetViews>
  <sheetFormatPr defaultColWidth="8.77734375" defaultRowHeight="14.4" x14ac:dyDescent="0.3"/>
  <cols>
    <col min="1" max="1" width="32.44140625" bestFit="1" customWidth="1"/>
    <col min="2" max="2" width="31.44140625" bestFit="1" customWidth="1"/>
    <col min="3" max="3" width="11.44140625" style="1" bestFit="1" customWidth="1"/>
  </cols>
  <sheetData>
    <row r="1" spans="1:3" x14ac:dyDescent="0.3">
      <c r="A1" s="16" t="s">
        <v>14</v>
      </c>
      <c r="B1" s="16" t="s">
        <v>30</v>
      </c>
      <c r="C1" s="18" t="s">
        <v>20</v>
      </c>
    </row>
    <row r="2" spans="1:3" x14ac:dyDescent="0.3">
      <c r="A2" s="3" t="s">
        <v>18</v>
      </c>
      <c r="B2" s="3" t="s">
        <v>66</v>
      </c>
      <c r="C2" s="4">
        <v>2920025.64</v>
      </c>
    </row>
    <row r="3" spans="1:3" x14ac:dyDescent="0.3">
      <c r="A3" s="3" t="s">
        <v>18</v>
      </c>
      <c r="B3" s="3" t="s">
        <v>70</v>
      </c>
      <c r="C3" s="4">
        <v>51008.75</v>
      </c>
    </row>
    <row r="4" spans="1:3" x14ac:dyDescent="0.3">
      <c r="A4" s="3" t="s">
        <v>18</v>
      </c>
      <c r="B4" s="3" t="s">
        <v>99</v>
      </c>
      <c r="C4" s="4">
        <v>1003700.9</v>
      </c>
    </row>
    <row r="5" spans="1:3" x14ac:dyDescent="0.3">
      <c r="A5" s="3" t="s">
        <v>18</v>
      </c>
      <c r="B5" s="3" t="s">
        <v>38</v>
      </c>
      <c r="C5" s="4">
        <v>5134318.41</v>
      </c>
    </row>
    <row r="6" spans="1:3" x14ac:dyDescent="0.3">
      <c r="A6" s="3" t="s">
        <v>18</v>
      </c>
      <c r="B6" s="3" t="s">
        <v>43</v>
      </c>
      <c r="C6" s="4">
        <v>165647.95000000001</v>
      </c>
    </row>
    <row r="7" spans="1:3" x14ac:dyDescent="0.3">
      <c r="A7" s="3" t="s">
        <v>18</v>
      </c>
      <c r="B7" s="3" t="s">
        <v>54</v>
      </c>
      <c r="C7" s="4">
        <v>468806</v>
      </c>
    </row>
    <row r="8" spans="1:3" x14ac:dyDescent="0.3">
      <c r="A8" s="3" t="s">
        <v>18</v>
      </c>
      <c r="B8" s="3" t="s">
        <v>37</v>
      </c>
      <c r="C8" s="4">
        <v>743339.5</v>
      </c>
    </row>
    <row r="9" spans="1:3" x14ac:dyDescent="0.3">
      <c r="A9" s="3" t="s">
        <v>18</v>
      </c>
      <c r="B9" s="3" t="s">
        <v>80</v>
      </c>
      <c r="C9" s="4">
        <v>850082.4</v>
      </c>
    </row>
    <row r="10" spans="1:3" x14ac:dyDescent="0.3">
      <c r="A10" s="3" t="s">
        <v>45</v>
      </c>
      <c r="B10" s="3" t="s">
        <v>75</v>
      </c>
      <c r="C10" s="4">
        <v>1025614.59</v>
      </c>
    </row>
    <row r="11" spans="1:3" x14ac:dyDescent="0.3">
      <c r="A11" s="3" t="s">
        <v>45</v>
      </c>
      <c r="B11" s="3" t="s">
        <v>58</v>
      </c>
      <c r="C11" s="4">
        <v>4035548.37</v>
      </c>
    </row>
    <row r="12" spans="1:3" x14ac:dyDescent="0.3">
      <c r="A12" s="3" t="s">
        <v>45</v>
      </c>
      <c r="B12" s="3" t="s">
        <v>46</v>
      </c>
      <c r="C12" s="4">
        <v>148926.79999999999</v>
      </c>
    </row>
    <row r="13" spans="1:3" x14ac:dyDescent="0.3">
      <c r="A13" s="3" t="s">
        <v>45</v>
      </c>
      <c r="B13" s="3" t="s">
        <v>78</v>
      </c>
      <c r="C13" s="4">
        <v>2334535.6</v>
      </c>
    </row>
    <row r="14" spans="1:3" x14ac:dyDescent="0.3">
      <c r="A14" s="3" t="s">
        <v>19</v>
      </c>
      <c r="B14" s="3" t="s">
        <v>98</v>
      </c>
      <c r="C14" s="4">
        <v>4309707.78</v>
      </c>
    </row>
    <row r="15" spans="1:3" x14ac:dyDescent="0.3">
      <c r="A15" s="3" t="s">
        <v>19</v>
      </c>
      <c r="B15" s="3" t="s">
        <v>47</v>
      </c>
      <c r="C15" s="4">
        <v>3567225.26</v>
      </c>
    </row>
    <row r="16" spans="1:3" x14ac:dyDescent="0.3">
      <c r="A16" s="3" t="s">
        <v>19</v>
      </c>
      <c r="B16" s="3" t="s">
        <v>59</v>
      </c>
      <c r="C16" s="4">
        <v>1041110.56</v>
      </c>
    </row>
    <row r="17" spans="1:3" x14ac:dyDescent="0.3">
      <c r="A17" s="3" t="s">
        <v>19</v>
      </c>
      <c r="B17" s="3" t="s">
        <v>84</v>
      </c>
      <c r="C17" s="4">
        <v>67287.78</v>
      </c>
    </row>
    <row r="18" spans="1:3" x14ac:dyDescent="0.3">
      <c r="A18" s="3" t="s">
        <v>19</v>
      </c>
      <c r="B18" s="3" t="s">
        <v>40</v>
      </c>
      <c r="C18" s="4">
        <v>64769.25</v>
      </c>
    </row>
    <row r="19" spans="1:3" x14ac:dyDescent="0.3">
      <c r="A19" s="3" t="s">
        <v>19</v>
      </c>
      <c r="B19" s="3" t="s">
        <v>68</v>
      </c>
      <c r="C19" s="4">
        <v>124176.65</v>
      </c>
    </row>
    <row r="20" spans="1:3" x14ac:dyDescent="0.3">
      <c r="A20" s="3" t="s">
        <v>19</v>
      </c>
      <c r="B20" s="3" t="s">
        <v>64</v>
      </c>
      <c r="C20" s="4">
        <v>534922.85</v>
      </c>
    </row>
    <row r="21" spans="1:3" x14ac:dyDescent="0.3">
      <c r="A21" s="3" t="s">
        <v>19</v>
      </c>
      <c r="B21" s="3" t="s">
        <v>87</v>
      </c>
      <c r="C21" s="4">
        <v>386027.4</v>
      </c>
    </row>
    <row r="22" spans="1:3" x14ac:dyDescent="0.3">
      <c r="A22" s="3" t="s">
        <v>19</v>
      </c>
      <c r="B22" s="3" t="s">
        <v>62</v>
      </c>
      <c r="C22" s="4">
        <v>866967.6</v>
      </c>
    </row>
    <row r="23" spans="1:3" x14ac:dyDescent="0.3">
      <c r="A23" s="3" t="s">
        <v>16</v>
      </c>
      <c r="B23" s="3" t="s">
        <v>57</v>
      </c>
      <c r="C23" s="4">
        <v>2178297.4500000002</v>
      </c>
    </row>
    <row r="24" spans="1:3" x14ac:dyDescent="0.3">
      <c r="A24" s="3" t="s">
        <v>16</v>
      </c>
      <c r="B24" s="3" t="s">
        <v>60</v>
      </c>
      <c r="C24" s="4">
        <v>1081944.78</v>
      </c>
    </row>
    <row r="25" spans="1:3" x14ac:dyDescent="0.3">
      <c r="A25" s="3" t="s">
        <v>16</v>
      </c>
      <c r="B25" s="3" t="s">
        <v>105</v>
      </c>
      <c r="C25" s="4">
        <v>316970</v>
      </c>
    </row>
    <row r="26" spans="1:3" x14ac:dyDescent="0.3">
      <c r="A26" s="3" t="s">
        <v>16</v>
      </c>
      <c r="B26" s="3" t="s">
        <v>41</v>
      </c>
      <c r="C26" s="4">
        <v>1596431.76</v>
      </c>
    </row>
    <row r="27" spans="1:3" x14ac:dyDescent="0.3">
      <c r="A27" s="3" t="s">
        <v>16</v>
      </c>
      <c r="B27" s="3" t="s">
        <v>72</v>
      </c>
      <c r="C27" s="4">
        <v>436760.1</v>
      </c>
    </row>
    <row r="28" spans="1:3" x14ac:dyDescent="0.3">
      <c r="A28" s="3" t="s">
        <v>16</v>
      </c>
      <c r="B28" s="3" t="s">
        <v>35</v>
      </c>
      <c r="C28" s="4">
        <v>707806.56</v>
      </c>
    </row>
    <row r="29" spans="1:3" x14ac:dyDescent="0.3">
      <c r="A29" s="3" t="s">
        <v>16</v>
      </c>
      <c r="B29" s="3" t="s">
        <v>93</v>
      </c>
      <c r="C29" s="4">
        <v>86539.92</v>
      </c>
    </row>
    <row r="30" spans="1:3" x14ac:dyDescent="0.3">
      <c r="A30" s="3" t="s">
        <v>16</v>
      </c>
      <c r="B30" s="3" t="s">
        <v>74</v>
      </c>
      <c r="C30" s="4">
        <v>531748.24</v>
      </c>
    </row>
    <row r="31" spans="1:3" x14ac:dyDescent="0.3">
      <c r="A31" s="3" t="s">
        <v>16</v>
      </c>
      <c r="B31" s="3" t="s">
        <v>88</v>
      </c>
      <c r="C31" s="4">
        <v>303727.45</v>
      </c>
    </row>
    <row r="32" spans="1:3" x14ac:dyDescent="0.3">
      <c r="A32" s="3" t="s">
        <v>16</v>
      </c>
      <c r="B32" s="3" t="s">
        <v>42</v>
      </c>
      <c r="C32" s="4">
        <v>10419.36</v>
      </c>
    </row>
    <row r="33" spans="1:3" x14ac:dyDescent="0.3">
      <c r="A33" s="3" t="s">
        <v>16</v>
      </c>
      <c r="B33" s="3" t="s">
        <v>56</v>
      </c>
      <c r="C33" s="4">
        <v>546283.31999999995</v>
      </c>
    </row>
    <row r="34" spans="1:3" x14ac:dyDescent="0.3">
      <c r="A34" s="3" t="s">
        <v>16</v>
      </c>
      <c r="B34" s="3" t="s">
        <v>96</v>
      </c>
      <c r="C34" s="4">
        <v>559318.48</v>
      </c>
    </row>
    <row r="35" spans="1:3" x14ac:dyDescent="0.3">
      <c r="A35" s="3" t="s">
        <v>16</v>
      </c>
      <c r="B35" s="3" t="s">
        <v>89</v>
      </c>
      <c r="C35" s="4">
        <v>1440923.18</v>
      </c>
    </row>
    <row r="36" spans="1:3" x14ac:dyDescent="0.3">
      <c r="A36" s="3" t="s">
        <v>16</v>
      </c>
      <c r="B36" s="3" t="s">
        <v>69</v>
      </c>
      <c r="C36" s="4">
        <v>28176.6</v>
      </c>
    </row>
    <row r="37" spans="1:3" x14ac:dyDescent="0.3">
      <c r="A37" s="3" t="s">
        <v>16</v>
      </c>
      <c r="B37" s="3" t="s">
        <v>32</v>
      </c>
      <c r="C37" s="4">
        <v>2217478.4</v>
      </c>
    </row>
    <row r="38" spans="1:3" x14ac:dyDescent="0.3">
      <c r="A38" s="3" t="s">
        <v>16</v>
      </c>
      <c r="B38" s="3" t="s">
        <v>55</v>
      </c>
      <c r="C38" s="4">
        <v>769896.6</v>
      </c>
    </row>
    <row r="39" spans="1:3" x14ac:dyDescent="0.3">
      <c r="A39" s="3" t="s">
        <v>16</v>
      </c>
      <c r="B39" s="3" t="s">
        <v>50</v>
      </c>
      <c r="C39" s="4">
        <v>332387.25</v>
      </c>
    </row>
    <row r="40" spans="1:3" x14ac:dyDescent="0.3">
      <c r="A40" s="3" t="s">
        <v>16</v>
      </c>
      <c r="B40" s="3" t="s">
        <v>85</v>
      </c>
      <c r="C40" s="4">
        <v>7491.99</v>
      </c>
    </row>
    <row r="41" spans="1:3" x14ac:dyDescent="0.3">
      <c r="A41" s="3" t="s">
        <v>16</v>
      </c>
      <c r="B41" s="3" t="s">
        <v>83</v>
      </c>
      <c r="C41" s="4">
        <v>208308.48000000001</v>
      </c>
    </row>
    <row r="42" spans="1:3" x14ac:dyDescent="0.3">
      <c r="A42" s="3" t="s">
        <v>16</v>
      </c>
      <c r="B42" s="3" t="s">
        <v>92</v>
      </c>
      <c r="C42" s="4">
        <v>1868373.1</v>
      </c>
    </row>
    <row r="43" spans="1:3" x14ac:dyDescent="0.3">
      <c r="A43" s="3" t="s">
        <v>16</v>
      </c>
      <c r="B43" s="3" t="s">
        <v>73</v>
      </c>
      <c r="C43" s="4">
        <v>510337.6</v>
      </c>
    </row>
    <row r="44" spans="1:3" x14ac:dyDescent="0.3">
      <c r="A44" s="3" t="s">
        <v>16</v>
      </c>
      <c r="B44" s="3" t="s">
        <v>53</v>
      </c>
      <c r="C44" s="4">
        <v>948004</v>
      </c>
    </row>
    <row r="45" spans="1:3" x14ac:dyDescent="0.3">
      <c r="A45" s="3" t="s">
        <v>16</v>
      </c>
      <c r="B45" s="3" t="s">
        <v>63</v>
      </c>
      <c r="C45" s="4">
        <v>4034918.8</v>
      </c>
    </row>
    <row r="46" spans="1:3" x14ac:dyDescent="0.3">
      <c r="A46" s="3" t="s">
        <v>16</v>
      </c>
      <c r="B46" s="3" t="s">
        <v>67</v>
      </c>
      <c r="C46" s="4">
        <v>4339077.1100000003</v>
      </c>
    </row>
    <row r="47" spans="1:3" x14ac:dyDescent="0.3">
      <c r="A47" s="3" t="s">
        <v>16</v>
      </c>
      <c r="B47" s="3" t="s">
        <v>77</v>
      </c>
      <c r="C47" s="4">
        <v>1575456.3</v>
      </c>
    </row>
    <row r="48" spans="1:3" x14ac:dyDescent="0.3">
      <c r="A48" s="3" t="s">
        <v>16</v>
      </c>
      <c r="B48" s="3" t="s">
        <v>82</v>
      </c>
      <c r="C48" s="4">
        <v>497796</v>
      </c>
    </row>
    <row r="49" spans="1:3" x14ac:dyDescent="0.3">
      <c r="A49" s="3" t="s">
        <v>16</v>
      </c>
      <c r="B49" s="3" t="s">
        <v>61</v>
      </c>
      <c r="C49" s="4">
        <v>1435439.44</v>
      </c>
    </row>
    <row r="50" spans="1:3" x14ac:dyDescent="0.3">
      <c r="A50" s="3" t="s">
        <v>16</v>
      </c>
      <c r="B50" s="3" t="s">
        <v>52</v>
      </c>
      <c r="C50" s="4">
        <v>569004.26</v>
      </c>
    </row>
    <row r="51" spans="1:3" x14ac:dyDescent="0.3">
      <c r="A51" s="3" t="s">
        <v>16</v>
      </c>
      <c r="B51" s="3" t="s">
        <v>48</v>
      </c>
      <c r="C51" s="4">
        <v>11989.05</v>
      </c>
    </row>
    <row r="52" spans="1:3" x14ac:dyDescent="0.3">
      <c r="A52" s="3" t="s">
        <v>17</v>
      </c>
      <c r="B52" s="3" t="s">
        <v>44</v>
      </c>
      <c r="C52" s="4">
        <v>2597405.2000000002</v>
      </c>
    </row>
    <row r="53" spans="1:3" x14ac:dyDescent="0.3">
      <c r="A53" s="3" t="s">
        <v>17</v>
      </c>
      <c r="B53" s="3" t="s">
        <v>65</v>
      </c>
      <c r="C53" s="4">
        <v>580276.80000000005</v>
      </c>
    </row>
    <row r="54" spans="1:3" x14ac:dyDescent="0.3">
      <c r="A54" s="3" t="s">
        <v>17</v>
      </c>
      <c r="B54" s="3" t="s">
        <v>86</v>
      </c>
      <c r="C54" s="4">
        <v>1193471.3999999999</v>
      </c>
    </row>
    <row r="55" spans="1:3" x14ac:dyDescent="0.3">
      <c r="A55" s="3" t="s">
        <v>17</v>
      </c>
      <c r="B55" s="3" t="s">
        <v>49</v>
      </c>
      <c r="C55" s="4">
        <v>132645.66</v>
      </c>
    </row>
    <row r="56" spans="1:3" x14ac:dyDescent="0.3">
      <c r="A56" s="3" t="s">
        <v>17</v>
      </c>
      <c r="B56" s="3" t="s">
        <v>106</v>
      </c>
      <c r="C56" s="4">
        <v>3880560.39</v>
      </c>
    </row>
    <row r="57" spans="1:3" x14ac:dyDescent="0.3">
      <c r="A57" s="3" t="s">
        <v>17</v>
      </c>
      <c r="B57" s="3" t="s">
        <v>100</v>
      </c>
      <c r="C57" s="4">
        <v>1520069.67</v>
      </c>
    </row>
    <row r="58" spans="1:3" x14ac:dyDescent="0.3">
      <c r="A58" s="3" t="s">
        <v>17</v>
      </c>
      <c r="B58" s="3" t="s">
        <v>33</v>
      </c>
      <c r="C58" s="4">
        <v>77690.91</v>
      </c>
    </row>
    <row r="59" spans="1:3" x14ac:dyDescent="0.3">
      <c r="A59" s="3" t="s">
        <v>17</v>
      </c>
      <c r="B59" s="3" t="s">
        <v>76</v>
      </c>
      <c r="C59" s="4">
        <v>138859.26999999999</v>
      </c>
    </row>
    <row r="60" spans="1:3" x14ac:dyDescent="0.3">
      <c r="A60" s="3" t="s">
        <v>17</v>
      </c>
      <c r="B60" s="3" t="s">
        <v>71</v>
      </c>
      <c r="C60" s="4">
        <v>1505312.6</v>
      </c>
    </row>
    <row r="61" spans="1:3" x14ac:dyDescent="0.3">
      <c r="A61" s="3" t="s">
        <v>101</v>
      </c>
      <c r="B61" s="3" t="s">
        <v>102</v>
      </c>
      <c r="C61" s="4">
        <v>3880560.39</v>
      </c>
    </row>
    <row r="62" spans="1:3" x14ac:dyDescent="0.3">
      <c r="A62" s="3" t="s">
        <v>15</v>
      </c>
      <c r="B62" s="3" t="s">
        <v>95</v>
      </c>
      <c r="C62" s="4">
        <v>6413116.0800000001</v>
      </c>
    </row>
    <row r="63" spans="1:3" x14ac:dyDescent="0.3">
      <c r="A63" s="3" t="s">
        <v>15</v>
      </c>
      <c r="B63" s="3" t="s">
        <v>104</v>
      </c>
      <c r="C63" s="4">
        <v>85014.96</v>
      </c>
    </row>
    <row r="64" spans="1:3" x14ac:dyDescent="0.3">
      <c r="A64" s="3" t="s">
        <v>15</v>
      </c>
      <c r="B64" s="3" t="s">
        <v>31</v>
      </c>
      <c r="C64" s="4">
        <v>821139.8</v>
      </c>
    </row>
    <row r="65" spans="1:3" x14ac:dyDescent="0.3">
      <c r="A65" s="3" t="s">
        <v>15</v>
      </c>
      <c r="B65" s="3" t="s">
        <v>34</v>
      </c>
      <c r="C65" s="4">
        <v>3172760.4</v>
      </c>
    </row>
    <row r="66" spans="1:3" x14ac:dyDescent="0.3">
      <c r="A66" s="3" t="s">
        <v>15</v>
      </c>
      <c r="B66" s="3" t="s">
        <v>39</v>
      </c>
      <c r="C66" s="4">
        <v>866349.24</v>
      </c>
    </row>
    <row r="67" spans="1:3" x14ac:dyDescent="0.3">
      <c r="A67" s="3" t="s">
        <v>15</v>
      </c>
      <c r="B67" s="3" t="s">
        <v>79</v>
      </c>
      <c r="C67" s="4">
        <v>687512.76</v>
      </c>
    </row>
    <row r="68" spans="1:3" x14ac:dyDescent="0.3">
      <c r="A68" s="3" t="s">
        <v>15</v>
      </c>
      <c r="B68" s="3" t="s">
        <v>81</v>
      </c>
      <c r="C68" s="4">
        <v>3455971.47</v>
      </c>
    </row>
    <row r="69" spans="1:3" x14ac:dyDescent="0.3">
      <c r="A69" s="3" t="s">
        <v>15</v>
      </c>
      <c r="B69" s="3" t="s">
        <v>94</v>
      </c>
      <c r="C69" s="4">
        <v>1368189.27</v>
      </c>
    </row>
    <row r="70" spans="1:3" x14ac:dyDescent="0.3">
      <c r="A70" s="3" t="s">
        <v>15</v>
      </c>
      <c r="B70" s="3" t="s">
        <v>90</v>
      </c>
      <c r="C70" s="4">
        <v>92354.9</v>
      </c>
    </row>
    <row r="71" spans="1:3" x14ac:dyDescent="0.3">
      <c r="A71" s="3" t="s">
        <v>15</v>
      </c>
      <c r="B71" s="3" t="s">
        <v>103</v>
      </c>
      <c r="C71" s="4">
        <v>3282542.24</v>
      </c>
    </row>
    <row r="72" spans="1:3" x14ac:dyDescent="0.3">
      <c r="A72" s="3" t="s">
        <v>15</v>
      </c>
      <c r="B72" s="3" t="s">
        <v>51</v>
      </c>
      <c r="C72" s="4">
        <v>1080882.18</v>
      </c>
    </row>
    <row r="73" spans="1:3" x14ac:dyDescent="0.3">
      <c r="A73" s="3" t="s">
        <v>15</v>
      </c>
      <c r="B73" s="3" t="s">
        <v>107</v>
      </c>
      <c r="C73" s="4">
        <v>992699.52</v>
      </c>
    </row>
    <row r="74" spans="1:3" x14ac:dyDescent="0.3">
      <c r="A74" s="3" t="s">
        <v>15</v>
      </c>
      <c r="B74" s="3" t="s">
        <v>97</v>
      </c>
      <c r="C74" s="4">
        <v>387004.48</v>
      </c>
    </row>
    <row r="75" spans="1:3" x14ac:dyDescent="0.3">
      <c r="A75" s="3" t="s">
        <v>15</v>
      </c>
      <c r="B75" s="3" t="s">
        <v>91</v>
      </c>
      <c r="C75" s="4">
        <v>186193.8</v>
      </c>
    </row>
    <row r="76" spans="1:3" x14ac:dyDescent="0.3">
      <c r="A76" s="3" t="s">
        <v>15</v>
      </c>
      <c r="B76" s="3" t="s">
        <v>36</v>
      </c>
      <c r="C76" s="4">
        <v>263036.96000000002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FC084-86FE-4820-BCEE-A9D8C74B1706}">
  <dimension ref="A1:N9"/>
  <sheetViews>
    <sheetView workbookViewId="0">
      <selection sqref="A1:N9"/>
    </sheetView>
  </sheetViews>
  <sheetFormatPr defaultColWidth="8.77734375" defaultRowHeight="14.4" x14ac:dyDescent="0.3"/>
  <cols>
    <col min="1" max="1" width="32.44140625" bestFit="1" customWidth="1"/>
    <col min="2" max="13" width="11.44140625" bestFit="1" customWidth="1"/>
    <col min="14" max="14" width="18.77734375" customWidth="1"/>
  </cols>
  <sheetData>
    <row r="1" spans="1:14" x14ac:dyDescent="0.3">
      <c r="A1" s="21" t="s">
        <v>213</v>
      </c>
    </row>
    <row r="2" spans="1:14" x14ac:dyDescent="0.3">
      <c r="A2" s="20" t="s">
        <v>14</v>
      </c>
      <c r="B2" s="20" t="s">
        <v>2</v>
      </c>
      <c r="C2" s="20" t="s">
        <v>3</v>
      </c>
      <c r="D2" s="20" t="s">
        <v>4</v>
      </c>
      <c r="E2" s="20" t="s">
        <v>5</v>
      </c>
      <c r="F2" s="20" t="s">
        <v>6</v>
      </c>
      <c r="G2" s="20" t="s">
        <v>7</v>
      </c>
      <c r="H2" s="20" t="s">
        <v>8</v>
      </c>
      <c r="I2" s="20" t="s">
        <v>9</v>
      </c>
      <c r="J2" s="20" t="s">
        <v>10</v>
      </c>
      <c r="K2" s="20" t="s">
        <v>11</v>
      </c>
      <c r="L2" s="20" t="s">
        <v>12</v>
      </c>
      <c r="M2" s="20" t="s">
        <v>13</v>
      </c>
      <c r="N2" s="20" t="s">
        <v>212</v>
      </c>
    </row>
    <row r="3" spans="1:14" x14ac:dyDescent="0.3">
      <c r="A3" s="19" t="s">
        <v>18</v>
      </c>
      <c r="B3" s="1">
        <v>369989.4</v>
      </c>
      <c r="C3" s="1">
        <v>1930747.2299999997</v>
      </c>
      <c r="D3" s="1">
        <v>2706435.29</v>
      </c>
      <c r="E3" s="1">
        <v>1125632.42</v>
      </c>
      <c r="F3" s="1">
        <v>288798.07</v>
      </c>
      <c r="G3" s="1">
        <v>715605.15999999992</v>
      </c>
      <c r="H3" s="1">
        <v>603514.43999999994</v>
      </c>
      <c r="I3" s="1">
        <v>574943.93999999994</v>
      </c>
      <c r="J3" s="1">
        <v>972052.45</v>
      </c>
      <c r="K3" s="1">
        <v>430799.04</v>
      </c>
      <c r="L3" s="1">
        <v>399328.75</v>
      </c>
      <c r="M3" s="1">
        <v>17915.04</v>
      </c>
    </row>
    <row r="4" spans="1:14" x14ac:dyDescent="0.3">
      <c r="A4" s="19" t="s">
        <v>45</v>
      </c>
      <c r="B4" s="1">
        <v>899454.38</v>
      </c>
      <c r="C4" s="1">
        <v>64847.519999999997</v>
      </c>
      <c r="D4" s="1">
        <v>774065</v>
      </c>
      <c r="E4" s="1">
        <v>1103098.8799999999</v>
      </c>
      <c r="F4" s="1">
        <v>647899.91</v>
      </c>
      <c r="G4" s="1">
        <v>1554050.21</v>
      </c>
      <c r="H4" s="1">
        <v>590661.72</v>
      </c>
      <c r="I4" s="1">
        <v>513374.19</v>
      </c>
      <c r="J4" s="1">
        <v>24316.74</v>
      </c>
      <c r="K4" s="1">
        <v>349082.78</v>
      </c>
      <c r="L4" s="1">
        <v>47964.84</v>
      </c>
      <c r="M4" s="1">
        <v>1103098.8799999999</v>
      </c>
    </row>
    <row r="5" spans="1:14" x14ac:dyDescent="0.3">
      <c r="A5" s="19" t="s">
        <v>19</v>
      </c>
      <c r="B5" s="1">
        <v>1034818.12</v>
      </c>
      <c r="C5" s="1">
        <v>2855139.99</v>
      </c>
      <c r="D5" s="1">
        <v>158577.60999999999</v>
      </c>
      <c r="E5" s="1">
        <v>224662.9</v>
      </c>
      <c r="F5" s="1">
        <v>1673846.49</v>
      </c>
      <c r="G5" s="1">
        <v>2050552.83</v>
      </c>
      <c r="H5" s="1">
        <v>1026200.1599999999</v>
      </c>
      <c r="I5" s="1">
        <v>504972.12</v>
      </c>
      <c r="J5" s="1">
        <v>200204.34</v>
      </c>
      <c r="K5" s="1">
        <v>1180401.5</v>
      </c>
      <c r="L5" s="1">
        <v>993784.83000000007</v>
      </c>
      <c r="M5" s="1">
        <v>1830594.59</v>
      </c>
    </row>
    <row r="6" spans="1:14" x14ac:dyDescent="0.3">
      <c r="A6" s="19" t="s">
        <v>16</v>
      </c>
      <c r="B6" s="1">
        <v>916878.88</v>
      </c>
      <c r="C6" s="1">
        <v>1915990.6300000001</v>
      </c>
      <c r="D6" s="1">
        <v>2777543.58</v>
      </c>
      <c r="E6" s="1">
        <v>1424054.45</v>
      </c>
      <c r="F6" s="1">
        <v>3174199.31</v>
      </c>
      <c r="G6" s="1">
        <v>1552252.73</v>
      </c>
      <c r="H6" s="1">
        <v>3771852.4000000004</v>
      </c>
      <c r="I6" s="1">
        <v>1431861.92</v>
      </c>
      <c r="J6" s="1">
        <v>1864812.7699999998</v>
      </c>
      <c r="K6" s="1">
        <v>5530428.9699999997</v>
      </c>
      <c r="L6" s="1">
        <v>1809288.61</v>
      </c>
      <c r="M6" s="1">
        <v>1319120.3599999999</v>
      </c>
    </row>
    <row r="7" spans="1:14" x14ac:dyDescent="0.3">
      <c r="A7" s="19" t="s">
        <v>17</v>
      </c>
      <c r="B7" s="1">
        <v>217173.48</v>
      </c>
      <c r="C7" s="1">
        <v>461731.08</v>
      </c>
      <c r="D7" s="1">
        <v>1103098.8799999999</v>
      </c>
      <c r="E7" s="1">
        <v>1439516.3399999999</v>
      </c>
      <c r="F7" s="1">
        <v>263412.15999999997</v>
      </c>
      <c r="G7" s="1">
        <v>1768302.48</v>
      </c>
      <c r="H7" s="1">
        <v>647150.86</v>
      </c>
      <c r="I7" s="1">
        <v>1904164.38</v>
      </c>
      <c r="J7" s="1">
        <v>1991957.99</v>
      </c>
      <c r="K7" s="1">
        <v>1077269.53</v>
      </c>
      <c r="L7" s="1">
        <v>588512.5</v>
      </c>
      <c r="M7" s="1">
        <v>1093409.5</v>
      </c>
    </row>
    <row r="8" spans="1:14" x14ac:dyDescent="0.3">
      <c r="A8" s="19" t="s">
        <v>101</v>
      </c>
      <c r="B8" s="1">
        <v>1915990.6300000001</v>
      </c>
      <c r="C8" s="1">
        <v>1424054.45</v>
      </c>
      <c r="D8" s="1">
        <v>2050552.83</v>
      </c>
      <c r="E8" s="1">
        <v>1904164.38</v>
      </c>
      <c r="F8" s="1">
        <v>1552252.73</v>
      </c>
      <c r="G8" s="1">
        <v>1552252.73</v>
      </c>
      <c r="H8" s="1">
        <v>647150.86</v>
      </c>
      <c r="I8" s="1">
        <v>5530428.9699999997</v>
      </c>
      <c r="J8" s="1">
        <v>552092.88</v>
      </c>
      <c r="K8" s="1">
        <v>1809288.61</v>
      </c>
      <c r="L8" s="1">
        <v>1319120.3599999999</v>
      </c>
      <c r="M8" s="1">
        <v>1319120.3599999999</v>
      </c>
    </row>
    <row r="9" spans="1:14" x14ac:dyDescent="0.3">
      <c r="A9" s="19" t="s">
        <v>15</v>
      </c>
      <c r="B9" s="1">
        <v>2354326.6500000004</v>
      </c>
      <c r="C9" s="1">
        <v>2494851.29</v>
      </c>
      <c r="D9" s="1">
        <v>620852.73</v>
      </c>
      <c r="E9" s="1">
        <v>3064637.54</v>
      </c>
      <c r="F9" s="1">
        <v>5258460.53</v>
      </c>
      <c r="G9" s="1">
        <v>3719435.92</v>
      </c>
      <c r="H9" s="1">
        <v>758695.96</v>
      </c>
      <c r="I9" s="1">
        <v>2087642.8599999999</v>
      </c>
      <c r="J9" s="1">
        <v>1313173.5899999999</v>
      </c>
      <c r="K9" s="1">
        <v>2061298.7900000003</v>
      </c>
      <c r="L9" s="1">
        <v>2791324.9699999997</v>
      </c>
      <c r="M9" s="1">
        <v>859657.37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74278-E6B2-48E4-B9E7-D6217EF07040}">
  <dimension ref="A1:N8"/>
  <sheetViews>
    <sheetView zoomScaleNormal="100" workbookViewId="0">
      <selection activeCell="M11" sqref="M11:M12"/>
    </sheetView>
  </sheetViews>
  <sheetFormatPr defaultColWidth="8.77734375" defaultRowHeight="14.4" x14ac:dyDescent="0.3"/>
  <cols>
    <col min="1" max="1" width="32.44140625" bestFit="1" customWidth="1"/>
    <col min="2" max="13" width="11.44140625" bestFit="1" customWidth="1"/>
    <col min="14" max="14" width="13.77734375" customWidth="1"/>
  </cols>
  <sheetData>
    <row r="1" spans="1:14" x14ac:dyDescent="0.3">
      <c r="A1" s="20" t="s">
        <v>14</v>
      </c>
      <c r="B1" s="20" t="s">
        <v>2</v>
      </c>
      <c r="C1" s="20" t="s">
        <v>3</v>
      </c>
      <c r="D1" s="20" t="s">
        <v>4</v>
      </c>
      <c r="E1" s="20" t="s">
        <v>5</v>
      </c>
      <c r="F1" s="20" t="s">
        <v>6</v>
      </c>
      <c r="G1" s="20" t="s">
        <v>7</v>
      </c>
      <c r="H1" s="20" t="s">
        <v>8</v>
      </c>
      <c r="I1" s="20" t="s">
        <v>9</v>
      </c>
      <c r="J1" s="20" t="s">
        <v>10</v>
      </c>
      <c r="K1" s="20" t="s">
        <v>11</v>
      </c>
      <c r="L1" s="20" t="s">
        <v>12</v>
      </c>
      <c r="M1" s="20" t="s">
        <v>13</v>
      </c>
      <c r="N1" s="20" t="s">
        <v>212</v>
      </c>
    </row>
    <row r="2" spans="1:14" x14ac:dyDescent="0.3">
      <c r="A2" t="s">
        <v>18</v>
      </c>
      <c r="B2" s="1">
        <v>369989.4</v>
      </c>
      <c r="C2" s="1">
        <v>1930747.2299999997</v>
      </c>
      <c r="D2" s="1">
        <v>2706435.29</v>
      </c>
      <c r="E2" s="1">
        <v>1125632.42</v>
      </c>
      <c r="F2" s="1">
        <v>288798.07</v>
      </c>
      <c r="G2" s="1">
        <v>715605.15999999992</v>
      </c>
      <c r="H2" s="1">
        <v>603514.43999999994</v>
      </c>
      <c r="I2" s="1">
        <v>574943.93999999994</v>
      </c>
      <c r="J2" s="1">
        <v>972052.45</v>
      </c>
      <c r="K2" s="1">
        <v>430799.04</v>
      </c>
      <c r="L2" s="1">
        <v>399328.75</v>
      </c>
      <c r="M2" s="1">
        <v>17915.04</v>
      </c>
    </row>
    <row r="3" spans="1:14" x14ac:dyDescent="0.3">
      <c r="A3" t="s">
        <v>45</v>
      </c>
      <c r="B3" s="1">
        <v>899454.38</v>
      </c>
      <c r="C3" s="1">
        <v>64847.519999999997</v>
      </c>
      <c r="D3" s="1">
        <v>774065</v>
      </c>
      <c r="E3" s="1">
        <v>1103098.8799999999</v>
      </c>
      <c r="F3" s="1">
        <v>647899.91</v>
      </c>
      <c r="G3" s="1">
        <v>1554050.21</v>
      </c>
      <c r="H3" s="1">
        <v>590661.72</v>
      </c>
      <c r="I3" s="1">
        <v>513374.19</v>
      </c>
      <c r="J3" s="1">
        <v>24316.74</v>
      </c>
      <c r="K3" s="1">
        <v>349082.78</v>
      </c>
      <c r="L3" s="1">
        <v>47964.84</v>
      </c>
      <c r="M3" s="1">
        <v>1103098.8799999999</v>
      </c>
    </row>
    <row r="4" spans="1:14" x14ac:dyDescent="0.3">
      <c r="A4" t="s">
        <v>19</v>
      </c>
      <c r="B4" s="1">
        <v>1034818.12</v>
      </c>
      <c r="C4" s="1">
        <v>2855139.99</v>
      </c>
      <c r="D4" s="1">
        <v>158577.60999999999</v>
      </c>
      <c r="E4" s="1">
        <v>224662.9</v>
      </c>
      <c r="F4" s="1">
        <v>1673846.49</v>
      </c>
      <c r="G4" s="1">
        <v>2050552.83</v>
      </c>
      <c r="H4" s="1">
        <v>1026200.1599999999</v>
      </c>
      <c r="I4" s="1">
        <v>504972.12</v>
      </c>
      <c r="J4" s="1">
        <v>200204.34</v>
      </c>
      <c r="K4" s="1">
        <v>1180401.5</v>
      </c>
      <c r="L4" s="1">
        <v>993784.83000000007</v>
      </c>
      <c r="M4" s="1">
        <v>1830594.59</v>
      </c>
    </row>
    <row r="5" spans="1:14" x14ac:dyDescent="0.3">
      <c r="A5" t="s">
        <v>16</v>
      </c>
      <c r="B5" s="1">
        <v>916878.88</v>
      </c>
      <c r="C5" s="1">
        <v>1915990.6300000001</v>
      </c>
      <c r="D5" s="1">
        <v>2777543.58</v>
      </c>
      <c r="E5" s="1">
        <v>1424054.45</v>
      </c>
      <c r="F5" s="1">
        <v>3174199.31</v>
      </c>
      <c r="G5" s="1">
        <v>1552252.73</v>
      </c>
      <c r="H5" s="1">
        <v>3771852.4000000004</v>
      </c>
      <c r="I5" s="1">
        <v>1431861.92</v>
      </c>
      <c r="J5" s="1">
        <v>1864812.7699999998</v>
      </c>
      <c r="K5" s="1">
        <v>5530428.9699999997</v>
      </c>
      <c r="L5" s="1">
        <v>1809288.61</v>
      </c>
      <c r="M5" s="1">
        <v>1319120.3599999999</v>
      </c>
    </row>
    <row r="6" spans="1:14" x14ac:dyDescent="0.3">
      <c r="A6" t="s">
        <v>17</v>
      </c>
      <c r="B6" s="1">
        <v>217173.48</v>
      </c>
      <c r="C6" s="1">
        <v>461731.08</v>
      </c>
      <c r="D6" s="1">
        <v>1103098.8799999999</v>
      </c>
      <c r="E6" s="1">
        <v>1439516.3399999999</v>
      </c>
      <c r="F6" s="1">
        <v>263412.15999999997</v>
      </c>
      <c r="G6" s="1">
        <v>1768302.48</v>
      </c>
      <c r="H6" s="1">
        <v>647150.86</v>
      </c>
      <c r="I6" s="1">
        <v>1904164.38</v>
      </c>
      <c r="J6" s="1">
        <v>1991957.99</v>
      </c>
      <c r="K6" s="1">
        <v>1077269.53</v>
      </c>
      <c r="L6" s="1">
        <v>588512.5</v>
      </c>
      <c r="M6" s="1">
        <v>1093409.5</v>
      </c>
    </row>
    <row r="7" spans="1:14" x14ac:dyDescent="0.3">
      <c r="A7" t="s">
        <v>101</v>
      </c>
      <c r="B7" s="1">
        <v>1915990.6300000001</v>
      </c>
      <c r="C7" s="1">
        <v>1424054.45</v>
      </c>
      <c r="D7" s="1">
        <v>2050552.83</v>
      </c>
      <c r="E7" s="1">
        <v>1904164.38</v>
      </c>
      <c r="F7" s="1">
        <v>1552252.73</v>
      </c>
      <c r="G7" s="1">
        <v>1552252.73</v>
      </c>
      <c r="H7" s="1">
        <v>647150.86</v>
      </c>
      <c r="I7" s="1">
        <v>5530428.9699999997</v>
      </c>
      <c r="J7" s="1">
        <v>552092.88</v>
      </c>
      <c r="K7" s="1">
        <v>1809288.61</v>
      </c>
      <c r="L7" s="1">
        <v>1319120.3599999999</v>
      </c>
      <c r="M7" s="1">
        <v>1319120.3599999999</v>
      </c>
    </row>
    <row r="8" spans="1:14" x14ac:dyDescent="0.3">
      <c r="A8" t="s">
        <v>15</v>
      </c>
      <c r="B8" s="1">
        <v>2354326.6500000004</v>
      </c>
      <c r="C8" s="1">
        <v>2494851.29</v>
      </c>
      <c r="D8" s="1">
        <v>620852.73</v>
      </c>
      <c r="E8" s="1">
        <v>3064637.54</v>
      </c>
      <c r="F8" s="1">
        <v>5258460.53</v>
      </c>
      <c r="G8" s="1">
        <v>3719435.92</v>
      </c>
      <c r="H8" s="1">
        <v>758695.96</v>
      </c>
      <c r="I8" s="1">
        <v>2087642.8599999999</v>
      </c>
      <c r="J8" s="1">
        <v>1313173.5899999999</v>
      </c>
      <c r="K8" s="1">
        <v>2061298.7900000003</v>
      </c>
      <c r="L8" s="1">
        <v>2791324.97</v>
      </c>
      <c r="M8" s="1">
        <v>859657.37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C1469-8986-44DC-8D59-563DFF895C86}">
  <dimension ref="A1:N8"/>
  <sheetViews>
    <sheetView workbookViewId="0">
      <selection activeCell="L16" sqref="L16"/>
    </sheetView>
  </sheetViews>
  <sheetFormatPr defaultColWidth="8.77734375" defaultRowHeight="14.4" x14ac:dyDescent="0.3"/>
  <cols>
    <col min="1" max="1" width="10.33203125" bestFit="1" customWidth="1"/>
    <col min="2" max="13" width="12.44140625" bestFit="1" customWidth="1"/>
    <col min="14" max="14" width="15.33203125" customWidth="1"/>
  </cols>
  <sheetData>
    <row r="1" spans="1:14" x14ac:dyDescent="0.3">
      <c r="A1" s="20" t="s">
        <v>221</v>
      </c>
      <c r="B1" s="20" t="s">
        <v>2</v>
      </c>
      <c r="C1" s="20" t="s">
        <v>3</v>
      </c>
      <c r="D1" s="20" t="s">
        <v>4</v>
      </c>
      <c r="E1" s="20" t="s">
        <v>5</v>
      </c>
      <c r="F1" s="20" t="s">
        <v>6</v>
      </c>
      <c r="G1" s="20" t="s">
        <v>7</v>
      </c>
      <c r="H1" s="20" t="s">
        <v>8</v>
      </c>
      <c r="I1" s="20" t="s">
        <v>9</v>
      </c>
      <c r="J1" s="20" t="s">
        <v>10</v>
      </c>
      <c r="K1" s="20" t="s">
        <v>11</v>
      </c>
      <c r="L1" s="20" t="s">
        <v>12</v>
      </c>
      <c r="M1" s="20" t="s">
        <v>13</v>
      </c>
      <c r="N1" s="20" t="s">
        <v>212</v>
      </c>
    </row>
    <row r="2" spans="1:14" x14ac:dyDescent="0.3">
      <c r="A2" t="s">
        <v>220</v>
      </c>
      <c r="B2" s="22">
        <v>958833</v>
      </c>
      <c r="C2" s="22">
        <v>267248</v>
      </c>
      <c r="D2" s="22">
        <v>60471</v>
      </c>
      <c r="E2" s="22">
        <v>732672</v>
      </c>
      <c r="F2" s="22">
        <v>177561</v>
      </c>
      <c r="G2" s="22">
        <v>-71348</v>
      </c>
      <c r="H2" s="22">
        <v>619955</v>
      </c>
      <c r="I2" s="22">
        <v>347670</v>
      </c>
      <c r="J2" s="22">
        <v>680229</v>
      </c>
      <c r="K2" s="22">
        <v>731264</v>
      </c>
      <c r="L2" s="22">
        <v>428066</v>
      </c>
      <c r="M2" s="22">
        <v>-65305</v>
      </c>
    </row>
    <row r="3" spans="1:14" x14ac:dyDescent="0.3">
      <c r="A3" t="s">
        <v>219</v>
      </c>
      <c r="B3" s="22">
        <v>643789</v>
      </c>
      <c r="C3" s="22">
        <v>983235</v>
      </c>
      <c r="D3" s="22">
        <v>3862</v>
      </c>
      <c r="E3" s="22">
        <v>362455</v>
      </c>
      <c r="F3" s="22">
        <v>998014</v>
      </c>
      <c r="G3" s="22">
        <v>872074</v>
      </c>
      <c r="H3" s="22">
        <v>870839</v>
      </c>
      <c r="I3" s="22">
        <v>796622</v>
      </c>
      <c r="J3" s="22">
        <v>283992</v>
      </c>
      <c r="K3" s="22">
        <v>969476</v>
      </c>
      <c r="L3" s="22">
        <v>593815</v>
      </c>
      <c r="M3" s="22">
        <v>147407</v>
      </c>
    </row>
    <row r="4" spans="1:14" x14ac:dyDescent="0.3">
      <c r="A4" t="s">
        <v>218</v>
      </c>
      <c r="B4" s="22">
        <v>739188</v>
      </c>
      <c r="C4" s="22">
        <v>428202</v>
      </c>
      <c r="D4" s="22">
        <v>-93762</v>
      </c>
      <c r="E4" s="22">
        <v>-21920</v>
      </c>
      <c r="F4" s="22">
        <v>352328</v>
      </c>
      <c r="G4" s="22">
        <v>291387</v>
      </c>
      <c r="H4" s="22">
        <v>175404</v>
      </c>
      <c r="I4" s="22">
        <v>600613</v>
      </c>
      <c r="J4" s="22">
        <v>127903</v>
      </c>
      <c r="K4" s="22">
        <v>507922</v>
      </c>
      <c r="L4" s="22">
        <v>914892</v>
      </c>
      <c r="M4" s="22">
        <v>-9252</v>
      </c>
    </row>
    <row r="5" spans="1:14" x14ac:dyDescent="0.3">
      <c r="A5" t="s">
        <v>217</v>
      </c>
      <c r="B5" s="22">
        <v>662456</v>
      </c>
      <c r="C5" s="22">
        <v>140824</v>
      </c>
      <c r="D5" s="22">
        <v>262168</v>
      </c>
      <c r="E5" s="22">
        <v>866655</v>
      </c>
      <c r="F5" s="22">
        <v>535572</v>
      </c>
      <c r="G5" s="22">
        <v>45341</v>
      </c>
      <c r="H5" s="22">
        <v>601368</v>
      </c>
      <c r="I5" s="22">
        <v>660428</v>
      </c>
      <c r="J5" s="22">
        <v>922398</v>
      </c>
      <c r="K5" s="22">
        <v>978887</v>
      </c>
      <c r="L5" s="22">
        <v>-98259</v>
      </c>
      <c r="M5" s="22">
        <v>985487</v>
      </c>
    </row>
    <row r="6" spans="1:14" x14ac:dyDescent="0.3">
      <c r="A6" t="s">
        <v>216</v>
      </c>
      <c r="B6" s="22">
        <v>903971</v>
      </c>
      <c r="C6" s="22">
        <v>11461</v>
      </c>
      <c r="D6" s="22">
        <v>412800</v>
      </c>
      <c r="E6" s="22">
        <v>594679</v>
      </c>
      <c r="F6" s="22">
        <v>956115</v>
      </c>
      <c r="G6" s="22">
        <v>500681</v>
      </c>
      <c r="H6" s="22">
        <v>280229</v>
      </c>
      <c r="I6" s="22">
        <v>564881</v>
      </c>
      <c r="J6" s="22">
        <v>870833</v>
      </c>
      <c r="K6" s="22">
        <v>765909</v>
      </c>
      <c r="L6" s="22">
        <v>-55499</v>
      </c>
      <c r="M6" s="22">
        <v>649251</v>
      </c>
    </row>
    <row r="7" spans="1:14" x14ac:dyDescent="0.3">
      <c r="A7" t="s">
        <v>215</v>
      </c>
      <c r="B7" s="22">
        <v>538474</v>
      </c>
      <c r="C7" s="22">
        <v>802647</v>
      </c>
      <c r="D7" s="22">
        <v>379205</v>
      </c>
      <c r="E7" s="22">
        <v>537509</v>
      </c>
      <c r="F7" s="22">
        <v>454846</v>
      </c>
      <c r="G7" s="22">
        <v>552521</v>
      </c>
      <c r="H7" s="22">
        <v>524684</v>
      </c>
      <c r="I7" s="22">
        <v>85368</v>
      </c>
      <c r="J7" s="22">
        <v>-82914</v>
      </c>
      <c r="K7" s="22">
        <v>516207</v>
      </c>
      <c r="L7" s="22">
        <v>899579</v>
      </c>
      <c r="M7" s="22">
        <v>-90300</v>
      </c>
    </row>
    <row r="8" spans="1:14" x14ac:dyDescent="0.3">
      <c r="A8" t="s">
        <v>214</v>
      </c>
      <c r="B8" s="22">
        <v>149890</v>
      </c>
      <c r="C8" s="22">
        <v>716251</v>
      </c>
      <c r="D8" s="22">
        <v>115896</v>
      </c>
      <c r="E8" s="22">
        <v>307058</v>
      </c>
      <c r="F8" s="22">
        <v>977031</v>
      </c>
      <c r="G8" s="22">
        <v>497128</v>
      </c>
      <c r="H8" s="22">
        <v>290208</v>
      </c>
      <c r="I8" s="22">
        <v>689990</v>
      </c>
      <c r="J8" s="22">
        <v>656650</v>
      </c>
      <c r="K8" s="22">
        <v>861937</v>
      </c>
      <c r="L8" s="22">
        <v>604786</v>
      </c>
      <c r="M8" s="22">
        <v>659380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Column Chart</vt:lpstr>
      <vt:lpstr>Bar Chart</vt:lpstr>
      <vt:lpstr>Line Chart</vt:lpstr>
      <vt:lpstr>Pie Chart</vt:lpstr>
      <vt:lpstr>XY Chart</vt:lpstr>
      <vt:lpstr>Area Chart</vt:lpstr>
      <vt:lpstr>Radar Chart</vt:lpstr>
      <vt:lpstr>Stock Chart</vt:lpstr>
      <vt:lpstr>Histogram Chart</vt:lpstr>
      <vt:lpstr>Pareto Chart</vt:lpstr>
      <vt:lpstr>Waterfall Chart</vt:lpstr>
      <vt:lpstr>Box &amp; Whisker Chart</vt:lpstr>
      <vt:lpstr>Treemap Chart</vt:lpstr>
      <vt:lpstr>Map Chart</vt:lpstr>
      <vt:lpstr>Line Sparkine Chart</vt:lpstr>
      <vt:lpstr>Column Sparkine Chart</vt:lpstr>
      <vt:lpstr>Win Loss Sparkline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Mihir Kamdar</dc:creator>
  <cp:lastModifiedBy>Quest  College</cp:lastModifiedBy>
  <dcterms:created xsi:type="dcterms:W3CDTF">2021-12-16T20:58:41Z</dcterms:created>
  <dcterms:modified xsi:type="dcterms:W3CDTF">2026-03-12T16:55:32Z</dcterms:modified>
</cp:coreProperties>
</file>