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34</v>
                </pt>
                <pt idx="2">
                  <v>3</v>
                </pt>
                <pt idx="3">
                  <v>7</v>
                </pt>
                <pt idx="4">
                  <v>7</v>
                </pt>
                <pt idx="5">
                  <v>4</v>
                </pt>
                <pt idx="6">
                  <v>3</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Source Coverage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People</t>
        </is>
      </c>
      <c r="J113" s="33" t="inlineStr">
        <is>
          <t>Duplication</t>
        </is>
      </c>
      <c r="K113" s="33" t="inlineStr">
        <is>
          <t>Improvement</t>
        </is>
      </c>
      <c r="L113" s="33" t="inlineStr">
        <is>
          <t>Pending</t>
        </is>
      </c>
      <c r="M113"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3" s="33" t="inlineStr">
        <is>
          <t>Yes</t>
        </is>
      </c>
      <c r="O113"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3" s="33" t="inlineStr">
        <is>
          <t>EventWatch Ops - Nitin Rindhe</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0.13829787234042554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0.02127659574468085</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1</v>
      </c>
      <c r="K84" s="76" t="n">
        <v>0</v>
      </c>
      <c r="L84" s="76" t="n">
        <v>1</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Transport Disruption</t>
        </is>
      </c>
      <c r="J90" s="76" t="n">
        <v>1</v>
      </c>
      <c r="K90" s="76" t="n">
        <v>1</v>
      </c>
      <c r="L90" s="76" t="n">
        <v>2</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94</v>
      </c>
      <c r="K92" s="77" t="n">
        <v>20</v>
      </c>
      <c r="L92" s="77" t="n">
        <v>114</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