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3</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17</v>
                </pt>
                <pt idx="3">
                  <v>0</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Clarification Provided</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Engineering has not reported whether the two captured articles were a keyword miss or RSS leakage, and the vendor request to add the FT Mercati source is unconfirmed.</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The ticket is still at Sent to PM with no resolution date.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OPEN FOR THE OWNER: filing this row as Source Coverage instead is a one-field change if the FT Mercati finding is to be the one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Clarification Provided</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The ticket is still at Sent to PM with no resolution date.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Clarification Provided</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EAO-54 was at Sent to PM with one comment and no engineering reply when this row was written.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The ticket is still at Sent to PM with no resolution date.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Prithviraj Bajpai confirmed on 23-Oct-2026 that the RCA went to the customer, and Nitin Rindhe closed the ticket on 26-Oct-2026 with no follow-up received. Resolution Date is the ticket's own resolutiondate of 26-Oct-2026, which supersedes the earlier note on this row that the ticket carried none. The RCA document itself is an attachment nobody here can open; its text reached this row on 26-Oct-2026 because the owner pasted it, which also supersedes the earlier note that RCA Details stays blank and that the Sub-type is a staging guess. The owner's ruling is analyst error, and People / Review is settled rather than staged.</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v>46321</v>
      </c>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Inquiry</t>
        </is>
      </c>
      <c r="H130" s="33" t="inlineStr">
        <is>
          <t>WarRoom Timing/Trigger Criteria Clarification</t>
        </is>
      </c>
      <c r="I130" s="33" t="inlineStr">
        <is>
          <t>Process</t>
        </is>
      </c>
      <c r="J130" s="33" t="inlineStr">
        <is>
          <t>Process Clarification</t>
        </is>
      </c>
      <c r="K130" s="33" t="inlineStr">
        <is>
          <t>Improvement</t>
        </is>
      </c>
      <c r="L130" s="33" t="inlineStr">
        <is>
          <t>RCA Shared</t>
        </is>
      </c>
      <c r="M130" s="33" t="inlineStr">
        <is>
          <t>Supplier Impact Notification trigger-timing validation against the WarRoom guideline, so a forecast-stage weather event does not issue impact-confirmation requests before the criterion the guideline names is met</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an Inquiry on the owner's instruction of 26-Oct-2026: the customer is asking which criterion the trigger applies, and nothing has gone back to them yet. Missed_Flag is No because the WarRoom was created and the notification did reach Collins Aerospace; the question is its timing, not its delivery. STILL OPEN and nothing automatic will settle it beyond the Pending re-check: EAO-56 is at Open with no engineering comment, so Root Cause and Sub-type here are staging guesses. If the guideline says what the customer says it says and the trigger fired against it, this becomes a Platform Bug rather than a clarification. Closed by the owner on 26-Oct-2026: these are not open tickets any more. An RCA document was then attached to the ticket by Nitin Rindhe on 26-Oct-2026 and passed to Kishor Patil, who asked Steven Brandt to review it before it goes to the customer, so the status moves from Clarification Provided to RCA Shared on the owner's rule that attaching the RCA completes the record -- the same reading the Irving Oil row carries. That supersedes the note on this row that no RCA document was attached. Resolution Date stays blank because the Jira ticket carries no resolutiondate and a guessed one is worse than none. NOTHING AUTOMATIC WILL LOOK AT THIS ROW AGAIN: the daily re-check scans Pending rows only. Outstanding and carried by a human from here: the RCA is an attachment nobody here can open and the ticket's comments are routing notes rather than findings, so the Process Clarification reading has still never been tested against what the trigger actually did. The ticket carries no resolutiondate, so Resolution Date stays blank.</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inlineStr">
        <is>
          <t>An RCA document was attached to EAO-56 on 26-Oct-2026 by Nitin Rindhe and is with the CSM for review before it goes to Collins Aerospace. Its text is an attachment that is not readable from the ticket, and the ticket's own comments are routing notes rather than findings, so the cause it names is not known here. The row's Root Cause and Sub-type remain the staging reading taken when it was appended: whether the Supplier Impact Notification fired against its own guideline has not been established.</t>
        </is>
      </c>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3</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26</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