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34</v>
                </pt>
                <pt idx="2">
                  <v>3</v>
                </pt>
                <pt idx="3">
                  <v>7</v>
                </pt>
                <pt idx="4">
                  <v>7</v>
                </pt>
                <pt idx="5">
                  <v>4</v>
                </pt>
                <pt idx="6">
                  <v>3</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for one Xometry CEO succession event, published under two differently worded titles. Control failure acknowledged at the time and an NC raised for a decision-making gap. Recurred on 28-Sep-2026 as EAO-46, where the cause was established as title-based matching: the analyst did search for an existing bulletin and found nothing because the wording differed. The corrective action recorded here addressed analyst decision-making rather than the detection weakness, and the same failure returned seven months later.</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Product</t>
        </is>
      </c>
      <c r="J113" s="33" t="inlineStr">
        <is>
          <t>Duplication</t>
        </is>
      </c>
      <c r="K113" s="33" t="inlineStr">
        <is>
          <t>Improvement</t>
        </is>
      </c>
      <c r="L113" s="33" t="inlineStr">
        <is>
          <t>Pending</t>
        </is>
      </c>
      <c r="M113" s="33" t="inlineStr">
        <is>
          <t>Near-duplicate detection that matches on the underlying event rather than the bulletin title - entities, location, date and source article - so an analyst searching for an existing WarRoom finds it even when the earlier bulletin was worded differently, and a second publication for the same event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Cause established: the titles differed enough that the analyst's search for an existing bulletin returned nothing, so the second WarRoom was created in the belief that none existed. The duplicate WarRoom is to be deleted, leaving one bulletin for the event. This is a recurrence of the 25-Feb-2026 Eaton complaint on the Xometry CEO succession event, which was the same title-mismatch failure, was closed as Fixed against an NC for analyst decision-making, and therefore never addressed the detection weakness.</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Not an analyst error and not a missed check. The analyst did search for an existing bulletin before creating the WarRoom but could not find it, because the two bulletins were titled differently - 'USITC Opens DRAM Patent Investigation' against 'U.S. ITC Launches Patent Investigation into Micron, Supermicro, HPE, and Lenovo' - and the search matched on title rather than on the underlying event. The duplicate was created in good faith on the belief that no coverage existed. The corrective action is to delete the duplicate WarRoom so a single bulletin remains for the event.</t>
        </is>
      </c>
      <c r="Y113" s="33" t="inlineStr">
        <is>
          <t>Product &amp; Platform</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94</v>
      </c>
      <c r="K92" s="77" t="n">
        <v>20</v>
      </c>
      <c r="L92" s="77" t="n">
        <v>114</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