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8</v>
                </pt>
                <pt idx="5">
                  <v>1</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Two things are still open and nobody is chasing them from this row: the DO team's correction of the SMI AMTEK coordinates is unconfirmed, and the Data team has not answered what the source of the Pune site's coordinates was, having been asked on 13-Oct and chased on 19-Oct.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