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14</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9"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9"/>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 Engineering update of 22-Oct-2026 from Ankit Gupta, an interim finding rather than a concluded RCA: the ticket is still at Sent to PM with no resolution date. Of the three articles behind this row, the Asia Times report of 04-Sep-2026 and the MarketScreener report of 18-Sep-2026 were captured by the vendor and Engineering is checking why they did not reach our system, naming a keyword miss or RSS leakage as the two candidates. The FT Mercati report of 18-Sep-2026 was NOT captured by the vendor and a request has been raised with them. OPEN QUESTION for the owner, not applied here: one of the three articles is a source gap by Engineering's own account, which the Keyword Update filing on this row does not cover. Note also that this RCA names Reuters as the carrying outlet while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 Engineering update of 22-Oct-2026 from Ankit Gupta, an interim finding rather than a concluded RCA: the ticket is still at Sent to PM with no resolution date. The DigiTimes report of 02-Jul-2026 behind this row cannot be investigated: Engineering states the vendor does not store data beyond 100 days, so the article is outside the retention window. STILL OPEN and nothing automatic will settle it: the keyword-gap reading rests on the owner's 18-Oct-2026 confirmation that DigiTimes is monitored, and no capture evidence for this article can now be produced either way.</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STILL OPEN: EAO-54 is at Sent to PM with one comment and no engineering reply, so this row stays Pending and nothing automatic will settle it.</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an interim finding rather than a concluded RCA: the ticket is still at Sent to PM with no resolution date. The DigiTimes report of 04-May-2026 behind this row cannot be investigated: Engineering states the vendor does not store data beyond 100 days, so the article is outside the retention window. STILL OPEN and nothing automatic will settle it: the keyword-gap reading rests on the owner's 18-Oct-2026 confirmation that DigiTimes is monitored, and no capture evidence for this article can now be produced either way.</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 incorrect application of the M&amp;A reporting criteria during human-in-the-loop review. The feed harvesting algorithms captured the relevant articles on 01-Oct-2026 and the AI classification models correctly identified the feeds as an Event and routed them for review; the reporting team then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Corrective actions: the event was reassessed after the customer inquiry and a bulletin was published; the original Not Impactful classification was reviewed to identify the gap; and the incident was reviewed with the reporting team, emphasising the distinction between event reportability and customer-specific supplier mapping. Preventive measures: the M&amp;A reporting guidelines were reinforced, the reporting team will assess M&amp;A events for relevance to EventWatch-covered industries before a final Not Impactful determination based on supplier mapping, and this incident becomes a reference scenario for distinguishing informational M&amp;A events from those needing a customer-specific WarRoom. Taken from the RCA shared with Irving Oil, which supersedes the earlier filing of this row as Product / Keyword Update: the articles were captured and the models routed them correctly, so what failed was the review.</t>
        </is>
      </c>
      <c r="Y129" s="33" t="inlineStr">
        <is>
          <t>EventWatch Ops - Nitin Rindhe</t>
        </is>
      </c>
      <c r="Z129"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25</v>
      </c>
      <c r="L93" s="77" t="n">
        <v>128</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