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41</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36</v>
                </pt>
                <pt idx="2">
                  <v>5</v>
                </pt>
                <pt idx="3">
                  <v>4</v>
                </pt>
                <pt idx="4">
                  <v>9</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Captured by the AI as an event, then failed at editorial assessment. Nitin Rindhe answered Micron's own follow-up on 21-Jul-2026: the reviewer evaluates whether an event meets the EventWatch publication criteria on the nature of the event, the affected company or facility, the potential operational or supply chain impact, geographic scope and the reporting thresholds in the methodology; in this instance the event had been successfully captured and identified by the AI, and was incorrectly assessed at that human validation step as not meeting the publication criteria, so it was not published until it was re-evaluated after Micron's inquiry. The RCA itself went out as a PDF whose text is not in the ticket. Open question for the owner: this description is an analyst review miss and the row is filed Product / Source Coverage, which says the story never arrived. The ticket says it did.</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Mapping</t>
        </is>
      </c>
      <c r="K92" s="33" t="inlineStr">
        <is>
          <t>Improvement</t>
        </is>
      </c>
      <c r="L92" s="33" t="inlineStr">
        <is>
          <t>RCA Shared</t>
        </is>
      </c>
      <c r="M92" s="33" t="inlineStr">
        <is>
          <t>Supplier site mapping validation for named facilities, so a captured article naming a facility absent from the customer's mapped data is surfaced for assessment rather than closed on the absence</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Entity &amp; Supplier Resolution</t>
        </is>
      </c>
      <c r="W92" s="33" t="inlineStr">
        <is>
          <t>EAO-26</t>
        </is>
      </c>
      <c r="X92" s="33" t="inlineStr">
        <is>
          <t>Not a source coverage gap. No independent public reporting was identified before 24-Jul-2026 and the 24-Jul article was successfully captured when it became available. The gap occurred during the event assessment: the affected Sasol facility was not mapped in the Resilinc database, no mapped supplier sites were identified in the immediate vicinity, and the first available article reported an incident that had occurred three days earlier. Those factors led to the event being classified Not Impactful. Taken from the RCA shared with Ford on 20-Aug-2026, which supersedes the earlier filing of this row as Source Coverage: the article was captured, so coverage was not what failed.</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Unresolved: EAO-13's own RCA describes the same Cuautitlan FXI fire as captured by EventWatch and then misjudged by the classification models, which is the opposite finding. Both RCAs went to Ford.</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