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<sst xmlns="http://schemas.openxmlformats.org/spreadsheetml/2006/main" uniqueCount="43">
  <si>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</si>
  <si>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</si>
  <si>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</si>
  <si>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</si>
  <si>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</si>
  <si>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</si>
  <si>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</si>
  <si>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</si>
  <si>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</si>
  <si>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</si>
  <si>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</si>
  <si>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</si>
  <si>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</si>
  <si>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</si>
  <si>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</si>
  <si>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</si>
  <si>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</si>
  <si>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</si>
  <si>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</si>
  <si>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</si>
  <si>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</si>
  <si>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</si>
  <si>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</si>
  <si>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ヘアメイクアーティスト：Hatsuko Endo</t>
  </si>
  <si>
    <t>ヘアメイク＆着付け（120分）</t>
  </si>
  <si>
    <t>ボディーメイク(30分)</t>
  </si>
  <si>
    <t>クイックスタイルチェンジ1回</t>
  </si>
  <si>
    <t>同行1時間</t>
  </si>
  <si>
    <t>延長30分</t>
  </si>
  <si>
    <t>フォトグラファー：Akira Seo</t>
  </si>
  <si>
    <t>ホテル館内撮影→カハラビーチ(60分撮影）</t>
  </si>
  <si>
    <t>つきっきりコーディネーター</t>
  </si>
  <si>
    <t>ホテル出発→カハラビーチ</t>
  </si>
  <si>
    <t>Real Weddings オリジナル</t>
  </si>
  <si>
    <t>ブーケ＆ブートニア
☆お好きなブーケ・ブートニアをプレゼント☆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</si>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</sst>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43607.32846064815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52000</v>
      </c>
      <c r="G3" s="92">
        <v>25000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400</v>
      </c>
      <c r="P3" s="90">
        <v>200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6500</v>
      </c>
      <c r="G4" s="92">
        <v>3926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</v>
      </c>
      <c r="P4" s="90">
        <v>31.41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130</v>
      </c>
      <c r="E5" s="91">
        <v>125</v>
      </c>
      <c r="F5" s="92">
        <v>13000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23</v>
      </c>
      <c r="B6" s="95" t="s">
        <v>27</v>
      </c>
      <c r="C6" s="90">
        <v>1</v>
      </c>
      <c r="D6" s="91">
        <v>130</v>
      </c>
      <c r="E6" s="91">
        <v>125</v>
      </c>
      <c r="F6" s="92">
        <v>32500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23</v>
      </c>
      <c r="B7" s="95" t="s">
        <v>28</v>
      </c>
      <c r="C7" s="90">
        <v>2</v>
      </c>
      <c r="D7" s="91">
        <v>130</v>
      </c>
      <c r="E7" s="91">
        <v>125</v>
      </c>
      <c r="F7" s="92">
        <v>6500</v>
      </c>
      <c r="G7" s="92">
        <v>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30</v>
      </c>
      <c r="C8" s="90">
        <v>1</v>
      </c>
      <c r="D8" s="91">
        <v>130</v>
      </c>
      <c r="E8" s="91">
        <v>125</v>
      </c>
      <c r="F8" s="92">
        <v>163800</v>
      </c>
      <c r="G8" s="92">
        <v>126440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1260</v>
      </c>
      <c r="P8" s="90">
        <v>1011.52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125</v>
      </c>
      <c r="F9" s="92">
        <v>39000</v>
      </c>
      <c r="G9" s="92">
        <v>20000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300</v>
      </c>
      <c r="P9" s="90">
        <v>160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0</v>
      </c>
      <c r="G10" s="92">
        <v>25000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35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36</v>
      </c>
      <c r="B13" s="33" t="s">
        <v>37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38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39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40</v>
      </c>
      <c r="C16" s="56">
        <v>0</v>
      </c>
      <c r="D16" s="57" t="s">
        <v>41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