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<sst xmlns="http://schemas.openxmlformats.org/spreadsheetml/2006/main" uniqueCount="45">
  <si>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</si>
  <si>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</si>
  <si>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</si>
  <si>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</si>
  <si>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</si>
  <si>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</si>
  <si>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</si>
  <si>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</si>
  <si>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</si>
  <si>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</si>
  <si>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</si>
  <si>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</si>
  <si>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</si>
  <si>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</si>
  <si>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</si>
  <si>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</si>
  <si>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</si>
  <si>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</si>
  <si>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</si>
  <si>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</si>
  <si>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</si>
  <si>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</si>
  <si>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</si>
  <si>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</si>
  <si>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</si>
  <si>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つきっきりコーディネーター</t>
  </si>
  <si>
    <t>ホテル出発→挙式→レセプション前半</t>
  </si>
  <si>
    <t>フォトグラファー：Jayson Tanega</t>
  </si>
  <si>
    <t>挙式のみ/撮影データ☆
※アルバム制作の場合：78,800円〜</t>
  </si>
  <si>
    <t>14名様用ミニバン</t>
  </si>
  <si>
    <t>ホテル⇔会場間（ワイキキ周辺）/往復</t>
  </si>
  <si>
    <t>Real Weddings オリジナル</t>
  </si>
  <si>
    <t>ブーケ＆ブートニア
☆ご紹介特典☆</t>
  </si>
  <si>
    <t>フラワーシャワー(10名様分)</t>
  </si>
  <si>
    <t>オーキッズ</t>
  </si>
  <si>
    <t>Wedding Lunch Menu　※乾杯用ドリンク付
※ドリンクは当日お飲みになった分をお支払いただきます</t>
  </si>
  <si>
    <t>Wedding Children's 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</si>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</sst>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43740.32799768518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45500</v>
      </c>
      <c r="G4" s="92">
        <v>35000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350</v>
      </c>
      <c r="P4" s="90">
        <v>280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71500</v>
      </c>
      <c r="G5" s="92">
        <v>40200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45500</v>
      </c>
      <c r="G6" s="92">
        <v>27814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350</v>
      </c>
      <c r="P6" s="90">
        <v>222.51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0</v>
      </c>
      <c r="G7" s="92">
        <v>28750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230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33</v>
      </c>
      <c r="C8" s="90">
        <v>1</v>
      </c>
      <c r="D8" s="91">
        <v>130</v>
      </c>
      <c r="E8" s="91">
        <v>125</v>
      </c>
      <c r="F8" s="92">
        <v>19500</v>
      </c>
      <c r="G8" s="92">
        <v>7500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12</v>
      </c>
      <c r="D9" s="91">
        <v>130</v>
      </c>
      <c r="E9" s="91">
        <v>125</v>
      </c>
      <c r="F9" s="92">
        <v>16900</v>
      </c>
      <c r="G9" s="92">
        <v>13625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130</v>
      </c>
      <c r="P9" s="90">
        <v>109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1</v>
      </c>
      <c r="D10" s="91">
        <v>130</v>
      </c>
      <c r="E10" s="91">
        <v>125</v>
      </c>
      <c r="F10" s="92">
        <v>5200</v>
      </c>
      <c r="G10" s="92">
        <v>3875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40</v>
      </c>
      <c r="P10" s="90">
        <v>31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37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38</v>
      </c>
      <c r="B13" s="33" t="s">
        <v>39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40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41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42</v>
      </c>
      <c r="C16" s="56">
        <v>0</v>
      </c>
      <c r="D16" s="57" t="s">
        <v>43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