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480" yWindow="180" windowWidth="10635" windowHeight="9255"/>
  </bookViews>
  <sheets>
    <sheet name="社内用" sheetId="5" r:id="rId1"/>
  </sheets>
  <definedNames>
    <definedName name="_xlnm.Print_Area" localSheetId="0">社内用!$A$2:$AH$217</definedName>
  </definedNames>
  <calcPr calcId="145621"/>
</workbook>
</file>

<file path=xl/calcChain.xml><?xml version="1.0" encoding="utf-8"?>
<calcChain xmlns="http://schemas.openxmlformats.org/spreadsheetml/2006/main">
  <c r="AF12" i="5" l="1"/>
  <c r="AF8" i="5"/>
</calcChain>
</file>

<file path=xl/sharedStrings.xml><?xml version="1.0" encoding="utf-8"?>
<sst xmlns="http://schemas.openxmlformats.org/spreadsheetml/2006/main" count="353" uniqueCount="194">
  <si>
    <t>Date</t>
  </si>
  <si>
    <t>Day</t>
  </si>
  <si>
    <t>Reception</t>
    <phoneticPr fontId="1"/>
  </si>
  <si>
    <t>Time</t>
    <phoneticPr fontId="1"/>
  </si>
  <si>
    <t>Site</t>
    <phoneticPr fontId="1"/>
  </si>
  <si>
    <t>B&amp;G</t>
    <phoneticPr fontId="1"/>
  </si>
  <si>
    <t>AD</t>
    <phoneticPr fontId="1"/>
  </si>
  <si>
    <t>CH</t>
    <phoneticPr fontId="1"/>
  </si>
  <si>
    <t>INF</t>
    <phoneticPr fontId="1"/>
  </si>
  <si>
    <t>Address</t>
    <phoneticPr fontId="1"/>
  </si>
  <si>
    <t>E-mail（G)</t>
    <phoneticPr fontId="1"/>
  </si>
  <si>
    <t>Groom's BD</t>
    <phoneticPr fontId="1"/>
  </si>
  <si>
    <t>Bride's BD</t>
    <phoneticPr fontId="1"/>
  </si>
  <si>
    <t>Return Party's Date</t>
    <phoneticPr fontId="1"/>
  </si>
  <si>
    <t>Special Info</t>
    <phoneticPr fontId="1"/>
  </si>
  <si>
    <t>-</t>
    <phoneticPr fontId="1"/>
  </si>
  <si>
    <t>Travel</t>
    <phoneticPr fontId="1"/>
  </si>
  <si>
    <t>Arrival Day Time&amp;Flight</t>
    <phoneticPr fontId="1"/>
  </si>
  <si>
    <t>Other Request</t>
    <phoneticPr fontId="1"/>
  </si>
  <si>
    <t>Ceremony</t>
    <phoneticPr fontId="1"/>
  </si>
  <si>
    <t>Videographer</t>
    <phoneticPr fontId="1"/>
  </si>
  <si>
    <t>Linen</t>
    <phoneticPr fontId="1"/>
  </si>
  <si>
    <t>Total</t>
  </si>
  <si>
    <t>Bride Escorted</t>
    <phoneticPr fontId="1"/>
  </si>
  <si>
    <t>Ring Pollow</t>
    <phoneticPr fontId="1"/>
  </si>
  <si>
    <t>Toasting Speech Name</t>
    <phoneticPr fontId="1"/>
  </si>
  <si>
    <t>Ceremony Rehearsal</t>
    <phoneticPr fontId="1"/>
  </si>
  <si>
    <t>Guest</t>
    <phoneticPr fontId="1"/>
  </si>
  <si>
    <t>PH</t>
    <phoneticPr fontId="1"/>
  </si>
  <si>
    <t>H&amp;M</t>
    <phoneticPr fontId="1"/>
  </si>
  <si>
    <t>Cake</t>
    <phoneticPr fontId="1"/>
  </si>
  <si>
    <t>Basic</t>
    <phoneticPr fontId="1"/>
  </si>
  <si>
    <t>Groom</t>
    <phoneticPr fontId="1"/>
  </si>
  <si>
    <t>Bride</t>
    <phoneticPr fontId="1"/>
  </si>
  <si>
    <t>Type</t>
    <phoneticPr fontId="1"/>
  </si>
  <si>
    <t>Faver</t>
    <phoneticPr fontId="1"/>
  </si>
  <si>
    <t>MC</t>
    <phoneticPr fontId="1"/>
  </si>
  <si>
    <t>Size</t>
    <phoneticPr fontId="1"/>
  </si>
  <si>
    <t>Shape</t>
    <phoneticPr fontId="1"/>
  </si>
  <si>
    <t>Topping</t>
    <phoneticPr fontId="1"/>
  </si>
  <si>
    <t>Cell Phone（G)</t>
    <phoneticPr fontId="1"/>
  </si>
  <si>
    <t>Cell Phone（B)</t>
    <phoneticPr fontId="1"/>
  </si>
  <si>
    <t>E-mail（B)</t>
    <phoneticPr fontId="1"/>
  </si>
  <si>
    <t>Hotel(Wedding Day）</t>
    <phoneticPr fontId="1"/>
  </si>
  <si>
    <t>Room＃</t>
    <phoneticPr fontId="1"/>
  </si>
  <si>
    <t>Departure Time&amp;Flight</t>
    <phoneticPr fontId="1"/>
  </si>
  <si>
    <t>NO</t>
    <phoneticPr fontId="1"/>
  </si>
  <si>
    <t>Hotel</t>
    <phoneticPr fontId="1"/>
  </si>
  <si>
    <t>Menu</t>
    <phoneticPr fontId="1"/>
  </si>
  <si>
    <t>Transportation</t>
    <phoneticPr fontId="1"/>
  </si>
  <si>
    <t>Coordinator</t>
    <phoneticPr fontId="1"/>
  </si>
  <si>
    <t>Name</t>
    <phoneticPr fontId="1"/>
  </si>
  <si>
    <t>Age</t>
    <phoneticPr fontId="1"/>
  </si>
  <si>
    <t>Number</t>
    <phoneticPr fontId="1"/>
  </si>
  <si>
    <t>Ceremony Plan</t>
    <phoneticPr fontId="1"/>
  </si>
  <si>
    <t>Count</t>
    <phoneticPr fontId="1"/>
  </si>
  <si>
    <t>Ceremony Option</t>
    <phoneticPr fontId="1"/>
  </si>
  <si>
    <t>Transportation Plan</t>
    <phoneticPr fontId="1"/>
  </si>
  <si>
    <t>Representative Name</t>
    <phoneticPr fontId="1"/>
  </si>
  <si>
    <t>Hair&amp;Make Plan</t>
    <phoneticPr fontId="1"/>
  </si>
  <si>
    <t>Hair&amp;Make(GUEST)</t>
    <phoneticPr fontId="1"/>
  </si>
  <si>
    <t>Start Time</t>
    <phoneticPr fontId="1"/>
  </si>
  <si>
    <t>Guest Name</t>
    <phoneticPr fontId="1"/>
  </si>
  <si>
    <t>Finish Time</t>
    <phoneticPr fontId="1"/>
  </si>
  <si>
    <t>Artist Name</t>
    <phoneticPr fontId="1"/>
  </si>
  <si>
    <t>Photographer Plan</t>
    <phoneticPr fontId="1"/>
  </si>
  <si>
    <t>Recieve Person</t>
    <phoneticPr fontId="1"/>
  </si>
  <si>
    <t>First Meet Place</t>
    <phoneticPr fontId="1"/>
  </si>
  <si>
    <t>Photographer</t>
    <phoneticPr fontId="1"/>
  </si>
  <si>
    <t>Videographe Plan</t>
    <phoneticPr fontId="1"/>
  </si>
  <si>
    <t>Florist Name(Ceremony)</t>
    <phoneticPr fontId="1"/>
  </si>
  <si>
    <t>Florist Name(Reception)</t>
    <phoneticPr fontId="1"/>
  </si>
  <si>
    <t>Florist Name(Main)</t>
    <phoneticPr fontId="1"/>
  </si>
  <si>
    <t>Flower</t>
    <phoneticPr fontId="1"/>
  </si>
  <si>
    <t>Theme Color</t>
    <phoneticPr fontId="1"/>
  </si>
  <si>
    <t>BQTToss</t>
    <phoneticPr fontId="1"/>
  </si>
  <si>
    <t>Bar Type</t>
    <phoneticPr fontId="1"/>
  </si>
  <si>
    <t>Allergie</t>
    <phoneticPr fontId="1"/>
  </si>
  <si>
    <t>Flavor</t>
    <phoneticPr fontId="1"/>
  </si>
  <si>
    <t>Filing</t>
    <phoneticPr fontId="1"/>
  </si>
  <si>
    <t>Frosting</t>
    <phoneticPr fontId="1"/>
  </si>
  <si>
    <t>Eating Place</t>
    <phoneticPr fontId="1"/>
  </si>
  <si>
    <t>Delivery Person</t>
    <phoneticPr fontId="1"/>
  </si>
  <si>
    <t>FinishTime</t>
    <phoneticPr fontId="1"/>
  </si>
  <si>
    <t>Entertainment</t>
    <phoneticPr fontId="1"/>
  </si>
  <si>
    <t>Setting Time</t>
    <phoneticPr fontId="1"/>
  </si>
  <si>
    <t>Setting Place</t>
    <phoneticPr fontId="1"/>
  </si>
  <si>
    <t>AV</t>
    <phoneticPr fontId="1"/>
  </si>
  <si>
    <t>MC Menu</t>
    <phoneticPr fontId="1"/>
  </si>
  <si>
    <t>Minister Menu</t>
    <phoneticPr fontId="1"/>
  </si>
  <si>
    <t>Minister</t>
    <phoneticPr fontId="1"/>
  </si>
  <si>
    <t>Content</t>
    <phoneticPr fontId="1"/>
  </si>
  <si>
    <t>Deposit Date</t>
    <phoneticPr fontId="1"/>
  </si>
  <si>
    <t>Deposit Payment</t>
    <phoneticPr fontId="1"/>
  </si>
  <si>
    <t>Deposit By</t>
    <phoneticPr fontId="1"/>
  </si>
  <si>
    <t>Insurance Date</t>
    <phoneticPr fontId="1"/>
  </si>
  <si>
    <t>Insurance Company</t>
    <phoneticPr fontId="1"/>
  </si>
  <si>
    <t>Site Name</t>
    <phoneticPr fontId="1"/>
  </si>
  <si>
    <t>House Wedding</t>
    <phoneticPr fontId="1"/>
  </si>
  <si>
    <t>Hair&amp;Make(CPL)</t>
    <phoneticPr fontId="1"/>
  </si>
  <si>
    <t>Party Option</t>
    <phoneticPr fontId="1"/>
  </si>
  <si>
    <t>Color</t>
    <phoneticPr fontId="1"/>
  </si>
  <si>
    <t xml:space="preserve">Menu </t>
    <phoneticPr fontId="1"/>
  </si>
  <si>
    <t>Ring B/G</t>
    <phoneticPr fontId="1"/>
  </si>
  <si>
    <t>Flower B/G</t>
    <phoneticPr fontId="1"/>
  </si>
  <si>
    <t>Bride 'sMade</t>
    <phoneticPr fontId="1"/>
  </si>
  <si>
    <t>Option</t>
    <phoneticPr fontId="1"/>
  </si>
  <si>
    <t>Transportation(CPL)</t>
    <phoneticPr fontId="1"/>
  </si>
  <si>
    <t>Album</t>
    <phoneticPr fontId="1"/>
  </si>
  <si>
    <t>ReceptionTransportation</t>
    <phoneticPr fontId="1"/>
  </si>
  <si>
    <t>TTL</t>
    <phoneticPr fontId="1"/>
  </si>
  <si>
    <t>Start /Time &amp; Place</t>
    <phoneticPr fontId="1"/>
  </si>
  <si>
    <t>Finish /Time &amp; Place</t>
    <phoneticPr fontId="1"/>
  </si>
  <si>
    <t>BQT Toss</t>
    <phoneticPr fontId="1"/>
  </si>
  <si>
    <t>F/S</t>
    <phoneticPr fontId="1"/>
  </si>
  <si>
    <t>Groom's Man</t>
    <phoneticPr fontId="1"/>
  </si>
  <si>
    <t xml:space="preserve">Bubble </t>
    <phoneticPr fontId="1"/>
  </si>
  <si>
    <t>Transportation(Guest)</t>
    <phoneticPr fontId="1"/>
  </si>
  <si>
    <t>Dep Time &amp; Place</t>
    <phoneticPr fontId="1"/>
  </si>
  <si>
    <t>Drop Off Time &amp; Place</t>
    <phoneticPr fontId="1"/>
  </si>
  <si>
    <t>AT</t>
    <phoneticPr fontId="1"/>
  </si>
  <si>
    <t>Name Plate</t>
    <phoneticPr fontId="1"/>
  </si>
  <si>
    <t>Ceremony Request</t>
    <phoneticPr fontId="1"/>
  </si>
  <si>
    <t>VH</t>
    <phoneticPr fontId="1"/>
  </si>
  <si>
    <t>BFG Date, Time, Place &amp; Person</t>
    <phoneticPr fontId="1"/>
  </si>
  <si>
    <t>Rehasal Date, Time, Place &amp; Person</t>
    <phoneticPr fontId="1"/>
  </si>
  <si>
    <t>Delivery Term</t>
    <phoneticPr fontId="1"/>
  </si>
  <si>
    <t>PAX</t>
    <phoneticPr fontId="1"/>
  </si>
  <si>
    <t>Change Time &amp; Place</t>
    <phoneticPr fontId="1"/>
  </si>
  <si>
    <t>Other Request(RW)</t>
    <phoneticPr fontId="1"/>
  </si>
  <si>
    <t>Place</t>
    <phoneticPr fontId="1"/>
  </si>
  <si>
    <t>Deco Staff</t>
    <phoneticPr fontId="1"/>
  </si>
  <si>
    <t>RQ Table layout</t>
    <phoneticPr fontId="1"/>
  </si>
  <si>
    <t>Trans CPL/From</t>
    <phoneticPr fontId="1"/>
  </si>
  <si>
    <t>Trans CPL/To</t>
    <phoneticPr fontId="1"/>
  </si>
  <si>
    <t>Trans Guest/From</t>
    <phoneticPr fontId="1"/>
  </si>
  <si>
    <t>Trans Guest/To</t>
    <phoneticPr fontId="1"/>
  </si>
  <si>
    <t>Delivery Time &amp; Place</t>
    <phoneticPr fontId="1"/>
  </si>
  <si>
    <t>Decoration</t>
    <phoneticPr fontId="1"/>
  </si>
  <si>
    <t>Start Time</t>
    <phoneticPr fontId="1"/>
  </si>
  <si>
    <t>Finish Time</t>
    <phoneticPr fontId="1"/>
  </si>
  <si>
    <t>Cell Phone(Hawaii)</t>
    <phoneticPr fontId="1"/>
  </si>
  <si>
    <t>Other Request(RW)</t>
    <phoneticPr fontId="1"/>
  </si>
  <si>
    <t>Hour</t>
    <phoneticPr fontId="1"/>
  </si>
  <si>
    <t>Hour</t>
    <phoneticPr fontId="1"/>
  </si>
  <si>
    <t>Lei Ceremony Place &amp; Count</t>
    <phoneticPr fontId="1"/>
  </si>
  <si>
    <t>Legal Wedding  Procedure Date &amp; Person</t>
    <phoneticPr fontId="1"/>
  </si>
  <si>
    <t>Hour</t>
    <phoneticPr fontId="1"/>
  </si>
  <si>
    <t>Shooting Time &amp; Place</t>
    <phoneticPr fontId="1"/>
  </si>
  <si>
    <t>Shooting Time &amp; Place</t>
    <phoneticPr fontId="1"/>
  </si>
  <si>
    <t>Delivery Time&amp;Place</t>
  </si>
  <si>
    <t>Delivery Time&amp;Place</t>
    <phoneticPr fontId="1"/>
  </si>
  <si>
    <t>Check In</t>
    <phoneticPr fontId="1"/>
  </si>
  <si>
    <t>Check Out</t>
    <phoneticPr fontId="1"/>
  </si>
  <si>
    <t>Other Request(RW)</t>
    <phoneticPr fontId="1"/>
  </si>
  <si>
    <t>DK Payment</t>
    <phoneticPr fontId="1"/>
  </si>
  <si>
    <t>FD Payment</t>
    <phoneticPr fontId="1"/>
  </si>
  <si>
    <t>Program</t>
    <phoneticPr fontId="1"/>
  </si>
  <si>
    <t>High CH</t>
    <phoneticPr fontId="1"/>
  </si>
  <si>
    <t>Name CD</t>
    <phoneticPr fontId="1"/>
  </si>
  <si>
    <t>Seat OD</t>
    <phoneticPr fontId="1"/>
  </si>
  <si>
    <t>Menu CD</t>
    <phoneticPr fontId="1"/>
  </si>
  <si>
    <t>Part</t>
    <phoneticPr fontId="8"/>
  </si>
  <si>
    <t>Company</t>
    <phoneticPr fontId="8"/>
  </si>
  <si>
    <t>Name</t>
    <phoneticPr fontId="8"/>
  </si>
  <si>
    <t>Office</t>
    <phoneticPr fontId="8"/>
  </si>
  <si>
    <t>Cell Phone</t>
    <phoneticPr fontId="8"/>
  </si>
  <si>
    <t>E-mail</t>
    <phoneticPr fontId="8"/>
  </si>
  <si>
    <t>Tokyo Sales</t>
    <phoneticPr fontId="8"/>
  </si>
  <si>
    <t>Real Weddings</t>
    <phoneticPr fontId="8"/>
  </si>
  <si>
    <t>Kumi Iekura</t>
    <phoneticPr fontId="8"/>
  </si>
  <si>
    <t>813-3746-0004</t>
    <phoneticPr fontId="8"/>
  </si>
  <si>
    <t>8190-3811-7583</t>
    <phoneticPr fontId="8"/>
  </si>
  <si>
    <t>Vendor List</t>
    <phoneticPr fontId="1"/>
  </si>
  <si>
    <t>Drop Time &amp; Place</t>
    <phoneticPr fontId="1"/>
  </si>
  <si>
    <t>Other Request</t>
    <phoneticPr fontId="1"/>
  </si>
  <si>
    <t>Other Request</t>
    <phoneticPr fontId="1"/>
  </si>
  <si>
    <t>Menu</t>
    <phoneticPr fontId="1"/>
  </si>
  <si>
    <t>Wedding　Item</t>
    <phoneticPr fontId="1"/>
  </si>
  <si>
    <t>CPL Personal INFO.</t>
    <phoneticPr fontId="1"/>
  </si>
  <si>
    <t>Vihicular Type</t>
    <phoneticPr fontId="1"/>
  </si>
  <si>
    <t>Delivery Place</t>
    <phoneticPr fontId="1"/>
  </si>
  <si>
    <t>Type</t>
    <phoneticPr fontId="1"/>
  </si>
  <si>
    <t xml:space="preserve"> -</t>
    <phoneticPr fontId="1"/>
  </si>
  <si>
    <t>Other Request(RW)</t>
  </si>
  <si>
    <t>Flower Content / Flower Type</t>
    <phoneticPr fontId="1"/>
  </si>
  <si>
    <t>Real Weddings</t>
    <phoneticPr fontId="8"/>
  </si>
  <si>
    <t>813-3746-0004</t>
    <phoneticPr fontId="8"/>
  </si>
  <si>
    <t>8190-3811-7583</t>
    <phoneticPr fontId="8"/>
  </si>
  <si>
    <t>Operation</t>
    <phoneticPr fontId="8"/>
  </si>
  <si>
    <t>Toshi Saegusa</t>
    <phoneticPr fontId="8"/>
  </si>
  <si>
    <t>808-799-4186</t>
    <phoneticPr fontId="8"/>
  </si>
  <si>
    <t>toshi@realweddings.jp</t>
    <phoneticPr fontId="8"/>
  </si>
  <si>
    <t>kumi-iekura@empress.co.jp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</si>
</sst>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u/>
      <sz val="12"/>
      <color indexed="48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12"/>
      </left>
      <right/>
      <top style="thin">
        <color indexed="64"/>
      </top>
      <bottom/>
      <diagonal/>
    </border>
    <border>
      <left style="medium">
        <color indexed="1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230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4" fontId="4" fillId="0" borderId="0" xfId="1" applyNumberFormat="1" applyFill="1" applyBorder="1" applyAlignment="1" applyProtection="1">
      <alignment horizontal="left" vertical="center"/>
    </xf>
    <xf numFmtId="20" fontId="2" fillId="0" borderId="0" xfId="0" applyNumberFormat="1" applyFont="1" applyFill="1" applyBorder="1" applyAlignment="1">
      <alignment horizontal="left" vertical="center"/>
    </xf>
    <xf numFmtId="20" fontId="0" fillId="0" borderId="1" xfId="0" applyNumberForma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20" fontId="2" fillId="0" borderId="3" xfId="0" applyNumberFormat="1" applyFont="1" applyFill="1" applyBorder="1" applyAlignment="1">
      <alignment vertical="center"/>
    </xf>
    <xf numFmtId="20" fontId="2" fillId="0" borderId="4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20" fontId="0" fillId="0" borderId="3" xfId="0" applyNumberForma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14" fontId="2" fillId="0" borderId="3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20" fontId="2" fillId="0" borderId="3" xfId="0" applyNumberFormat="1" applyFont="1" applyBorder="1" applyAlignment="1">
      <alignment vertical="center"/>
    </xf>
    <xf numFmtId="14" fontId="2" fillId="2" borderId="3" xfId="0" applyNumberFormat="1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vertical="center"/>
    </xf>
    <xf numFmtId="14" fontId="2" fillId="0" borderId="4" xfId="0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20" fontId="0" fillId="0" borderId="4" xfId="0" applyNumberForma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0" fontId="3" fillId="0" borderId="3" xfId="0" applyNumberFormat="1" applyFont="1" applyFill="1" applyBorder="1" applyAlignment="1">
      <alignment vertical="center"/>
    </xf>
    <xf numFmtId="20" fontId="3" fillId="0" borderId="4" xfId="0" applyNumberFormat="1" applyFont="1" applyFill="1" applyBorder="1" applyAlignment="1">
      <alignment vertical="center"/>
    </xf>
    <xf numFmtId="20" fontId="3" fillId="0" borderId="5" xfId="0" applyNumberFormat="1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4" fontId="2" fillId="0" borderId="3" xfId="0" applyNumberFormat="1" applyFont="1" applyBorder="1" applyAlignment="1">
      <alignment vertical="center"/>
    </xf>
    <xf numFmtId="14" fontId="2" fillId="0" borderId="4" xfId="0" applyNumberFormat="1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4" fontId="2" fillId="2" borderId="3" xfId="0" applyNumberFormat="1" applyFont="1" applyFill="1" applyBorder="1" applyAlignment="1">
      <alignment horizontal="left" vertical="center"/>
    </xf>
    <xf numFmtId="14" fontId="2" fillId="2" borderId="4" xfId="0" applyNumberFormat="1" applyFont="1" applyFill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center" vertical="center"/>
    </xf>
    <xf numFmtId="21" fontId="0" fillId="0" borderId="3" xfId="0" applyNumberForma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20" fontId="2" fillId="0" borderId="4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14" fontId="2" fillId="0" borderId="4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7" fillId="5" borderId="10" xfId="0" applyFont="1" applyFill="1" applyBorder="1" applyAlignment="1">
      <alignment vertical="center"/>
    </xf>
    <xf numFmtId="0" fontId="7" fillId="5" borderId="11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2" fillId="0" borderId="20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3" fillId="0" borderId="9" xfId="0" applyFont="1" applyFill="1" applyBorder="1" applyAlignment="1">
      <alignment horizontal="left" vertical="center"/>
    </xf>
    <xf numFmtId="14" fontId="2" fillId="0" borderId="9" xfId="0" applyNumberFormat="1" applyFont="1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0" fillId="2" borderId="7" xfId="0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/>
    </xf>
    <xf numFmtId="0" fontId="0" fillId="0" borderId="21" xfId="0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vertical="center"/>
    </xf>
    <xf numFmtId="14" fontId="2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14" fontId="5" fillId="0" borderId="6" xfId="0" applyNumberFormat="1" applyFont="1" applyFill="1" applyBorder="1" applyAlignment="1">
      <alignment horizontal="left" vertical="center"/>
    </xf>
    <xf numFmtId="20" fontId="0" fillId="0" borderId="7" xfId="0" applyNumberForma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3" xfId="0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14" fontId="10" fillId="0" borderId="3" xfId="0" applyNumberFormat="1" applyFont="1" applyFill="1" applyBorder="1" applyAlignment="1">
      <alignment vertical="center" wrapText="1"/>
    </xf>
    <xf numFmtId="20" fontId="0" fillId="0" borderId="3" xfId="0" applyNumberFormat="1" applyFill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14" fontId="10" fillId="0" borderId="20" xfId="0" applyNumberFormat="1" applyFont="1" applyFill="1" applyBorder="1" applyAlignment="1">
      <alignment vertical="center" wrapText="1"/>
    </xf>
    <xf numFmtId="14" fontId="2" fillId="0" borderId="20" xfId="0" applyNumberFormat="1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 wrapText="1"/>
    </xf>
    <xf numFmtId="14" fontId="2" fillId="0" borderId="7" xfId="0" applyNumberFormat="1" applyFont="1" applyFill="1" applyBorder="1" applyAlignment="1">
      <alignment horizontal="left" vertical="center" wrapText="1"/>
    </xf>
    <xf numFmtId="14" fontId="2" fillId="0" borderId="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10" fillId="6" borderId="7" xfId="0" applyFont="1" applyFill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4" fillId="0" borderId="3" xfId="1" applyBorder="1" applyAlignment="1" applyProtection="1">
      <alignment vertical="center"/>
    </xf>
    <xf numFmtId="14" fontId="5" fillId="0" borderId="7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5" fillId="0" borderId="6" xfId="0" applyNumberFormat="1" applyFont="1" applyFill="1" applyBorder="1" applyAlignment="1">
      <alignment horizontal="left" vertical="center"/>
    </xf>
    <xf numFmtId="14" fontId="5" fillId="0" borderId="25" xfId="0" applyNumberFormat="1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14" fontId="5" fillId="0" borderId="6" xfId="0" applyNumberFormat="1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vertical="center" wrapText="1"/>
    </xf>
    <xf numFmtId="0" fontId="0" fillId="0" borderId="6" xfId="0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14" fontId="5" fillId="0" borderId="0" xfId="0" applyNumberFormat="1" applyFont="1" applyFill="1" applyBorder="1" applyAlignment="1">
      <alignment horizontal="left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 shrinkToFit="1"/>
    </xf>
    <xf numFmtId="0" fontId="3" fillId="2" borderId="4" xfId="0" applyFont="1" applyFill="1" applyBorder="1" applyAlignment="1">
      <alignment horizontal="left" vertical="center" shrinkToFit="1"/>
    </xf>
    <xf numFmtId="0" fontId="3" fillId="2" borderId="5" xfId="0" applyFont="1" applyFill="1" applyBorder="1" applyAlignment="1">
      <alignment horizontal="left" vertical="center" shrinkToFit="1"/>
    </xf>
    <xf numFmtId="14" fontId="5" fillId="0" borderId="7" xfId="0" applyNumberFormat="1" applyFont="1" applyFill="1" applyBorder="1" applyAlignment="1">
      <alignment horizontal="left" vertical="center" wrapText="1"/>
    </xf>
    <xf numFmtId="20" fontId="0" fillId="0" borderId="3" xfId="0" applyNumberForma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20" fontId="2" fillId="0" borderId="3" xfId="0" applyNumberFormat="1" applyFont="1" applyBorder="1" applyAlignment="1">
      <alignment vertical="center"/>
    </xf>
    <xf numFmtId="20" fontId="0" fillId="0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0</xdr:col>
      <xdr:colOff>0</xdr:colOff>
      <xdr:row>21</xdr:row>
      <xdr:rowOff>66675</xdr:rowOff>
    </xdr:to>
    <xdr:sp macro="" textlink="">
      <xdr:nvSpPr>
        <xdr:cNvPr id="1032" name="AutoShape 76"/>
        <xdr:cNvSpPr>
          <a:spLocks noChangeArrowheads="1"/>
        </xdr:cNvSpPr>
      </xdr:nvSpPr>
      <xdr:spPr bwMode="auto">
        <a:xfrm rot="5400000">
          <a:off x="-123825" y="6057900"/>
          <a:ext cx="247650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80</xdr:row>
      <xdr:rowOff>0</xdr:rowOff>
    </xdr:from>
    <xdr:to>
      <xdr:col>0</xdr:col>
      <xdr:colOff>0</xdr:colOff>
      <xdr:row>80</xdr:row>
      <xdr:rowOff>142875</xdr:rowOff>
    </xdr:to>
    <xdr:sp macro="" textlink="">
      <xdr:nvSpPr>
        <xdr:cNvPr id="1033" name="AutoShape 83"/>
        <xdr:cNvSpPr>
          <a:spLocks noChangeArrowheads="1"/>
        </xdr:cNvSpPr>
      </xdr:nvSpPr>
      <xdr:spPr bwMode="auto">
        <a:xfrm rot="5400000">
          <a:off x="-71438" y="24684038"/>
          <a:ext cx="142875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121</xdr:row>
      <xdr:rowOff>9525</xdr:rowOff>
    </xdr:from>
    <xdr:to>
      <xdr:col>0</xdr:col>
      <xdr:colOff>0</xdr:colOff>
      <xdr:row>123</xdr:row>
      <xdr:rowOff>0</xdr:rowOff>
    </xdr:to>
    <xdr:sp macro="" textlink="">
      <xdr:nvSpPr>
        <xdr:cNvPr id="1034" name="AutoShape 89"/>
        <xdr:cNvSpPr>
          <a:spLocks noChangeArrowheads="1"/>
        </xdr:cNvSpPr>
      </xdr:nvSpPr>
      <xdr:spPr bwMode="auto">
        <a:xfrm rot="5400000">
          <a:off x="-176213" y="38628638"/>
          <a:ext cx="352425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171</xdr:row>
      <xdr:rowOff>0</xdr:rowOff>
    </xdr:from>
    <xdr:to>
      <xdr:col>0</xdr:col>
      <xdr:colOff>0</xdr:colOff>
      <xdr:row>172</xdr:row>
      <xdr:rowOff>161925</xdr:rowOff>
    </xdr:to>
    <xdr:sp macro="" textlink="">
      <xdr:nvSpPr>
        <xdr:cNvPr id="1035" name="AutoShape 100"/>
        <xdr:cNvSpPr>
          <a:spLocks noChangeArrowheads="1"/>
        </xdr:cNvSpPr>
      </xdr:nvSpPr>
      <xdr:spPr bwMode="auto">
        <a:xfrm rot="5400000">
          <a:off x="-171450" y="54321075"/>
          <a:ext cx="342900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201</xdr:row>
      <xdr:rowOff>0</xdr:rowOff>
    </xdr:from>
    <xdr:to>
      <xdr:col>0</xdr:col>
      <xdr:colOff>0</xdr:colOff>
      <xdr:row>203</xdr:row>
      <xdr:rowOff>0</xdr:rowOff>
    </xdr:to>
    <xdr:sp macro="" textlink="">
      <xdr:nvSpPr>
        <xdr:cNvPr id="1036" name="AutoShape 109"/>
        <xdr:cNvSpPr>
          <a:spLocks noChangeArrowheads="1"/>
        </xdr:cNvSpPr>
      </xdr:nvSpPr>
      <xdr:spPr bwMode="auto">
        <a:xfrm rot="5400000">
          <a:off x="-323850" y="63198375"/>
          <a:ext cx="647700" cy="0"/>
        </a:xfrm>
        <a:prstGeom prst="triangle">
          <a:avLst>
            <a:gd name="adj" fmla="val 47620"/>
          </a:avLst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66675</xdr:colOff>
          <xdr:row>0</xdr:row>
          <xdr:rowOff>85725</xdr:rowOff>
        </xdr:from>
        <xdr:to>
          <xdr:col>21</xdr:col>
          <xdr:colOff>19050</xdr:colOff>
          <xdr:row>1</xdr:row>
          <xdr:rowOff>114300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png"/><Relationship Id="rId2" Type="http://schemas.openxmlformats.org/officeDocument/2006/relationships/hyperlink" Target="mailto:kumi-iekura@empress.co.jp" TargetMode="External"/><Relationship Id="rId1" Type="http://schemas.openxmlformats.org/officeDocument/2006/relationships/hyperlink" Target="mailto:toshi@realweddings.jp" TargetMode="External"/><Relationship Id="rId6" Type="http://schemas.openxmlformats.org/officeDocument/2006/relationships/oleObject" Target="../embeddings/oleObject1.bin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18"/>
  <sheetViews>
    <sheetView tabSelected="1" topLeftCell="A28" zoomScaleNormal="100" workbookViewId="0">
      <selection activeCell="AT40" sqref="AT40"/>
    </sheetView>
  </sheetViews>
  <sheetFormatPr defaultColWidth="2.625" defaultRowHeight="14.25" customHeight="1" x14ac:dyDescent="0.15"/>
  <cols>
    <col min="1" max="34" width="3" style="1" customWidth="1"/>
    <col min="35" max="35" width="2.625" style="1" customWidth="1"/>
    <col min="36" max="16384" width="2.625" style="1"/>
  </cols>
  <sheetData>
    <row r="1" spans="1:34" ht="16.5" customHeight="1" x14ac:dyDescent="0.15">
      <c r="A1" s="120"/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</row>
    <row r="2" spans="1:34" ht="21" customHeight="1" x14ac:dyDescent="0.15">
      <c r="A2" s="206" t="s">
        <v>31</v>
      </c>
      <c r="B2" s="206"/>
      <c r="C2" s="206"/>
      <c r="D2" s="206"/>
      <c r="E2" s="206"/>
      <c r="F2" s="206"/>
      <c r="G2" s="206"/>
      <c r="AF2" s="162"/>
      <c r="AH2" s="13"/>
    </row>
    <row r="3" spans="1:34" ht="14.25" customHeight="1" x14ac:dyDescent="0.15">
      <c r="A3" s="74" t="s">
        <v>0</v>
      </c>
      <c r="B3" s="75"/>
      <c r="C3" s="75"/>
      <c r="D3" s="75"/>
      <c r="E3" s="75"/>
      <c r="F3" s="74" t="s">
        <v>1</v>
      </c>
      <c r="G3" s="75"/>
      <c r="H3" s="75"/>
      <c r="I3" s="74" t="s">
        <v>32</v>
      </c>
      <c r="J3" s="75"/>
      <c r="K3" s="77"/>
      <c r="L3" s="22"/>
      <c r="M3" s="27"/>
      <c r="N3" s="27"/>
      <c r="O3" s="27"/>
      <c r="P3" s="27"/>
      <c r="Q3" s="27"/>
      <c r="R3" s="27"/>
      <c r="S3" s="74" t="s">
        <v>33</v>
      </c>
      <c r="T3" s="75"/>
      <c r="U3" s="77"/>
      <c r="V3" s="22"/>
      <c r="W3" s="27"/>
      <c r="X3" s="27"/>
      <c r="Y3" s="27"/>
      <c r="Z3" s="27"/>
      <c r="AA3" s="27"/>
      <c r="AB3" s="27"/>
      <c r="AC3" s="74" t="s">
        <v>141</v>
      </c>
      <c r="AD3" s="78"/>
      <c r="AE3" s="78"/>
      <c r="AF3" s="78"/>
      <c r="AG3" s="78"/>
      <c r="AH3" s="76"/>
    </row>
    <row r="4" spans="1:34" ht="32.25" customHeight="1" x14ac:dyDescent="0.15">
      <c r="A4" s="53"/>
      <c r="B4" s="54"/>
      <c r="C4" s="23"/>
      <c r="D4" s="54"/>
      <c r="E4" s="54"/>
      <c r="F4" s="53"/>
      <c r="G4" s="54"/>
      <c r="H4" s="54"/>
      <c r="I4" s="53"/>
      <c r="J4" s="97"/>
      <c r="K4" s="97"/>
      <c r="L4" s="97"/>
      <c r="M4" s="97"/>
      <c r="N4" s="97"/>
      <c r="O4" s="97"/>
      <c r="P4" s="97"/>
      <c r="Q4" s="97"/>
      <c r="R4" s="54"/>
      <c r="S4" s="53"/>
      <c r="T4" s="97"/>
      <c r="U4" s="97"/>
      <c r="V4" s="97"/>
      <c r="W4" s="97"/>
      <c r="X4" s="97"/>
      <c r="Y4" s="97"/>
      <c r="Z4" s="97"/>
      <c r="AA4" s="97"/>
      <c r="AB4" s="54"/>
      <c r="AC4" s="53"/>
      <c r="AD4" s="54"/>
      <c r="AE4" s="54"/>
      <c r="AF4" s="54"/>
      <c r="AG4" s="54"/>
      <c r="AH4" s="55"/>
    </row>
    <row r="5" spans="1:34" s="13" customFormat="1" ht="23.25" customHeight="1" x14ac:dyDescent="0.15">
      <c r="A5" s="3"/>
      <c r="B5" s="3"/>
      <c r="C5" s="3"/>
      <c r="D5" s="3"/>
      <c r="E5" s="3"/>
      <c r="F5" s="3"/>
      <c r="G5" s="7"/>
      <c r="H5" s="3"/>
      <c r="I5" s="5"/>
      <c r="J5" s="5"/>
      <c r="K5" s="5"/>
      <c r="L5" s="5"/>
      <c r="M5" s="5"/>
      <c r="N5" s="5"/>
      <c r="O5" s="5"/>
      <c r="P5" s="5"/>
      <c r="Q5" s="7"/>
      <c r="R5" s="3"/>
      <c r="S5" s="5"/>
      <c r="T5" s="5"/>
      <c r="U5" s="5"/>
      <c r="V5" s="5"/>
      <c r="W5" s="5"/>
      <c r="X5" s="5"/>
      <c r="Y5" s="5"/>
      <c r="Z5" s="5"/>
      <c r="AA5" s="7"/>
      <c r="AB5" s="3"/>
      <c r="AC5" s="3"/>
      <c r="AD5" s="3"/>
      <c r="AE5" s="3"/>
      <c r="AF5" s="3"/>
      <c r="AG5" s="3"/>
      <c r="AH5" s="7"/>
    </row>
    <row r="6" spans="1:34" ht="15" customHeight="1" x14ac:dyDescent="0.15">
      <c r="A6" s="206" t="s">
        <v>19</v>
      </c>
      <c r="B6" s="206"/>
      <c r="C6" s="206"/>
      <c r="D6" s="206"/>
      <c r="E6" s="206"/>
      <c r="F6" s="206"/>
      <c r="G6" s="206"/>
      <c r="AF6" s="162"/>
    </row>
    <row r="7" spans="1:34" ht="14.25" customHeight="1" x14ac:dyDescent="0.15">
      <c r="A7" s="74" t="s">
        <v>3</v>
      </c>
      <c r="B7" s="75"/>
      <c r="C7" s="75"/>
      <c r="D7" s="74" t="s">
        <v>4</v>
      </c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4" t="s">
        <v>5</v>
      </c>
      <c r="Y7" s="75"/>
      <c r="Z7" s="74" t="s">
        <v>6</v>
      </c>
      <c r="AA7" s="75"/>
      <c r="AB7" s="74" t="s">
        <v>7</v>
      </c>
      <c r="AC7" s="75"/>
      <c r="AD7" s="74" t="s">
        <v>8</v>
      </c>
      <c r="AE7" s="75"/>
      <c r="AF7" s="74" t="s">
        <v>110</v>
      </c>
      <c r="AG7" s="75"/>
      <c r="AH7" s="77"/>
    </row>
    <row r="8" spans="1:34" ht="41.25" customHeight="1" x14ac:dyDescent="0.15">
      <c r="A8" s="25"/>
      <c r="B8" s="96"/>
      <c r="C8" s="23"/>
      <c r="D8" s="175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2"/>
      <c r="Y8" s="23"/>
      <c r="Z8" s="22"/>
      <c r="AA8" s="23"/>
      <c r="AB8" s="22"/>
      <c r="AC8" s="23"/>
      <c r="AD8" s="22"/>
      <c r="AE8" s="23"/>
      <c r="AF8" s="22">
        <f>X8+Z8+AB8+AD8</f>
        <v>0</v>
      </c>
      <c r="AG8" s="23"/>
      <c r="AH8" s="24"/>
    </row>
    <row r="9" spans="1:34" s="13" customFormat="1" ht="17.25" customHeight="1" x14ac:dyDescent="0.15">
      <c r="A9" s="11"/>
      <c r="B9" s="3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3"/>
      <c r="Z9" s="3"/>
      <c r="AA9" s="3"/>
      <c r="AB9" s="3"/>
      <c r="AC9" s="3"/>
      <c r="AD9" s="3"/>
      <c r="AE9" s="3"/>
      <c r="AF9" s="3"/>
      <c r="AG9" s="3"/>
    </row>
    <row r="10" spans="1:34" ht="14.25" customHeight="1" x14ac:dyDescent="0.15">
      <c r="A10" s="206" t="s">
        <v>2</v>
      </c>
      <c r="B10" s="206"/>
      <c r="C10" s="206"/>
      <c r="D10" s="206"/>
      <c r="E10" s="206"/>
      <c r="F10" s="206"/>
      <c r="G10" s="206"/>
      <c r="AF10" s="162"/>
    </row>
    <row r="11" spans="1:34" ht="14.25" customHeight="1" x14ac:dyDescent="0.15">
      <c r="A11" s="74" t="s">
        <v>3</v>
      </c>
      <c r="B11" s="75"/>
      <c r="C11" s="75"/>
      <c r="D11" s="74" t="s">
        <v>4</v>
      </c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4" t="s">
        <v>5</v>
      </c>
      <c r="Y11" s="75"/>
      <c r="Z11" s="74" t="s">
        <v>6</v>
      </c>
      <c r="AA11" s="75"/>
      <c r="AB11" s="74" t="s">
        <v>7</v>
      </c>
      <c r="AC11" s="75"/>
      <c r="AD11" s="74" t="s">
        <v>8</v>
      </c>
      <c r="AE11" s="75"/>
      <c r="AF11" s="74" t="s">
        <v>110</v>
      </c>
      <c r="AG11" s="75"/>
      <c r="AH11" s="77"/>
    </row>
    <row r="12" spans="1:34" ht="35.25" customHeight="1" x14ac:dyDescent="0.15">
      <c r="A12" s="25"/>
      <c r="B12" s="26"/>
      <c r="C12" s="23"/>
      <c r="D12" s="175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2"/>
      <c r="Y12" s="23"/>
      <c r="Z12" s="22"/>
      <c r="AA12" s="23"/>
      <c r="AB12" s="22"/>
      <c r="AC12" s="23"/>
      <c r="AD12" s="22"/>
      <c r="AE12" s="23"/>
      <c r="AF12" s="22">
        <f>X12+Z12+AB12+AD12</f>
        <v>0</v>
      </c>
      <c r="AG12" s="23"/>
      <c r="AH12" s="24"/>
    </row>
    <row r="13" spans="1:34" s="13" customFormat="1" ht="14.25" customHeight="1" x14ac:dyDescent="0.15">
      <c r="A13" s="1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4.25" customHeight="1" x14ac:dyDescent="0.15">
      <c r="A14" s="207" t="s">
        <v>179</v>
      </c>
      <c r="B14" s="207"/>
      <c r="C14" s="207"/>
      <c r="D14" s="207"/>
      <c r="E14" s="207"/>
      <c r="F14" s="208"/>
      <c r="G14" s="208"/>
      <c r="H14" s="51"/>
      <c r="AF14" s="162"/>
    </row>
    <row r="15" spans="1:34" ht="14.25" customHeight="1" x14ac:dyDescent="0.15">
      <c r="A15" s="74" t="s">
        <v>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4" t="s">
        <v>11</v>
      </c>
      <c r="V15" s="75"/>
      <c r="W15" s="75"/>
      <c r="X15" s="75"/>
      <c r="Y15" s="74" t="s">
        <v>12</v>
      </c>
      <c r="Z15" s="75"/>
      <c r="AA15" s="75"/>
      <c r="AB15" s="77"/>
      <c r="AC15" s="74" t="s">
        <v>13</v>
      </c>
      <c r="AD15" s="75"/>
      <c r="AE15" s="75"/>
      <c r="AF15" s="75"/>
      <c r="AG15" s="75"/>
      <c r="AH15" s="77"/>
    </row>
    <row r="16" spans="1:34" ht="37.5" customHeight="1" x14ac:dyDescent="0.15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52"/>
      <c r="V16" s="27"/>
      <c r="W16" s="27"/>
      <c r="X16" s="27"/>
      <c r="Y16" s="52"/>
      <c r="Z16" s="27"/>
      <c r="AA16" s="27"/>
      <c r="AB16" s="28"/>
      <c r="AC16" s="22"/>
      <c r="AD16" s="23"/>
      <c r="AE16" s="23"/>
      <c r="AF16" s="23"/>
      <c r="AG16" s="23"/>
      <c r="AH16" s="24"/>
    </row>
    <row r="17" spans="1:34" ht="14.25" customHeight="1" x14ac:dyDescent="0.15">
      <c r="A17" s="74" t="s">
        <v>10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4" t="s">
        <v>42</v>
      </c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4" t="s">
        <v>40</v>
      </c>
      <c r="X17" s="78"/>
      <c r="Y17" s="78"/>
      <c r="Z17" s="78"/>
      <c r="AA17" s="78"/>
      <c r="AB17" s="75"/>
      <c r="AC17" s="74" t="s">
        <v>41</v>
      </c>
      <c r="AD17" s="79"/>
      <c r="AE17" s="79"/>
      <c r="AF17" s="79"/>
      <c r="AG17" s="79"/>
      <c r="AH17" s="80"/>
    </row>
    <row r="18" spans="1:34" ht="41.25" customHeight="1" x14ac:dyDescent="0.15">
      <c r="A18" s="98"/>
      <c r="B18" s="29"/>
      <c r="C18" s="29"/>
      <c r="D18" s="29"/>
      <c r="E18" s="29"/>
      <c r="F18" s="29"/>
      <c r="G18" s="29"/>
      <c r="H18" s="29"/>
      <c r="I18" s="23"/>
      <c r="J18" s="23"/>
      <c r="K18" s="23"/>
      <c r="L18" s="22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2"/>
      <c r="X18" s="23"/>
      <c r="Y18" s="23"/>
      <c r="Z18" s="23"/>
      <c r="AA18" s="23"/>
      <c r="AB18" s="23"/>
      <c r="AC18" s="22"/>
      <c r="AD18" s="29"/>
      <c r="AE18" s="29"/>
      <c r="AF18" s="29"/>
      <c r="AG18" s="29"/>
      <c r="AH18" s="30"/>
    </row>
    <row r="19" spans="1:34" ht="14.25" customHeight="1" x14ac:dyDescent="0.15">
      <c r="A19" s="74" t="s">
        <v>14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7"/>
    </row>
    <row r="20" spans="1:34" ht="58.5" customHeight="1" x14ac:dyDescent="0.15">
      <c r="A20" s="176"/>
      <c r="B20" s="99"/>
      <c r="C20" s="99"/>
      <c r="D20" s="99"/>
      <c r="E20" s="99"/>
      <c r="F20" s="100"/>
      <c r="G20" s="99"/>
      <c r="H20" s="99"/>
      <c r="I20" s="99"/>
      <c r="J20" s="101"/>
      <c r="K20" s="101"/>
      <c r="L20" s="101"/>
      <c r="M20" s="101"/>
      <c r="N20" s="101"/>
      <c r="O20" s="101"/>
      <c r="P20" s="101"/>
      <c r="Q20" s="101"/>
      <c r="R20" s="94"/>
      <c r="S20" s="94"/>
      <c r="T20" s="94"/>
      <c r="U20" s="94"/>
      <c r="V20" s="94"/>
      <c r="W20" s="101"/>
      <c r="X20" s="94"/>
      <c r="Y20" s="94"/>
      <c r="Z20" s="94"/>
      <c r="AA20" s="94"/>
      <c r="AB20" s="94"/>
      <c r="AC20" s="101"/>
      <c r="AD20" s="101"/>
      <c r="AE20" s="101"/>
      <c r="AF20" s="94"/>
      <c r="AG20" s="94"/>
      <c r="AH20" s="95"/>
    </row>
    <row r="21" spans="1:34" ht="14.25" customHeight="1" x14ac:dyDescent="0.15">
      <c r="A21" s="6"/>
      <c r="B21" s="5"/>
      <c r="C21" s="5"/>
      <c r="D21" s="5"/>
      <c r="E21" s="5"/>
      <c r="F21" s="6"/>
      <c r="G21" s="5"/>
      <c r="H21" s="5"/>
      <c r="I21" s="5"/>
      <c r="J21" s="3"/>
      <c r="K21" s="3"/>
      <c r="L21" s="3"/>
      <c r="M21" s="3"/>
      <c r="N21" s="3"/>
      <c r="O21" s="3"/>
      <c r="P21" s="3"/>
      <c r="Q21" s="3"/>
      <c r="R21" s="7"/>
      <c r="S21" s="7"/>
      <c r="T21" s="7"/>
      <c r="U21" s="7"/>
      <c r="V21" s="7"/>
      <c r="W21" s="3"/>
      <c r="X21" s="7"/>
      <c r="Y21" s="7"/>
      <c r="Z21" s="7"/>
      <c r="AA21" s="7"/>
      <c r="AB21" s="7"/>
      <c r="AC21" s="3"/>
      <c r="AD21" s="3"/>
      <c r="AE21" s="3"/>
      <c r="AF21" s="3"/>
      <c r="AG21" s="3"/>
      <c r="AH21" s="4"/>
    </row>
    <row r="22" spans="1:34" ht="14.25" customHeight="1" x14ac:dyDescent="0.15">
      <c r="A22" s="201" t="s">
        <v>16</v>
      </c>
      <c r="B22" s="200"/>
      <c r="C22" s="200"/>
      <c r="D22" s="200"/>
      <c r="E22" s="200"/>
      <c r="F22" s="200"/>
      <c r="G22" s="200"/>
      <c r="I22" s="9"/>
      <c r="J22" s="9"/>
      <c r="K22" s="3"/>
      <c r="M22" s="3"/>
      <c r="N22" s="3"/>
      <c r="O22" s="3"/>
      <c r="P22" s="3"/>
      <c r="Q22" s="3"/>
      <c r="R22" s="7"/>
      <c r="S22" s="7"/>
      <c r="T22" s="7"/>
      <c r="U22" s="7"/>
      <c r="V22" s="7"/>
      <c r="W22" s="3"/>
      <c r="X22" s="7"/>
      <c r="Y22" s="7"/>
      <c r="Z22" s="7"/>
      <c r="AA22" s="7"/>
      <c r="AB22" s="7"/>
      <c r="AC22" s="3"/>
      <c r="AD22" s="3"/>
      <c r="AE22" s="3"/>
      <c r="AF22" s="162"/>
      <c r="AG22" s="3"/>
      <c r="AH22" s="4"/>
    </row>
    <row r="23" spans="1:34" ht="14.25" customHeight="1" x14ac:dyDescent="0.15">
      <c r="A23" s="19" t="s">
        <v>17</v>
      </c>
      <c r="B23" s="62"/>
      <c r="C23" s="62"/>
      <c r="D23" s="62"/>
      <c r="E23" s="62"/>
      <c r="F23" s="62"/>
      <c r="G23" s="62"/>
      <c r="H23" s="62"/>
      <c r="I23" s="62"/>
      <c r="J23" s="62"/>
      <c r="K23" s="19" t="s">
        <v>45</v>
      </c>
      <c r="L23" s="62"/>
      <c r="M23" s="62"/>
      <c r="N23" s="62"/>
      <c r="O23" s="62"/>
      <c r="P23" s="62"/>
      <c r="Q23" s="62"/>
      <c r="R23" s="62"/>
      <c r="S23" s="62"/>
      <c r="T23" s="62"/>
      <c r="U23" s="19" t="s">
        <v>43</v>
      </c>
      <c r="V23" s="20"/>
      <c r="W23" s="20"/>
      <c r="X23" s="20"/>
      <c r="Y23" s="20"/>
      <c r="Z23" s="20"/>
      <c r="AA23" s="20"/>
      <c r="AB23" s="20"/>
      <c r="AC23" s="20"/>
      <c r="AD23" s="21"/>
      <c r="AE23" s="63" t="s">
        <v>44</v>
      </c>
      <c r="AF23" s="32"/>
      <c r="AG23" s="32"/>
      <c r="AH23" s="31"/>
    </row>
    <row r="24" spans="1:34" ht="34.5" customHeight="1" x14ac:dyDescent="0.15">
      <c r="A24" s="40"/>
      <c r="B24" s="41"/>
      <c r="C24" s="41"/>
      <c r="D24" s="41"/>
      <c r="E24" s="56"/>
      <c r="F24" s="49"/>
      <c r="G24" s="39"/>
      <c r="H24" s="40"/>
      <c r="I24" s="49"/>
      <c r="J24" s="50"/>
      <c r="K24" s="22"/>
      <c r="L24" s="23"/>
      <c r="M24" s="23"/>
      <c r="N24" s="23"/>
      <c r="O24" s="25"/>
      <c r="P24" s="27"/>
      <c r="Q24" s="30"/>
      <c r="R24" s="22"/>
      <c r="S24" s="27"/>
      <c r="T24" s="28"/>
      <c r="U24" s="22"/>
      <c r="V24" s="23"/>
      <c r="W24" s="23"/>
      <c r="X24" s="23"/>
      <c r="Y24" s="23"/>
      <c r="Z24" s="23"/>
      <c r="AA24" s="23"/>
      <c r="AB24" s="23"/>
      <c r="AC24" s="23"/>
      <c r="AD24" s="24"/>
      <c r="AE24" s="40"/>
      <c r="AF24" s="41"/>
      <c r="AG24" s="41"/>
      <c r="AH24" s="39"/>
    </row>
    <row r="25" spans="1:34" ht="14.25" customHeight="1" x14ac:dyDescent="0.15">
      <c r="A25" s="19" t="s">
        <v>46</v>
      </c>
      <c r="B25" s="19" t="s">
        <v>47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19" t="s">
        <v>152</v>
      </c>
      <c r="P25" s="20"/>
      <c r="Q25" s="20"/>
      <c r="R25" s="20"/>
      <c r="S25" s="19" t="s">
        <v>153</v>
      </c>
      <c r="T25" s="20"/>
      <c r="U25" s="20"/>
      <c r="V25" s="21"/>
      <c r="W25" s="19" t="s">
        <v>14</v>
      </c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</row>
    <row r="26" spans="1:34" ht="35.25" customHeight="1" x14ac:dyDescent="0.15">
      <c r="A26" s="40"/>
      <c r="B26" s="173"/>
      <c r="C26" s="23"/>
      <c r="D26" s="23"/>
      <c r="E26" s="23"/>
      <c r="F26" s="23"/>
      <c r="G26" s="23"/>
      <c r="H26" s="23"/>
      <c r="I26" s="23"/>
      <c r="J26" s="69"/>
      <c r="K26" s="69"/>
      <c r="L26" s="69"/>
      <c r="M26" s="69"/>
      <c r="N26" s="69"/>
      <c r="O26" s="22"/>
      <c r="P26" s="69"/>
      <c r="Q26" s="69"/>
      <c r="R26" s="69"/>
      <c r="S26" s="22"/>
      <c r="T26" s="23"/>
      <c r="U26" s="23"/>
      <c r="V26" s="24"/>
      <c r="W26" s="173"/>
      <c r="X26" s="69"/>
      <c r="Y26" s="69"/>
      <c r="Z26" s="23"/>
      <c r="AA26" s="23"/>
      <c r="AB26" s="23"/>
      <c r="AC26" s="23"/>
      <c r="AD26" s="23"/>
      <c r="AE26" s="23"/>
      <c r="AF26" s="23"/>
      <c r="AG26" s="23"/>
      <c r="AH26" s="24"/>
    </row>
    <row r="27" spans="1:34" ht="14.25" customHeight="1" x14ac:dyDescent="0.15">
      <c r="A27" s="19" t="s">
        <v>142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1"/>
    </row>
    <row r="28" spans="1:34" ht="60.75" customHeight="1" x14ac:dyDescent="0.15">
      <c r="A28" s="176"/>
      <c r="B28" s="99"/>
      <c r="C28" s="99"/>
      <c r="D28" s="99"/>
      <c r="E28" s="99"/>
      <c r="F28" s="100"/>
      <c r="G28" s="99"/>
      <c r="H28" s="99"/>
      <c r="I28" s="99"/>
      <c r="J28" s="101"/>
      <c r="K28" s="101"/>
      <c r="L28" s="101"/>
      <c r="M28" s="101"/>
      <c r="N28" s="101"/>
      <c r="O28" s="101"/>
      <c r="P28" s="101"/>
      <c r="Q28" s="101"/>
      <c r="R28" s="94"/>
      <c r="S28" s="94"/>
      <c r="T28" s="94"/>
      <c r="U28" s="94"/>
      <c r="V28" s="94"/>
      <c r="W28" s="101"/>
      <c r="X28" s="94"/>
      <c r="Y28" s="94"/>
      <c r="Z28" s="94"/>
      <c r="AA28" s="94"/>
      <c r="AB28" s="94"/>
      <c r="AC28" s="101"/>
      <c r="AD28" s="101"/>
      <c r="AE28" s="101"/>
      <c r="AF28" s="101"/>
      <c r="AG28" s="101"/>
      <c r="AH28" s="95"/>
    </row>
    <row r="29" spans="1:34" ht="14.25" customHeight="1" x14ac:dyDescent="0.15">
      <c r="A29" s="8"/>
      <c r="B29" s="9"/>
      <c r="C29" s="9"/>
      <c r="D29" s="9"/>
      <c r="E29" s="8"/>
      <c r="F29" s="9"/>
      <c r="G29" s="9"/>
      <c r="H29" s="3"/>
      <c r="N29" s="3"/>
      <c r="O29" s="3"/>
      <c r="P29" s="3"/>
      <c r="Q29" s="3"/>
      <c r="R29" s="7"/>
      <c r="S29" s="7"/>
      <c r="T29" s="7"/>
      <c r="U29" s="7"/>
      <c r="V29" s="7"/>
      <c r="W29" s="3"/>
      <c r="X29" s="7"/>
      <c r="Y29" s="7"/>
      <c r="AC29" s="3"/>
      <c r="AD29" s="3"/>
      <c r="AE29" s="3"/>
      <c r="AF29" s="3"/>
      <c r="AG29" s="7"/>
      <c r="AH29" s="7"/>
    </row>
    <row r="30" spans="1:34" ht="20.25" customHeight="1" thickBot="1" x14ac:dyDescent="0.2">
      <c r="A30" s="202" t="s">
        <v>173</v>
      </c>
      <c r="B30" s="203"/>
      <c r="C30" s="203"/>
      <c r="D30" s="203"/>
      <c r="E30" s="203"/>
      <c r="F30" s="203"/>
      <c r="G30" s="203"/>
      <c r="H30" s="3"/>
      <c r="I30" s="9"/>
      <c r="J30" s="9"/>
      <c r="K30" s="3"/>
      <c r="AF30" s="162"/>
    </row>
    <row r="31" spans="1:34" x14ac:dyDescent="0.15">
      <c r="A31" s="112" t="s">
        <v>162</v>
      </c>
      <c r="B31" s="107"/>
      <c r="C31" s="107"/>
      <c r="D31" s="107"/>
      <c r="E31" s="107"/>
      <c r="F31" s="106" t="s">
        <v>163</v>
      </c>
      <c r="G31" s="107"/>
      <c r="H31" s="107"/>
      <c r="I31" s="107"/>
      <c r="J31" s="107"/>
      <c r="K31" s="106" t="s">
        <v>164</v>
      </c>
      <c r="L31" s="107"/>
      <c r="M31" s="107"/>
      <c r="N31" s="107"/>
      <c r="O31" s="106" t="s">
        <v>165</v>
      </c>
      <c r="P31" s="107"/>
      <c r="Q31" s="107"/>
      <c r="R31" s="107"/>
      <c r="S31" s="106" t="s">
        <v>166</v>
      </c>
      <c r="T31" s="107"/>
      <c r="U31" s="107"/>
      <c r="V31" s="107"/>
      <c r="W31" s="106" t="s">
        <v>167</v>
      </c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8"/>
    </row>
    <row r="32" spans="1:34" ht="14.25" customHeight="1" x14ac:dyDescent="0.15">
      <c r="A32" s="113" t="s">
        <v>168</v>
      </c>
      <c r="B32" s="110"/>
      <c r="C32" s="110"/>
      <c r="D32" s="110"/>
      <c r="E32" s="110"/>
      <c r="F32" s="109" t="s">
        <v>169</v>
      </c>
      <c r="G32" s="110"/>
      <c r="H32" s="110"/>
      <c r="I32" s="110"/>
      <c r="J32" s="110"/>
      <c r="K32" s="109" t="s">
        <v>170</v>
      </c>
      <c r="L32" s="110"/>
      <c r="M32" s="110"/>
      <c r="N32" s="110"/>
      <c r="O32" s="109" t="s">
        <v>187</v>
      </c>
      <c r="P32" s="110"/>
      <c r="Q32" s="110"/>
      <c r="R32" s="110"/>
      <c r="S32" s="109" t="s">
        <v>188</v>
      </c>
      <c r="T32" s="110"/>
      <c r="U32" s="110"/>
      <c r="V32" s="110"/>
      <c r="W32" s="198" t="s">
        <v>193</v>
      </c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1"/>
    </row>
    <row r="33" spans="1:34" x14ac:dyDescent="0.15">
      <c r="A33" s="113" t="s">
        <v>168</v>
      </c>
      <c r="B33" s="110"/>
      <c r="C33" s="110"/>
      <c r="D33" s="110"/>
      <c r="E33" s="110"/>
      <c r="F33" s="109" t="s">
        <v>169</v>
      </c>
      <c r="G33" s="110"/>
      <c r="H33" s="110"/>
      <c r="I33" s="110"/>
      <c r="J33" s="110"/>
      <c r="K33" s="109"/>
      <c r="L33" s="110"/>
      <c r="M33" s="110"/>
      <c r="N33" s="110"/>
      <c r="O33" s="109" t="s">
        <v>171</v>
      </c>
      <c r="P33" s="110"/>
      <c r="Q33" s="110"/>
      <c r="R33" s="110"/>
      <c r="S33" s="109" t="s">
        <v>172</v>
      </c>
      <c r="T33" s="110"/>
      <c r="U33" s="110"/>
      <c r="V33" s="110"/>
      <c r="W33" s="109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1"/>
    </row>
    <row r="34" spans="1:34" x14ac:dyDescent="0.15">
      <c r="A34" s="113" t="s">
        <v>189</v>
      </c>
      <c r="B34" s="110"/>
      <c r="C34" s="110"/>
      <c r="D34" s="110"/>
      <c r="E34" s="110"/>
      <c r="F34" s="109" t="s">
        <v>186</v>
      </c>
      <c r="G34" s="110"/>
      <c r="H34" s="110"/>
      <c r="I34" s="110"/>
      <c r="J34" s="110"/>
      <c r="K34" s="109" t="s">
        <v>190</v>
      </c>
      <c r="L34" s="110"/>
      <c r="M34" s="110"/>
      <c r="N34" s="110"/>
      <c r="O34" s="109"/>
      <c r="P34" s="110"/>
      <c r="Q34" s="110"/>
      <c r="R34" s="110"/>
      <c r="S34" s="109" t="s">
        <v>191</v>
      </c>
      <c r="T34" s="110"/>
      <c r="U34" s="110"/>
      <c r="V34" s="110"/>
      <c r="W34" s="198" t="s">
        <v>192</v>
      </c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1"/>
    </row>
    <row r="35" spans="1:34" ht="14.25" customHeight="1" thickBot="1" x14ac:dyDescent="0.2">
      <c r="A35" s="114"/>
      <c r="B35" s="115"/>
      <c r="C35" s="115"/>
      <c r="D35" s="115"/>
      <c r="E35" s="115"/>
      <c r="F35" s="116"/>
      <c r="G35" s="115"/>
      <c r="H35" s="115"/>
      <c r="I35" s="115"/>
      <c r="J35" s="115"/>
      <c r="K35" s="116"/>
      <c r="L35" s="115"/>
      <c r="M35" s="115"/>
      <c r="N35" s="115"/>
      <c r="O35" s="116"/>
      <c r="P35" s="115"/>
      <c r="Q35" s="115"/>
      <c r="R35" s="115"/>
      <c r="S35" s="116"/>
      <c r="T35" s="115"/>
      <c r="U35" s="115"/>
      <c r="V35" s="115"/>
      <c r="W35" s="117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9"/>
    </row>
    <row r="36" spans="1:34" ht="17.25" customHeight="1" x14ac:dyDescent="0.1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2"/>
      <c r="R36" s="122"/>
      <c r="S36" s="122"/>
      <c r="T36" s="122"/>
      <c r="U36" s="122"/>
      <c r="V36" s="122"/>
      <c r="W36" s="123"/>
      <c r="X36" s="123"/>
      <c r="Y36" s="123"/>
      <c r="Z36" s="123"/>
      <c r="AA36" s="123"/>
      <c r="AB36" s="123"/>
      <c r="AC36" s="123"/>
      <c r="AD36" s="123"/>
      <c r="AE36" s="123"/>
      <c r="AF36" s="162"/>
      <c r="AG36" s="123"/>
      <c r="AH36" s="123"/>
    </row>
    <row r="37" spans="1:34" ht="14.25" customHeight="1" x14ac:dyDescent="0.15">
      <c r="Q37" s="34" t="s">
        <v>124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6"/>
    </row>
    <row r="38" spans="1:34" ht="39" customHeight="1" x14ac:dyDescent="0.15">
      <c r="A38" s="168" t="s">
        <v>50</v>
      </c>
      <c r="B38" s="167"/>
      <c r="C38" s="4"/>
      <c r="D38" s="4"/>
      <c r="E38" s="4"/>
      <c r="F38" s="9"/>
      <c r="G38" s="4"/>
      <c r="H38" s="3"/>
      <c r="I38" s="9"/>
      <c r="J38" s="9"/>
      <c r="K38" s="3"/>
      <c r="Q38" s="124"/>
      <c r="R38" s="105"/>
      <c r="S38" s="105"/>
      <c r="T38" s="125"/>
      <c r="U38" s="105"/>
      <c r="V38" s="105"/>
      <c r="W38" s="105"/>
      <c r="X38" s="177"/>
      <c r="Y38" s="105"/>
      <c r="Z38" s="105"/>
      <c r="AA38" s="105"/>
      <c r="AB38" s="105"/>
      <c r="AC38" s="125"/>
      <c r="AD38" s="105"/>
      <c r="AE38" s="105"/>
      <c r="AF38" s="105"/>
      <c r="AG38" s="105"/>
      <c r="AH38" s="125"/>
    </row>
    <row r="39" spans="1:34" ht="14.25" customHeight="1" x14ac:dyDescent="0.15">
      <c r="A39" s="44" t="s">
        <v>61</v>
      </c>
      <c r="B39" s="70"/>
      <c r="C39" s="37"/>
      <c r="D39" s="150"/>
      <c r="E39" s="44" t="s">
        <v>63</v>
      </c>
      <c r="F39" s="70"/>
      <c r="G39" s="45"/>
      <c r="H39" s="70"/>
      <c r="I39" s="34" t="s">
        <v>22</v>
      </c>
      <c r="J39" s="35"/>
      <c r="K39" s="35"/>
      <c r="L39" s="70"/>
      <c r="M39" s="34" t="s">
        <v>184</v>
      </c>
      <c r="N39" s="35"/>
      <c r="O39" s="35"/>
      <c r="P39" s="35"/>
      <c r="Q39" s="35"/>
      <c r="R39" s="35"/>
      <c r="S39" s="70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6"/>
    </row>
    <row r="40" spans="1:34" ht="39" customHeight="1" x14ac:dyDescent="0.15">
      <c r="A40" s="33"/>
      <c r="B40" s="101"/>
      <c r="C40" s="171"/>
      <c r="D40" s="172"/>
      <c r="E40" s="169"/>
      <c r="F40" s="170"/>
      <c r="G40" s="171"/>
      <c r="H40" s="126"/>
      <c r="I40" s="53"/>
      <c r="J40" s="54"/>
      <c r="K40" s="54"/>
      <c r="M40" s="178"/>
      <c r="N40" s="101"/>
      <c r="O40" s="101"/>
      <c r="P40" s="101"/>
      <c r="Q40" s="101"/>
      <c r="R40" s="94"/>
      <c r="S40" s="94"/>
      <c r="T40" s="94"/>
      <c r="U40" s="94"/>
      <c r="V40" s="94"/>
      <c r="W40" s="101"/>
      <c r="X40" s="94"/>
      <c r="Y40" s="94"/>
      <c r="Z40" s="94"/>
      <c r="AA40" s="94"/>
      <c r="AB40" s="94"/>
      <c r="AC40" s="101"/>
      <c r="AD40" s="101"/>
      <c r="AE40" s="101"/>
      <c r="AF40" s="101"/>
      <c r="AG40" s="101"/>
      <c r="AH40" s="92"/>
    </row>
    <row r="41" spans="1:34" ht="14.25" customHeight="1" x14ac:dyDescent="0.15">
      <c r="A41" s="86" t="s">
        <v>46</v>
      </c>
      <c r="B41" s="57" t="s">
        <v>48</v>
      </c>
      <c r="C41" s="58"/>
      <c r="D41" s="58"/>
      <c r="E41" s="58"/>
      <c r="F41" s="58"/>
      <c r="G41" s="58"/>
      <c r="H41" s="58"/>
      <c r="I41" s="34" t="s">
        <v>18</v>
      </c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6"/>
    </row>
    <row r="42" spans="1:34" ht="52.5" customHeight="1" x14ac:dyDescent="0.15">
      <c r="A42" s="102">
        <v>1</v>
      </c>
      <c r="B42" s="179"/>
      <c r="C42" s="29"/>
      <c r="D42" s="29"/>
      <c r="E42" s="29"/>
      <c r="F42" s="29"/>
      <c r="G42" s="29"/>
      <c r="H42" s="29"/>
      <c r="I42" s="176"/>
      <c r="J42" s="99"/>
      <c r="K42" s="99"/>
      <c r="L42" s="99"/>
      <c r="M42" s="99"/>
      <c r="N42" s="100"/>
      <c r="O42" s="99"/>
      <c r="P42" s="99"/>
      <c r="Q42" s="99"/>
      <c r="R42" s="101"/>
      <c r="S42" s="101"/>
      <c r="T42" s="101"/>
      <c r="U42" s="101"/>
      <c r="V42" s="101"/>
      <c r="W42" s="101"/>
      <c r="X42" s="101"/>
      <c r="Y42" s="101"/>
      <c r="Z42" s="94"/>
      <c r="AA42" s="94"/>
      <c r="AB42" s="94"/>
      <c r="AC42" s="94"/>
      <c r="AD42" s="94"/>
      <c r="AE42" s="101"/>
      <c r="AF42" s="130"/>
      <c r="AG42" s="130"/>
      <c r="AH42" s="103"/>
    </row>
    <row r="43" spans="1:34" ht="14.25" customHeight="1" x14ac:dyDescent="0.15">
      <c r="A43" s="86" t="s">
        <v>46</v>
      </c>
      <c r="B43" s="87" t="s">
        <v>111</v>
      </c>
      <c r="C43" s="88"/>
      <c r="D43" s="88"/>
      <c r="E43" s="37"/>
      <c r="F43" s="70"/>
      <c r="G43" s="37"/>
      <c r="H43" s="37"/>
      <c r="I43" s="37"/>
      <c r="J43" s="37"/>
      <c r="K43" s="150"/>
      <c r="L43" s="87" t="s">
        <v>112</v>
      </c>
      <c r="M43" s="88"/>
      <c r="N43" s="88"/>
      <c r="O43" s="37"/>
      <c r="P43" s="37"/>
      <c r="Q43" s="37"/>
      <c r="R43" s="37"/>
      <c r="S43" s="37"/>
      <c r="T43" s="37"/>
      <c r="U43" s="35"/>
      <c r="V43" s="90"/>
      <c r="W43" s="129" t="s">
        <v>49</v>
      </c>
      <c r="X43" s="89"/>
      <c r="Y43" s="89"/>
      <c r="Z43" s="89"/>
      <c r="AA43" s="89"/>
      <c r="AB43" s="34" t="s">
        <v>18</v>
      </c>
      <c r="AC43" s="35"/>
      <c r="AD43" s="35"/>
      <c r="AE43" s="35"/>
      <c r="AF43" s="35"/>
      <c r="AG43" s="35"/>
      <c r="AH43" s="36"/>
    </row>
    <row r="44" spans="1:34" ht="52.5" customHeight="1" x14ac:dyDescent="0.15">
      <c r="A44" s="102">
        <v>1</v>
      </c>
      <c r="B44" s="227"/>
      <c r="C44" s="228"/>
      <c r="D44" s="229"/>
      <c r="E44" s="180"/>
      <c r="F44" s="101"/>
      <c r="G44" s="29"/>
      <c r="H44" s="29"/>
      <c r="I44" s="29"/>
      <c r="J44" s="29"/>
      <c r="K44" s="126"/>
      <c r="L44" s="223"/>
      <c r="M44" s="224"/>
      <c r="N44" s="225"/>
      <c r="O44" s="180"/>
      <c r="P44" s="29"/>
      <c r="Q44" s="29"/>
      <c r="R44" s="29"/>
      <c r="S44" s="29"/>
      <c r="T44" s="29"/>
      <c r="U44" s="23"/>
      <c r="V44" s="24"/>
      <c r="W44" s="181"/>
      <c r="X44" s="99"/>
      <c r="Y44" s="99"/>
      <c r="Z44" s="99"/>
      <c r="AA44" s="99"/>
      <c r="AB44" s="176"/>
      <c r="AC44" s="99"/>
      <c r="AD44" s="99"/>
      <c r="AE44" s="99"/>
      <c r="AF44" s="99"/>
      <c r="AG44" s="100"/>
      <c r="AH44" s="128"/>
    </row>
    <row r="45" spans="1:34" ht="14.25" customHeight="1" x14ac:dyDescent="0.15">
      <c r="A45" s="6"/>
      <c r="B45" s="4"/>
      <c r="C45" s="4"/>
      <c r="D45" s="4"/>
      <c r="E45" s="4"/>
      <c r="F45" s="4"/>
      <c r="G45" s="4"/>
      <c r="H45" s="4"/>
      <c r="I45" s="4"/>
      <c r="J45" s="4"/>
      <c r="K45" s="4"/>
      <c r="Q45" s="4"/>
      <c r="R45" s="4"/>
      <c r="S45" s="4"/>
      <c r="T45" s="4"/>
      <c r="U45" s="4"/>
      <c r="V45" s="7"/>
      <c r="W45" s="4"/>
      <c r="X45" s="4"/>
      <c r="Y45" s="4"/>
      <c r="Z45" s="4"/>
      <c r="AA45" s="4"/>
      <c r="AB45" s="7"/>
      <c r="AC45" s="4"/>
      <c r="AD45" s="4"/>
      <c r="AE45" s="4"/>
      <c r="AF45" s="4"/>
      <c r="AG45" s="4"/>
      <c r="AH45" s="10"/>
    </row>
    <row r="46" spans="1:34" ht="14.25" customHeight="1" x14ac:dyDescent="0.15">
      <c r="A46" s="204" t="s">
        <v>122</v>
      </c>
      <c r="B46" s="204"/>
      <c r="C46" s="204"/>
      <c r="D46" s="204"/>
      <c r="E46" s="204"/>
      <c r="F46" s="204"/>
      <c r="G46" s="204"/>
      <c r="H46" s="204"/>
      <c r="I46" s="9"/>
      <c r="J46" s="9"/>
      <c r="K46" s="3"/>
      <c r="AF46" s="162"/>
    </row>
    <row r="47" spans="1:34" ht="14.25" customHeight="1" x14ac:dyDescent="0.15">
      <c r="A47" s="57" t="s">
        <v>54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34" t="s">
        <v>24</v>
      </c>
      <c r="T47" s="35"/>
      <c r="U47" s="35"/>
      <c r="V47" s="35"/>
      <c r="W47" s="91" t="s">
        <v>113</v>
      </c>
      <c r="X47" s="70"/>
      <c r="Y47" s="70"/>
      <c r="Z47" s="70"/>
      <c r="AA47" s="91" t="s">
        <v>114</v>
      </c>
      <c r="AB47" s="70"/>
      <c r="AC47" s="70"/>
      <c r="AD47" s="70"/>
      <c r="AE47" s="34" t="s">
        <v>116</v>
      </c>
      <c r="AF47" s="35"/>
      <c r="AG47" s="35"/>
      <c r="AH47" s="36"/>
    </row>
    <row r="48" spans="1:34" ht="31.5" customHeight="1" x14ac:dyDescent="0.15">
      <c r="A48" s="182"/>
      <c r="B48" s="59"/>
      <c r="C48" s="59"/>
      <c r="D48" s="59"/>
      <c r="E48" s="59"/>
      <c r="F48" s="59"/>
      <c r="G48" s="59"/>
      <c r="H48" s="59"/>
      <c r="I48" s="59"/>
      <c r="J48" s="59"/>
      <c r="K48" s="69"/>
      <c r="L48" s="69"/>
      <c r="M48" s="69"/>
      <c r="N48" s="69"/>
      <c r="O48" s="69"/>
      <c r="P48" s="69"/>
      <c r="Q48" s="69"/>
      <c r="R48" s="69"/>
      <c r="S48" s="40"/>
      <c r="T48" s="41"/>
      <c r="U48" s="41"/>
      <c r="V48" s="41"/>
      <c r="W48" s="40"/>
      <c r="X48" s="41"/>
      <c r="Y48" s="41"/>
      <c r="Z48" s="41"/>
      <c r="AA48" s="40"/>
      <c r="AB48" s="41"/>
      <c r="AC48" s="41"/>
      <c r="AD48" s="41"/>
      <c r="AE48" s="40"/>
      <c r="AF48" s="41"/>
      <c r="AG48" s="41"/>
      <c r="AH48" s="42"/>
    </row>
    <row r="49" spans="1:34" ht="14.25" customHeight="1" x14ac:dyDescent="0.15">
      <c r="A49" s="34" t="s">
        <v>23</v>
      </c>
      <c r="B49" s="35"/>
      <c r="C49" s="35"/>
      <c r="D49" s="35"/>
      <c r="E49" s="35"/>
      <c r="F49" s="91" t="s">
        <v>25</v>
      </c>
      <c r="G49" s="70"/>
      <c r="H49" s="70"/>
      <c r="I49" s="70"/>
      <c r="J49" s="70"/>
      <c r="K49" s="70"/>
      <c r="L49" s="70"/>
      <c r="M49" s="70"/>
      <c r="N49" s="34" t="s">
        <v>145</v>
      </c>
      <c r="O49" s="35"/>
      <c r="P49" s="35"/>
      <c r="Q49" s="35"/>
      <c r="R49" s="35"/>
      <c r="S49" s="35"/>
      <c r="T49" s="35"/>
      <c r="U49" s="35"/>
      <c r="V49" s="36"/>
      <c r="W49" s="34" t="s">
        <v>26</v>
      </c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6"/>
    </row>
    <row r="50" spans="1:34" ht="45.75" customHeight="1" x14ac:dyDescent="0.15">
      <c r="A50" s="40"/>
      <c r="B50" s="41"/>
      <c r="C50" s="41"/>
      <c r="D50" s="41"/>
      <c r="E50" s="41"/>
      <c r="F50" s="68"/>
      <c r="G50" s="69"/>
      <c r="H50" s="69"/>
      <c r="I50" s="69"/>
      <c r="J50" s="69"/>
      <c r="K50" s="69"/>
      <c r="L50" s="69"/>
      <c r="M50" s="69"/>
      <c r="N50" s="40"/>
      <c r="O50" s="41"/>
      <c r="P50" s="41"/>
      <c r="Q50" s="41"/>
      <c r="R50" s="41"/>
      <c r="S50" s="41"/>
      <c r="T50" s="41"/>
      <c r="U50" s="40"/>
      <c r="V50" s="42"/>
      <c r="W50" s="212"/>
      <c r="X50" s="213"/>
      <c r="Y50" s="213"/>
      <c r="Z50" s="213"/>
      <c r="AA50" s="213"/>
      <c r="AB50" s="213"/>
      <c r="AC50" s="213"/>
      <c r="AD50" s="213"/>
      <c r="AE50" s="213"/>
      <c r="AF50" s="213"/>
      <c r="AG50" s="213"/>
      <c r="AH50" s="214"/>
    </row>
    <row r="51" spans="1:34" ht="20.25" customHeight="1" x14ac:dyDescent="0.15">
      <c r="A51" s="34" t="s">
        <v>146</v>
      </c>
      <c r="B51" s="35"/>
      <c r="C51" s="35"/>
      <c r="D51" s="35"/>
      <c r="E51" s="35"/>
      <c r="F51" s="34"/>
      <c r="G51" s="35"/>
      <c r="H51" s="35"/>
      <c r="I51" s="35"/>
      <c r="J51" s="35"/>
      <c r="K51" s="35"/>
      <c r="L51" s="35"/>
      <c r="M51" s="35"/>
      <c r="N51" s="35"/>
      <c r="O51" s="35"/>
      <c r="P51" s="46" t="s">
        <v>18</v>
      </c>
      <c r="Q51" s="70"/>
      <c r="R51" s="47"/>
      <c r="S51" s="35"/>
      <c r="T51" s="35"/>
      <c r="U51" s="35"/>
      <c r="V51" s="70"/>
      <c r="W51" s="70"/>
      <c r="X51" s="70"/>
      <c r="Y51" s="47"/>
      <c r="Z51" s="47"/>
      <c r="AA51" s="47"/>
      <c r="AB51" s="47"/>
      <c r="AC51" s="47"/>
      <c r="AD51" s="47"/>
      <c r="AE51" s="47"/>
      <c r="AF51" s="35"/>
      <c r="AG51" s="35"/>
      <c r="AH51" s="36"/>
    </row>
    <row r="52" spans="1:34" ht="43.5" customHeight="1" x14ac:dyDescent="0.15">
      <c r="A52" s="40"/>
      <c r="B52" s="41"/>
      <c r="C52" s="40"/>
      <c r="D52" s="41"/>
      <c r="E52" s="41"/>
      <c r="F52" s="41"/>
      <c r="G52" s="41"/>
      <c r="H52" s="40"/>
      <c r="I52" s="41"/>
      <c r="J52" s="41"/>
      <c r="K52" s="69"/>
      <c r="L52" s="69"/>
      <c r="M52" s="69"/>
      <c r="N52" s="41"/>
      <c r="O52" s="41"/>
      <c r="P52" s="173"/>
      <c r="Q52" s="69"/>
      <c r="R52" s="23"/>
      <c r="S52" s="41"/>
      <c r="T52" s="41"/>
      <c r="U52" s="41"/>
      <c r="V52" s="69"/>
      <c r="W52" s="69"/>
      <c r="X52" s="69"/>
      <c r="Y52" s="23"/>
      <c r="Z52" s="23"/>
      <c r="AA52" s="23"/>
      <c r="AB52" s="23"/>
      <c r="AC52" s="23"/>
      <c r="AD52" s="23"/>
      <c r="AE52" s="23"/>
      <c r="AF52" s="130"/>
      <c r="AG52" s="130"/>
      <c r="AH52" s="103"/>
    </row>
    <row r="53" spans="1:34" ht="14.25" customHeight="1" x14ac:dyDescent="0.15">
      <c r="A53" s="34" t="s">
        <v>103</v>
      </c>
      <c r="B53" s="35"/>
      <c r="C53" s="35"/>
      <c r="D53" s="35"/>
      <c r="E53" s="35"/>
      <c r="F53" s="18" t="s">
        <v>46</v>
      </c>
      <c r="G53" s="44" t="s">
        <v>51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45"/>
      <c r="T53" s="34" t="s">
        <v>52</v>
      </c>
      <c r="U53" s="35"/>
      <c r="V53" s="35"/>
      <c r="W53" s="46" t="s">
        <v>18</v>
      </c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8"/>
    </row>
    <row r="54" spans="1:34" ht="36" customHeight="1" x14ac:dyDescent="0.15">
      <c r="A54" s="34"/>
      <c r="B54" s="35"/>
      <c r="C54" s="35"/>
      <c r="D54" s="35"/>
      <c r="E54" s="36"/>
      <c r="F54" s="17" t="s">
        <v>183</v>
      </c>
      <c r="G54" s="33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30"/>
      <c r="T54" s="22"/>
      <c r="U54" s="23"/>
      <c r="V54" s="23"/>
      <c r="W54" s="17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</row>
    <row r="55" spans="1:34" ht="14.25" customHeight="1" x14ac:dyDescent="0.15">
      <c r="A55" s="34" t="s">
        <v>104</v>
      </c>
      <c r="B55" s="35"/>
      <c r="C55" s="35"/>
      <c r="D55" s="35"/>
      <c r="E55" s="36"/>
      <c r="F55" s="18" t="s">
        <v>46</v>
      </c>
      <c r="G55" s="44" t="s">
        <v>51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45"/>
      <c r="T55" s="34" t="s">
        <v>52</v>
      </c>
      <c r="U55" s="35"/>
      <c r="V55" s="35"/>
      <c r="W55" s="46" t="s">
        <v>18</v>
      </c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8"/>
    </row>
    <row r="56" spans="1:34" ht="33" customHeight="1" x14ac:dyDescent="0.15">
      <c r="A56" s="34"/>
      <c r="B56" s="35"/>
      <c r="C56" s="35"/>
      <c r="D56" s="35"/>
      <c r="E56" s="35"/>
      <c r="F56" s="17" t="s">
        <v>183</v>
      </c>
      <c r="G56" s="33"/>
      <c r="H56" s="29"/>
      <c r="I56" s="29"/>
      <c r="J56" s="38"/>
      <c r="K56" s="38"/>
      <c r="L56" s="38"/>
      <c r="M56" s="38"/>
      <c r="N56" s="38"/>
      <c r="O56" s="38"/>
      <c r="P56" s="38"/>
      <c r="Q56" s="38"/>
      <c r="R56" s="38"/>
      <c r="S56" s="39"/>
      <c r="T56" s="22"/>
      <c r="U56" s="23"/>
      <c r="V56" s="23"/>
      <c r="W56" s="17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</row>
    <row r="57" spans="1:34" ht="14.25" customHeight="1" x14ac:dyDescent="0.15">
      <c r="A57" s="34" t="s">
        <v>105</v>
      </c>
      <c r="B57" s="35"/>
      <c r="C57" s="35"/>
      <c r="D57" s="35"/>
      <c r="E57" s="35"/>
      <c r="F57" s="18" t="s">
        <v>46</v>
      </c>
      <c r="G57" s="44" t="s">
        <v>51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45"/>
      <c r="T57" s="34" t="s">
        <v>53</v>
      </c>
      <c r="U57" s="35"/>
      <c r="V57" s="35"/>
      <c r="W57" s="46" t="s">
        <v>18</v>
      </c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8"/>
    </row>
    <row r="58" spans="1:34" ht="31.5" customHeight="1" x14ac:dyDescent="0.15">
      <c r="A58" s="34"/>
      <c r="B58" s="35"/>
      <c r="C58" s="35"/>
      <c r="D58" s="35"/>
      <c r="E58" s="36"/>
      <c r="F58" s="17" t="s">
        <v>183</v>
      </c>
      <c r="G58" s="33"/>
      <c r="H58" s="29"/>
      <c r="I58" s="29"/>
      <c r="J58" s="38"/>
      <c r="K58" s="38"/>
      <c r="L58" s="38"/>
      <c r="M58" s="38"/>
      <c r="N58" s="38"/>
      <c r="O58" s="38"/>
      <c r="P58" s="38"/>
      <c r="Q58" s="38"/>
      <c r="R58" s="38"/>
      <c r="S58" s="39"/>
      <c r="T58" s="22"/>
      <c r="U58" s="23"/>
      <c r="V58" s="23"/>
      <c r="W58" s="17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</row>
    <row r="59" spans="1:34" ht="14.25" customHeight="1" x14ac:dyDescent="0.15">
      <c r="A59" s="34" t="s">
        <v>115</v>
      </c>
      <c r="B59" s="35"/>
      <c r="C59" s="35"/>
      <c r="D59" s="35"/>
      <c r="E59" s="36"/>
      <c r="F59" s="18" t="s">
        <v>46</v>
      </c>
      <c r="G59" s="44" t="s">
        <v>51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45"/>
      <c r="T59" s="34" t="s">
        <v>53</v>
      </c>
      <c r="U59" s="35"/>
      <c r="V59" s="35"/>
      <c r="W59" s="46" t="s">
        <v>18</v>
      </c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8"/>
    </row>
    <row r="60" spans="1:34" ht="39.75" customHeight="1" x14ac:dyDescent="0.15">
      <c r="A60" s="34"/>
      <c r="B60" s="35"/>
      <c r="C60" s="35"/>
      <c r="D60" s="35"/>
      <c r="E60" s="35"/>
      <c r="F60" s="17" t="s">
        <v>183</v>
      </c>
      <c r="G60" s="33"/>
      <c r="H60" s="29"/>
      <c r="I60" s="29"/>
      <c r="J60" s="38"/>
      <c r="K60" s="38"/>
      <c r="L60" s="38"/>
      <c r="M60" s="38"/>
      <c r="N60" s="38"/>
      <c r="O60" s="38"/>
      <c r="P60" s="38"/>
      <c r="Q60" s="38"/>
      <c r="R60" s="38"/>
      <c r="S60" s="39"/>
      <c r="T60" s="22"/>
      <c r="U60" s="23"/>
      <c r="V60" s="23"/>
      <c r="W60" s="17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</row>
    <row r="61" spans="1:34" ht="14.25" customHeight="1" x14ac:dyDescent="0.15">
      <c r="A61" s="34" t="s">
        <v>106</v>
      </c>
      <c r="B61" s="35"/>
      <c r="C61" s="35"/>
      <c r="D61" s="35"/>
      <c r="E61" s="35"/>
      <c r="F61" s="18" t="s">
        <v>46</v>
      </c>
      <c r="G61" s="81" t="s">
        <v>56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45"/>
      <c r="T61" s="34" t="s">
        <v>55</v>
      </c>
      <c r="U61" s="35"/>
      <c r="V61" s="35"/>
      <c r="W61" s="46" t="s">
        <v>18</v>
      </c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8"/>
    </row>
    <row r="62" spans="1:34" ht="45.75" customHeight="1" x14ac:dyDescent="0.15">
      <c r="A62" s="34"/>
      <c r="B62" s="35"/>
      <c r="C62" s="35"/>
      <c r="D62" s="35"/>
      <c r="E62" s="36"/>
      <c r="F62" s="17" t="s">
        <v>183</v>
      </c>
      <c r="G62" s="183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30"/>
      <c r="T62" s="22"/>
      <c r="U62" s="23"/>
      <c r="V62" s="23"/>
      <c r="W62" s="17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4"/>
    </row>
    <row r="63" spans="1:34" ht="14.25" customHeight="1" x14ac:dyDescent="0.15">
      <c r="A63" s="34" t="s">
        <v>129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6"/>
    </row>
    <row r="64" spans="1:34" ht="54" customHeight="1" x14ac:dyDescent="0.15">
      <c r="A64" s="176"/>
      <c r="B64" s="99"/>
      <c r="C64" s="99"/>
      <c r="D64" s="99"/>
      <c r="E64" s="99"/>
      <c r="F64" s="100"/>
      <c r="G64" s="99"/>
      <c r="H64" s="99"/>
      <c r="I64" s="99"/>
      <c r="J64" s="101"/>
      <c r="K64" s="101"/>
      <c r="L64" s="101"/>
      <c r="M64" s="101"/>
      <c r="N64" s="101"/>
      <c r="O64" s="101"/>
      <c r="P64" s="101"/>
      <c r="Q64" s="101"/>
      <c r="R64" s="94"/>
      <c r="S64" s="94"/>
      <c r="T64" s="94"/>
      <c r="U64" s="94"/>
      <c r="V64" s="94"/>
      <c r="W64" s="101"/>
      <c r="X64" s="94"/>
      <c r="Y64" s="94"/>
      <c r="Z64" s="94"/>
      <c r="AA64" s="94"/>
      <c r="AB64" s="94"/>
      <c r="AC64" s="101"/>
      <c r="AD64" s="101"/>
      <c r="AE64" s="101"/>
      <c r="AF64" s="101"/>
      <c r="AG64" s="101"/>
      <c r="AH64" s="92"/>
    </row>
    <row r="65" spans="1:34" ht="14.25" customHeight="1" x14ac:dyDescent="0.15">
      <c r="A65" s="3"/>
      <c r="B65" s="3"/>
      <c r="C65" s="3"/>
      <c r="D65" s="3"/>
      <c r="E65" s="3"/>
      <c r="F65" s="7"/>
      <c r="G65" s="14"/>
      <c r="H65" s="14"/>
      <c r="I65" s="15"/>
      <c r="J65" s="7"/>
      <c r="K65" s="7"/>
      <c r="L65" s="7"/>
      <c r="M65" s="7"/>
      <c r="N65" s="7"/>
      <c r="O65" s="7"/>
      <c r="P65" s="7"/>
      <c r="Q65" s="7"/>
      <c r="R65" s="7"/>
      <c r="S65" s="3"/>
      <c r="T65" s="3"/>
      <c r="U65" s="3"/>
      <c r="V65" s="3"/>
      <c r="W65" s="7"/>
      <c r="X65" s="7"/>
      <c r="Y65" s="7"/>
      <c r="Z65" s="7"/>
      <c r="AA65" s="4"/>
      <c r="AB65" s="4"/>
      <c r="AC65" s="4"/>
      <c r="AD65" s="4"/>
      <c r="AE65" s="4"/>
      <c r="AF65" s="4"/>
      <c r="AG65" s="4"/>
      <c r="AH65" s="4"/>
    </row>
    <row r="66" spans="1:34" ht="14.25" customHeight="1" x14ac:dyDescent="0.15">
      <c r="A66" s="215" t="s">
        <v>107</v>
      </c>
      <c r="B66" s="215"/>
      <c r="C66" s="215"/>
      <c r="D66" s="215"/>
      <c r="E66" s="215"/>
      <c r="F66" s="215"/>
      <c r="G66" s="215"/>
      <c r="H66" s="9"/>
      <c r="I66" s="9"/>
      <c r="J66" s="9"/>
      <c r="K66" s="3"/>
      <c r="N66" s="3"/>
      <c r="O66" s="3"/>
      <c r="P66" s="3"/>
      <c r="Q66" s="3"/>
      <c r="R66" s="7"/>
      <c r="S66" s="7"/>
      <c r="T66" s="7"/>
      <c r="U66" s="7"/>
      <c r="V66" s="7"/>
      <c r="W66" s="3"/>
      <c r="X66" s="7"/>
      <c r="Y66" s="7"/>
      <c r="Z66" s="7"/>
      <c r="AA66" s="7"/>
      <c r="AB66" s="7"/>
      <c r="AC66" s="3"/>
      <c r="AD66" s="3"/>
      <c r="AE66" s="3"/>
      <c r="AF66" s="162"/>
      <c r="AG66" s="3"/>
      <c r="AH66" s="4"/>
    </row>
    <row r="67" spans="1:34" ht="14.25" customHeight="1" x14ac:dyDescent="0.15">
      <c r="A67" s="91" t="s">
        <v>180</v>
      </c>
      <c r="B67" s="35"/>
      <c r="C67" s="35"/>
      <c r="D67" s="35"/>
      <c r="E67" s="35"/>
      <c r="F67" s="35"/>
      <c r="G67" s="82" t="s">
        <v>57</v>
      </c>
      <c r="H67" s="150"/>
      <c r="I67" s="82"/>
      <c r="J67" s="83"/>
      <c r="K67" s="83"/>
      <c r="L67" s="83"/>
      <c r="M67" s="83"/>
      <c r="N67" s="83"/>
      <c r="O67" s="83"/>
      <c r="P67" s="34" t="s">
        <v>111</v>
      </c>
      <c r="Q67" s="35"/>
      <c r="R67" s="35"/>
      <c r="S67" s="35"/>
      <c r="T67" s="35"/>
      <c r="U67" s="70"/>
      <c r="V67" s="35"/>
      <c r="W67" s="36"/>
      <c r="X67" s="34" t="s">
        <v>112</v>
      </c>
      <c r="Y67" s="35"/>
      <c r="Z67" s="35"/>
      <c r="AA67" s="35"/>
      <c r="AB67" s="35"/>
      <c r="AC67" s="35"/>
      <c r="AD67" s="35"/>
      <c r="AE67" s="35"/>
      <c r="AF67" s="34" t="s">
        <v>22</v>
      </c>
      <c r="AG67" s="35"/>
      <c r="AH67" s="36"/>
    </row>
    <row r="68" spans="1:34" ht="36.75" customHeight="1" x14ac:dyDescent="0.15">
      <c r="A68" s="184"/>
      <c r="B68" s="23"/>
      <c r="C68" s="23"/>
      <c r="D68" s="69"/>
      <c r="E68" s="23"/>
      <c r="F68" s="23"/>
      <c r="G68" s="175"/>
      <c r="H68" s="166"/>
      <c r="I68" s="84"/>
      <c r="J68" s="84"/>
      <c r="K68" s="84"/>
      <c r="L68" s="84"/>
      <c r="M68" s="84"/>
      <c r="N68" s="84"/>
      <c r="O68" s="84"/>
      <c r="P68" s="25"/>
      <c r="Q68" s="23"/>
      <c r="R68" s="23"/>
      <c r="S68" s="173"/>
      <c r="T68" s="23"/>
      <c r="V68" s="41"/>
      <c r="W68" s="41"/>
      <c r="X68" s="56"/>
      <c r="Y68" s="23"/>
      <c r="AA68" s="173"/>
      <c r="AB68" s="23"/>
      <c r="AC68" s="23"/>
      <c r="AD68" s="23"/>
      <c r="AE68" s="23"/>
      <c r="AF68" s="40"/>
      <c r="AG68" s="41"/>
      <c r="AH68" s="42"/>
    </row>
    <row r="69" spans="1:34" ht="18" customHeight="1" x14ac:dyDescent="0.15">
      <c r="A69" s="34" t="s">
        <v>5</v>
      </c>
      <c r="B69" s="36"/>
      <c r="C69" s="34" t="s">
        <v>27</v>
      </c>
      <c r="D69" s="37"/>
      <c r="E69" s="34" t="s">
        <v>28</v>
      </c>
      <c r="F69" s="36"/>
      <c r="G69" s="34" t="s">
        <v>123</v>
      </c>
      <c r="H69" s="36"/>
      <c r="I69" s="34" t="s">
        <v>29</v>
      </c>
      <c r="J69" s="36"/>
      <c r="K69" s="34" t="s">
        <v>120</v>
      </c>
      <c r="L69" s="36"/>
      <c r="M69" s="34" t="s">
        <v>22</v>
      </c>
      <c r="N69" s="35"/>
      <c r="O69" s="36"/>
      <c r="P69" s="34" t="s">
        <v>18</v>
      </c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6"/>
    </row>
    <row r="70" spans="1:34" ht="36.75" customHeight="1" x14ac:dyDescent="0.15">
      <c r="A70" s="40"/>
      <c r="B70" s="42"/>
      <c r="C70" s="40"/>
      <c r="D70" s="61"/>
      <c r="E70" s="40"/>
      <c r="F70" s="42"/>
      <c r="G70" s="40"/>
      <c r="H70" s="42"/>
      <c r="I70" s="40"/>
      <c r="J70" s="42"/>
      <c r="K70" s="40"/>
      <c r="L70" s="42"/>
      <c r="M70" s="40"/>
      <c r="N70" s="41"/>
      <c r="O70" s="42"/>
      <c r="P70" s="209"/>
      <c r="Q70" s="210"/>
      <c r="R70" s="210"/>
      <c r="S70" s="210"/>
      <c r="T70" s="210"/>
      <c r="U70" s="210"/>
      <c r="V70" s="210"/>
      <c r="W70" s="210"/>
      <c r="X70" s="210"/>
      <c r="Y70" s="210"/>
      <c r="Z70" s="210"/>
      <c r="AA70" s="210"/>
      <c r="AB70" s="210"/>
      <c r="AC70" s="210"/>
      <c r="AD70" s="210"/>
      <c r="AE70" s="210"/>
      <c r="AF70" s="210"/>
      <c r="AG70" s="210"/>
      <c r="AH70" s="211"/>
    </row>
    <row r="71" spans="1:34" ht="14.25" customHeight="1" x14ac:dyDescent="0.15">
      <c r="A71" s="34" t="s">
        <v>46</v>
      </c>
      <c r="B71" s="34" t="s">
        <v>118</v>
      </c>
      <c r="C71" s="34"/>
      <c r="D71" s="36"/>
      <c r="E71" s="44"/>
      <c r="F71" s="37"/>
      <c r="G71" s="37"/>
      <c r="H71" s="37"/>
      <c r="I71" s="37"/>
      <c r="J71" s="37"/>
      <c r="K71" s="34" t="s">
        <v>119</v>
      </c>
      <c r="L71" s="35"/>
      <c r="M71" s="36"/>
      <c r="N71" s="44"/>
      <c r="O71" s="37"/>
      <c r="P71" s="37"/>
      <c r="Q71" s="37"/>
      <c r="R71" s="37"/>
      <c r="S71" s="37"/>
      <c r="T71" s="34" t="s">
        <v>129</v>
      </c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6"/>
    </row>
    <row r="72" spans="1:34" ht="39.75" customHeight="1" x14ac:dyDescent="0.15">
      <c r="A72" s="22">
        <v>1</v>
      </c>
      <c r="B72" s="226"/>
      <c r="C72" s="210"/>
      <c r="D72" s="211"/>
      <c r="E72" s="183"/>
      <c r="F72" s="29"/>
      <c r="G72" s="38"/>
      <c r="H72" s="38"/>
      <c r="I72" s="38"/>
      <c r="J72" s="38"/>
      <c r="K72" s="226"/>
      <c r="L72" s="210"/>
      <c r="M72" s="211"/>
      <c r="N72" s="183"/>
      <c r="O72" s="61"/>
      <c r="P72" s="61"/>
      <c r="Q72" s="61"/>
      <c r="R72" s="61"/>
      <c r="S72" s="38"/>
      <c r="T72" s="174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126"/>
    </row>
    <row r="73" spans="1:34" s="13" customFormat="1" ht="14.25" customHeight="1" x14ac:dyDescent="0.15">
      <c r="A73" s="3"/>
      <c r="B73" s="3"/>
      <c r="C73" s="3"/>
      <c r="D73" s="3"/>
      <c r="E73" s="3"/>
      <c r="F73" s="7"/>
      <c r="G73" s="14"/>
      <c r="H73" s="14"/>
      <c r="I73" s="11"/>
      <c r="J73" s="3"/>
      <c r="K73" s="3"/>
      <c r="L73" s="15"/>
      <c r="M73" s="7"/>
      <c r="N73" s="7"/>
      <c r="O73" s="7"/>
      <c r="P73" s="7"/>
      <c r="Q73" s="7"/>
      <c r="R73" s="7"/>
      <c r="S73" s="7"/>
      <c r="T73" s="7"/>
      <c r="U73" s="7"/>
      <c r="V73" s="11"/>
      <c r="W73" s="3"/>
      <c r="X73" s="3"/>
      <c r="Y73" s="15"/>
      <c r="Z73" s="7"/>
      <c r="AA73" s="7"/>
      <c r="AB73" s="7"/>
      <c r="AC73" s="7"/>
      <c r="AD73" s="7"/>
      <c r="AE73" s="7"/>
      <c r="AF73" s="7"/>
      <c r="AG73" s="7"/>
      <c r="AH73" s="7"/>
    </row>
    <row r="74" spans="1:34" s="13" customFormat="1" ht="14.25" customHeight="1" x14ac:dyDescent="0.15">
      <c r="A74" s="204" t="s">
        <v>117</v>
      </c>
      <c r="B74" s="204"/>
      <c r="C74" s="204"/>
      <c r="D74" s="204"/>
      <c r="E74" s="204"/>
      <c r="F74" s="204"/>
      <c r="G74" s="204"/>
      <c r="H74" s="204"/>
      <c r="I74" s="9"/>
      <c r="J74" s="9"/>
      <c r="K74" s="3"/>
      <c r="L74" s="1"/>
      <c r="M74" s="1"/>
      <c r="N74" s="3"/>
      <c r="O74" s="3"/>
      <c r="P74" s="3"/>
      <c r="Q74" s="3"/>
      <c r="R74" s="7"/>
      <c r="S74" s="7"/>
      <c r="T74" s="7"/>
      <c r="U74" s="7"/>
      <c r="V74" s="7"/>
      <c r="W74" s="3"/>
      <c r="X74" s="7"/>
      <c r="Y74" s="7"/>
      <c r="Z74" s="7"/>
      <c r="AA74" s="7"/>
      <c r="AB74" s="7"/>
      <c r="AC74" s="3"/>
      <c r="AD74" s="3"/>
      <c r="AE74" s="3"/>
      <c r="AF74" s="162"/>
      <c r="AG74" s="3"/>
      <c r="AH74" s="4"/>
    </row>
    <row r="75" spans="1:34" s="13" customFormat="1" ht="14.25" customHeight="1" x14ac:dyDescent="0.15">
      <c r="A75" s="91" t="s">
        <v>180</v>
      </c>
      <c r="B75" s="35"/>
      <c r="C75" s="35"/>
      <c r="D75" s="35"/>
      <c r="E75" s="35"/>
      <c r="F75" s="35"/>
      <c r="G75" s="57" t="s">
        <v>57</v>
      </c>
      <c r="H75" s="58"/>
      <c r="I75" s="58"/>
      <c r="J75" s="58"/>
      <c r="K75" s="58"/>
      <c r="L75" s="58"/>
      <c r="M75" s="58"/>
      <c r="N75" s="58"/>
      <c r="O75" s="58"/>
      <c r="P75" s="34" t="s">
        <v>144</v>
      </c>
      <c r="Q75" s="37"/>
      <c r="R75" s="37"/>
      <c r="S75" s="37"/>
      <c r="T75" s="37"/>
      <c r="U75" s="34" t="s">
        <v>22</v>
      </c>
      <c r="V75" s="35"/>
      <c r="W75" s="36"/>
      <c r="X75" s="34" t="s">
        <v>129</v>
      </c>
      <c r="Y75" s="35"/>
      <c r="Z75" s="35"/>
      <c r="AA75" s="35"/>
      <c r="AB75" s="35"/>
      <c r="AC75" s="35"/>
      <c r="AD75" s="35"/>
      <c r="AE75" s="35"/>
      <c r="AF75" s="35"/>
      <c r="AG75" s="70"/>
      <c r="AH75" s="150"/>
    </row>
    <row r="76" spans="1:34" s="13" customFormat="1" ht="40.5" customHeight="1" x14ac:dyDescent="0.15">
      <c r="A76" s="184"/>
      <c r="B76" s="23"/>
      <c r="C76" s="23"/>
      <c r="D76" s="69"/>
      <c r="E76" s="23"/>
      <c r="F76" s="23"/>
      <c r="G76" s="182"/>
      <c r="H76" s="59"/>
      <c r="I76" s="59"/>
      <c r="J76" s="59"/>
      <c r="K76" s="59"/>
      <c r="L76" s="59"/>
      <c r="M76" s="59"/>
      <c r="N76" s="59"/>
      <c r="O76" s="59"/>
      <c r="P76" s="22"/>
      <c r="Q76" s="23"/>
      <c r="R76" s="23"/>
      <c r="S76" s="23"/>
      <c r="T76" s="23"/>
      <c r="U76" s="22"/>
      <c r="V76" s="23"/>
      <c r="W76" s="24"/>
      <c r="X76" s="176"/>
      <c r="Y76" s="99"/>
      <c r="Z76" s="99"/>
      <c r="AA76" s="99"/>
      <c r="AB76" s="99"/>
      <c r="AC76" s="100"/>
      <c r="AD76" s="99"/>
      <c r="AE76" s="99"/>
      <c r="AF76" s="163"/>
      <c r="AH76" s="164"/>
    </row>
    <row r="77" spans="1:34" s="13" customFormat="1" ht="14.25" customHeight="1" x14ac:dyDescent="0.15">
      <c r="A77" s="34" t="s">
        <v>46</v>
      </c>
      <c r="B77" s="34" t="s">
        <v>118</v>
      </c>
      <c r="C77" s="34"/>
      <c r="D77" s="36"/>
      <c r="E77" s="44"/>
      <c r="F77" s="37"/>
      <c r="G77" s="37"/>
      <c r="H77" s="37"/>
      <c r="I77" s="37"/>
      <c r="J77" s="37"/>
      <c r="K77" s="37"/>
      <c r="L77" s="34" t="s">
        <v>127</v>
      </c>
      <c r="M77" s="37"/>
      <c r="N77" s="37"/>
      <c r="O77" s="34" t="s">
        <v>58</v>
      </c>
      <c r="P77" s="35"/>
      <c r="Q77" s="37"/>
      <c r="R77" s="37"/>
      <c r="S77" s="37"/>
      <c r="T77" s="37"/>
      <c r="U77" s="37"/>
      <c r="V77" s="34" t="s">
        <v>174</v>
      </c>
      <c r="W77" s="34"/>
      <c r="X77" s="36"/>
      <c r="Y77" s="44"/>
      <c r="Z77" s="37"/>
      <c r="AA77" s="37"/>
      <c r="AB77" s="37"/>
      <c r="AC77" s="37"/>
      <c r="AD77" s="37"/>
      <c r="AE77" s="37"/>
      <c r="AF77" s="34" t="s">
        <v>127</v>
      </c>
      <c r="AG77" s="37"/>
      <c r="AH77" s="45"/>
    </row>
    <row r="78" spans="1:34" ht="39.75" customHeight="1" x14ac:dyDescent="0.15">
      <c r="A78" s="216">
        <v>1</v>
      </c>
      <c r="B78" s="26"/>
      <c r="C78" s="23"/>
      <c r="D78" s="24"/>
      <c r="E78" s="183"/>
      <c r="F78" s="29"/>
      <c r="G78" s="29"/>
      <c r="H78" s="29"/>
      <c r="I78" s="29"/>
      <c r="J78" s="29"/>
      <c r="K78" s="29"/>
      <c r="L78" s="22"/>
      <c r="M78" s="29"/>
      <c r="N78" s="23"/>
      <c r="O78" s="22"/>
      <c r="P78" s="23"/>
      <c r="Q78" s="29"/>
      <c r="R78" s="29"/>
      <c r="S78" s="29"/>
      <c r="T78" s="29"/>
      <c r="U78" s="23"/>
      <c r="V78" s="25"/>
      <c r="W78" s="23"/>
      <c r="X78" s="24"/>
      <c r="Y78" s="183"/>
      <c r="Z78" s="29"/>
      <c r="AA78" s="29"/>
      <c r="AB78" s="29"/>
      <c r="AC78" s="29"/>
      <c r="AD78" s="29"/>
      <c r="AE78" s="29"/>
      <c r="AF78" s="22"/>
      <c r="AG78" s="29"/>
      <c r="AH78" s="24"/>
    </row>
    <row r="79" spans="1:34" ht="14.25" customHeight="1" x14ac:dyDescent="0.15">
      <c r="A79" s="217"/>
      <c r="B79" s="35" t="s">
        <v>18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6"/>
    </row>
    <row r="80" spans="1:34" ht="42.75" customHeight="1" x14ac:dyDescent="0.15">
      <c r="A80" s="218"/>
      <c r="B80" s="185"/>
      <c r="C80" s="99"/>
      <c r="D80" s="99"/>
      <c r="E80" s="99"/>
      <c r="F80" s="100"/>
      <c r="G80" s="99"/>
      <c r="H80" s="99"/>
      <c r="I80" s="99"/>
      <c r="J80" s="101"/>
      <c r="K80" s="101"/>
      <c r="L80" s="101"/>
      <c r="M80" s="101"/>
      <c r="N80" s="101"/>
      <c r="O80" s="101"/>
      <c r="P80" s="101"/>
      <c r="Q80" s="101"/>
      <c r="R80" s="94"/>
      <c r="S80" s="94"/>
      <c r="T80" s="94"/>
      <c r="U80" s="94"/>
      <c r="V80" s="94"/>
      <c r="W80" s="101"/>
      <c r="X80" s="94"/>
      <c r="Y80" s="94"/>
      <c r="Z80" s="94"/>
      <c r="AA80" s="94"/>
      <c r="AB80" s="94"/>
      <c r="AC80" s="101"/>
      <c r="AD80" s="101"/>
      <c r="AE80" s="101"/>
      <c r="AF80" s="101"/>
      <c r="AG80" s="101"/>
      <c r="AH80" s="95"/>
    </row>
    <row r="81" spans="1:35" ht="14.25" customHeight="1" x14ac:dyDescent="0.15">
      <c r="B81" s="9"/>
      <c r="C81" s="9"/>
      <c r="D81" s="9"/>
      <c r="E81" s="8"/>
      <c r="F81" s="9"/>
      <c r="G81" s="9"/>
      <c r="H81" s="3"/>
      <c r="N81" s="3"/>
      <c r="O81" s="3"/>
      <c r="P81" s="3"/>
      <c r="Q81" s="3"/>
      <c r="R81" s="7"/>
      <c r="S81" s="7"/>
      <c r="T81" s="7"/>
      <c r="U81" s="3"/>
      <c r="V81" s="3"/>
      <c r="W81" s="3"/>
      <c r="X81" s="3"/>
      <c r="Y81" s="4"/>
      <c r="Z81" s="4"/>
      <c r="AA81" s="7"/>
      <c r="AD81" s="3"/>
      <c r="AE81" s="3"/>
      <c r="AF81" s="162"/>
      <c r="AG81" s="3"/>
      <c r="AH81" s="4"/>
    </row>
    <row r="82" spans="1:35" ht="14.25" customHeight="1" x14ac:dyDescent="0.15">
      <c r="A82" s="3"/>
      <c r="B82" s="3"/>
      <c r="C82" s="3"/>
      <c r="D82" s="3"/>
      <c r="E82" s="3"/>
      <c r="F82" s="7"/>
      <c r="G82" s="14"/>
      <c r="Q82" s="34" t="s">
        <v>125</v>
      </c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6"/>
    </row>
    <row r="83" spans="1:35" ht="43.5" customHeight="1" x14ac:dyDescent="0.15">
      <c r="A83" s="8" t="s">
        <v>99</v>
      </c>
      <c r="B83" s="3"/>
      <c r="C83" s="3"/>
      <c r="D83" s="3"/>
      <c r="E83" s="3"/>
      <c r="F83" s="7"/>
      <c r="G83" s="9"/>
      <c r="I83" s="9"/>
      <c r="J83" s="9"/>
      <c r="K83" s="3"/>
      <c r="Q83" s="124"/>
      <c r="R83" s="105"/>
      <c r="S83" s="105"/>
      <c r="T83" s="125"/>
      <c r="U83" s="105"/>
      <c r="V83" s="105"/>
      <c r="W83" s="105"/>
      <c r="X83" s="177"/>
      <c r="Y83" s="105"/>
      <c r="Z83" s="105"/>
      <c r="AA83" s="105"/>
      <c r="AB83" s="105"/>
      <c r="AC83" s="125"/>
      <c r="AD83" s="105"/>
      <c r="AE83" s="105"/>
      <c r="AF83" s="105"/>
      <c r="AG83" s="105"/>
      <c r="AH83" s="125"/>
    </row>
    <row r="84" spans="1:35" ht="14.25" customHeight="1" x14ac:dyDescent="0.15">
      <c r="A84" s="34" t="s">
        <v>46</v>
      </c>
      <c r="B84" s="57" t="s">
        <v>59</v>
      </c>
      <c r="C84" s="37"/>
      <c r="D84" s="37"/>
      <c r="E84" s="37"/>
      <c r="F84" s="37"/>
      <c r="G84" s="37"/>
      <c r="H84" s="37"/>
      <c r="I84" s="34" t="s">
        <v>129</v>
      </c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6"/>
    </row>
    <row r="85" spans="1:35" ht="39.75" customHeight="1" x14ac:dyDescent="0.15">
      <c r="A85" s="131">
        <v>1</v>
      </c>
      <c r="B85" s="186"/>
      <c r="C85" s="132"/>
      <c r="D85" s="132"/>
      <c r="E85" s="132"/>
      <c r="F85" s="132"/>
      <c r="G85" s="132"/>
      <c r="H85" s="132"/>
      <c r="I85" s="187"/>
      <c r="J85" s="133"/>
      <c r="K85" s="133"/>
      <c r="L85" s="133"/>
      <c r="M85" s="133"/>
      <c r="N85" s="134"/>
      <c r="O85" s="133"/>
      <c r="P85" s="133"/>
      <c r="Q85" s="133"/>
      <c r="R85" s="104"/>
      <c r="S85" s="104"/>
      <c r="T85" s="104"/>
      <c r="U85" s="104"/>
      <c r="V85" s="104"/>
      <c r="W85" s="104"/>
      <c r="X85" s="104"/>
      <c r="Y85" s="104"/>
      <c r="Z85" s="135"/>
      <c r="AA85" s="94"/>
      <c r="AB85" s="94"/>
      <c r="AC85" s="94"/>
      <c r="AD85" s="94"/>
      <c r="AE85" s="101"/>
      <c r="AF85" s="94"/>
      <c r="AG85" s="94"/>
      <c r="AH85" s="95"/>
    </row>
    <row r="86" spans="1:35" ht="14.25" customHeight="1" x14ac:dyDescent="0.15">
      <c r="A86" s="44" t="s">
        <v>111</v>
      </c>
      <c r="B86" s="70"/>
      <c r="C86" s="45"/>
      <c r="D86" s="44"/>
      <c r="E86" s="37"/>
      <c r="F86" s="37"/>
      <c r="G86" s="37"/>
      <c r="H86" s="37"/>
      <c r="I86" s="37"/>
      <c r="J86" s="44" t="s">
        <v>112</v>
      </c>
      <c r="K86" s="70"/>
      <c r="L86" s="45"/>
      <c r="M86" s="44"/>
      <c r="N86" s="37"/>
      <c r="O86" s="37"/>
      <c r="P86" s="37"/>
      <c r="Q86" s="37"/>
      <c r="R86" s="37"/>
      <c r="S86" s="34" t="s">
        <v>22</v>
      </c>
      <c r="T86" s="35"/>
      <c r="U86" s="70"/>
      <c r="V86" s="46" t="s">
        <v>49</v>
      </c>
      <c r="W86" s="35"/>
      <c r="X86" s="138"/>
      <c r="Y86" s="138"/>
      <c r="Z86" s="138"/>
      <c r="AA86" s="139"/>
      <c r="AB86" s="127"/>
      <c r="AC86" s="127"/>
      <c r="AD86" s="127"/>
      <c r="AE86" s="127"/>
      <c r="AF86" s="35"/>
      <c r="AG86" s="43"/>
      <c r="AH86" s="140"/>
    </row>
    <row r="87" spans="1:35" ht="39.75" customHeight="1" x14ac:dyDescent="0.15">
      <c r="A87" s="33"/>
      <c r="B87" s="101"/>
      <c r="C87" s="30"/>
      <c r="D87" s="180"/>
      <c r="E87" s="29"/>
      <c r="F87" s="29"/>
      <c r="G87" s="29"/>
      <c r="H87" s="29"/>
      <c r="I87" s="29"/>
      <c r="J87" s="33"/>
      <c r="K87" s="101"/>
      <c r="L87" s="30"/>
      <c r="M87" s="180"/>
      <c r="N87" s="29"/>
      <c r="O87" s="29"/>
      <c r="P87" s="29"/>
      <c r="Q87" s="29"/>
      <c r="R87" s="29"/>
      <c r="S87" s="22"/>
      <c r="T87" s="23"/>
      <c r="U87" s="101"/>
      <c r="V87" s="188"/>
      <c r="W87" s="23"/>
      <c r="X87" s="101"/>
      <c r="Y87" s="101"/>
      <c r="Z87" s="101"/>
      <c r="AA87" s="101"/>
      <c r="AB87" s="101"/>
      <c r="AC87" s="101"/>
      <c r="AD87" s="101"/>
      <c r="AE87" s="101"/>
      <c r="AF87" s="130"/>
      <c r="AG87" s="130"/>
      <c r="AH87" s="103"/>
    </row>
    <row r="88" spans="1:35" ht="14.25" customHeight="1" x14ac:dyDescent="0.15">
      <c r="A88" s="141" t="s">
        <v>46</v>
      </c>
      <c r="B88" s="141" t="s">
        <v>128</v>
      </c>
      <c r="C88" s="142"/>
      <c r="D88" s="143"/>
      <c r="E88" s="144"/>
      <c r="F88" s="142"/>
      <c r="G88" s="142"/>
      <c r="H88" s="142"/>
      <c r="I88" s="142"/>
      <c r="J88" s="142"/>
      <c r="K88" s="142"/>
      <c r="L88" s="43"/>
      <c r="M88" s="141" t="s">
        <v>18</v>
      </c>
      <c r="N88" s="142"/>
      <c r="O88" s="142"/>
      <c r="P88" s="144"/>
      <c r="Q88" s="142"/>
      <c r="R88" s="142"/>
      <c r="S88" s="142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36"/>
    </row>
    <row r="89" spans="1:35" ht="42.75" customHeight="1" x14ac:dyDescent="0.15">
      <c r="A89" s="22">
        <v>1</v>
      </c>
      <c r="B89" s="85"/>
      <c r="C89" s="29"/>
      <c r="D89" s="101"/>
      <c r="E89" s="180"/>
      <c r="F89" s="29"/>
      <c r="G89" s="29"/>
      <c r="H89" s="29"/>
      <c r="I89" s="29"/>
      <c r="J89" s="29"/>
      <c r="K89" s="29"/>
      <c r="L89" s="101"/>
      <c r="M89" s="173"/>
      <c r="N89" s="29"/>
      <c r="O89" s="29"/>
      <c r="P89" s="29"/>
      <c r="Q89" s="29"/>
      <c r="R89" s="29"/>
      <c r="S89" s="29"/>
      <c r="T89" s="29"/>
      <c r="U89" s="101"/>
      <c r="V89" s="101"/>
      <c r="W89" s="101"/>
      <c r="X89" s="101"/>
      <c r="Y89" s="101"/>
      <c r="Z89" s="101"/>
      <c r="AA89" s="23"/>
      <c r="AB89" s="23"/>
      <c r="AC89" s="23"/>
      <c r="AD89" s="23"/>
      <c r="AE89" s="23"/>
      <c r="AF89" s="23"/>
      <c r="AG89" s="23"/>
      <c r="AH89" s="24"/>
    </row>
    <row r="90" spans="1:35" ht="14.25" customHeight="1" x14ac:dyDescent="0.15">
      <c r="A90" s="12"/>
      <c r="B90" s="7"/>
      <c r="C90" s="7"/>
      <c r="D90" s="7"/>
      <c r="E90" s="7"/>
      <c r="F90" s="7"/>
      <c r="G90" s="7"/>
      <c r="H90" s="7"/>
      <c r="I90" s="7"/>
      <c r="J90" s="7"/>
      <c r="K90" s="15"/>
      <c r="L90" s="7"/>
      <c r="M90" s="7"/>
    </row>
    <row r="91" spans="1:35" ht="14.25" customHeight="1" x14ac:dyDescent="0.15">
      <c r="A91" s="201" t="s">
        <v>60</v>
      </c>
      <c r="B91" s="200"/>
      <c r="C91" s="200"/>
      <c r="D91" s="200"/>
      <c r="E91" s="200"/>
      <c r="F91" s="200"/>
      <c r="G91" s="200"/>
      <c r="H91" s="9"/>
      <c r="I91" s="9"/>
      <c r="J91" s="9"/>
      <c r="K91" s="3"/>
      <c r="M91" s="3"/>
      <c r="Q91" s="3"/>
      <c r="R91" s="7"/>
      <c r="S91" s="7"/>
      <c r="T91" s="7"/>
      <c r="U91" s="7"/>
      <c r="V91" s="7"/>
      <c r="W91" s="3"/>
      <c r="X91" s="7"/>
      <c r="Y91" s="7"/>
      <c r="Z91" s="7"/>
      <c r="AA91" s="7"/>
      <c r="AB91" s="7"/>
      <c r="AC91" s="3"/>
      <c r="AD91" s="3"/>
      <c r="AE91" s="3"/>
      <c r="AF91" s="162"/>
      <c r="AG91" s="3"/>
      <c r="AH91" s="4"/>
      <c r="AI91" s="3"/>
    </row>
    <row r="92" spans="1:35" s="13" customFormat="1" ht="14.25" customHeight="1" x14ac:dyDescent="0.15">
      <c r="A92" s="145" t="s">
        <v>46</v>
      </c>
      <c r="B92" s="57" t="s">
        <v>59</v>
      </c>
      <c r="C92" s="37"/>
      <c r="D92" s="37"/>
      <c r="E92" s="37"/>
      <c r="F92" s="37"/>
      <c r="G92" s="37"/>
      <c r="H92" s="45"/>
      <c r="I92" s="34" t="s">
        <v>129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6"/>
      <c r="AI92" s="64"/>
    </row>
    <row r="93" spans="1:35" s="13" customFormat="1" ht="45" customHeight="1" x14ac:dyDescent="0.15">
      <c r="A93" s="137">
        <v>1</v>
      </c>
      <c r="B93" s="186"/>
      <c r="C93" s="132"/>
      <c r="D93" s="132"/>
      <c r="E93" s="132"/>
      <c r="F93" s="132"/>
      <c r="G93" s="132"/>
      <c r="H93" s="132"/>
      <c r="I93" s="187"/>
      <c r="J93" s="133"/>
      <c r="K93" s="133"/>
      <c r="L93" s="133"/>
      <c r="M93" s="133"/>
      <c r="N93" s="134"/>
      <c r="O93" s="133"/>
      <c r="P93" s="133"/>
      <c r="Q93" s="133"/>
      <c r="R93" s="104"/>
      <c r="S93" s="104"/>
      <c r="T93" s="104"/>
      <c r="U93" s="104"/>
      <c r="V93" s="104"/>
      <c r="W93" s="104"/>
      <c r="X93" s="104"/>
      <c r="Y93" s="104"/>
      <c r="Z93" s="135"/>
      <c r="AA93" s="135"/>
      <c r="AB93" s="135"/>
      <c r="AC93" s="135"/>
      <c r="AD93" s="135"/>
      <c r="AE93" s="104"/>
      <c r="AF93" s="135"/>
      <c r="AG93" s="135"/>
      <c r="AH93" s="95"/>
      <c r="AI93" s="3"/>
    </row>
    <row r="94" spans="1:35" s="13" customFormat="1" ht="14.25" customHeight="1" x14ac:dyDescent="0.15">
      <c r="A94" s="44" t="s">
        <v>61</v>
      </c>
      <c r="B94" s="70"/>
      <c r="C94" s="45"/>
      <c r="D94" s="44" t="s">
        <v>63</v>
      </c>
      <c r="E94" s="70"/>
      <c r="F94" s="45"/>
      <c r="G94" s="44" t="s">
        <v>130</v>
      </c>
      <c r="H94" s="37"/>
      <c r="I94" s="37"/>
      <c r="J94" s="37"/>
      <c r="K94" s="37"/>
      <c r="L94" s="37"/>
      <c r="M94" s="57" t="s">
        <v>62</v>
      </c>
      <c r="N94" s="37"/>
      <c r="O94" s="37"/>
      <c r="P94" s="37"/>
      <c r="Q94" s="37"/>
      <c r="R94" s="37"/>
      <c r="S94" s="37"/>
      <c r="T94" s="37"/>
      <c r="U94" s="34" t="s">
        <v>64</v>
      </c>
      <c r="V94" s="35"/>
      <c r="W94" s="35"/>
      <c r="X94" s="35"/>
      <c r="Y94" s="35"/>
      <c r="Z94" s="35"/>
      <c r="AA94" s="34" t="s">
        <v>175</v>
      </c>
      <c r="AB94" s="35"/>
      <c r="AC94" s="35"/>
      <c r="AD94" s="35"/>
      <c r="AE94" s="35"/>
      <c r="AF94" s="35"/>
      <c r="AG94" s="35"/>
      <c r="AH94" s="36"/>
    </row>
    <row r="95" spans="1:35" s="13" customFormat="1" ht="45" customHeight="1" x14ac:dyDescent="0.15">
      <c r="A95" s="33"/>
      <c r="B95" s="101"/>
      <c r="C95" s="30"/>
      <c r="D95" s="33"/>
      <c r="E95" s="101"/>
      <c r="F95" s="30"/>
      <c r="G95" s="180"/>
      <c r="H95" s="29"/>
      <c r="I95" s="29"/>
      <c r="J95" s="29"/>
      <c r="K95" s="29"/>
      <c r="L95" s="29"/>
      <c r="M95" s="190"/>
      <c r="N95" s="29"/>
      <c r="O95" s="29"/>
      <c r="P95" s="29"/>
      <c r="Q95" s="29"/>
      <c r="R95" s="29"/>
      <c r="S95" s="29"/>
      <c r="T95" s="29"/>
      <c r="U95" s="173"/>
      <c r="V95" s="23"/>
      <c r="W95" s="23"/>
      <c r="X95" s="23"/>
      <c r="Y95" s="23"/>
      <c r="Z95" s="23"/>
      <c r="AA95" s="189"/>
      <c r="AB95" s="99"/>
      <c r="AC95" s="99"/>
      <c r="AD95" s="99"/>
      <c r="AE95" s="99"/>
      <c r="AF95" s="130"/>
      <c r="AG95" s="130"/>
      <c r="AH95" s="103"/>
    </row>
    <row r="96" spans="1:35" ht="14.25" customHeight="1" x14ac:dyDescent="0.15">
      <c r="A96" s="15"/>
    </row>
    <row r="97" spans="1:34" ht="14.25" customHeight="1" x14ac:dyDescent="0.15">
      <c r="A97" s="201" t="s">
        <v>68</v>
      </c>
      <c r="B97" s="200"/>
      <c r="C97" s="200"/>
      <c r="D97" s="200"/>
      <c r="E97" s="200"/>
      <c r="F97" s="200"/>
      <c r="G97" s="200"/>
      <c r="H97" s="9"/>
      <c r="I97" s="9"/>
      <c r="J97" s="9"/>
      <c r="K97" s="3"/>
      <c r="M97" s="3"/>
      <c r="N97" s="3"/>
      <c r="O97" s="3"/>
      <c r="P97" s="3"/>
      <c r="Q97" s="3"/>
      <c r="R97" s="7"/>
      <c r="S97" s="7"/>
      <c r="T97" s="7"/>
      <c r="U97" s="7"/>
      <c r="V97" s="7"/>
      <c r="W97" s="3"/>
      <c r="X97" s="7"/>
      <c r="Y97" s="7"/>
      <c r="Z97" s="7"/>
      <c r="AA97" s="7"/>
      <c r="AB97" s="7"/>
      <c r="AC97" s="3"/>
      <c r="AD97" s="3"/>
      <c r="AE97" s="3"/>
      <c r="AF97" s="162"/>
      <c r="AG97" s="3"/>
      <c r="AH97" s="4"/>
    </row>
    <row r="98" spans="1:34" ht="14.25" customHeight="1" x14ac:dyDescent="0.15">
      <c r="A98" s="34" t="s">
        <v>147</v>
      </c>
      <c r="B98" s="37"/>
      <c r="C98" s="37"/>
      <c r="D98" s="37"/>
      <c r="E98" s="37"/>
      <c r="F98" s="34" t="s">
        <v>22</v>
      </c>
      <c r="G98" s="35"/>
      <c r="H98" s="36"/>
      <c r="I98" s="44" t="s">
        <v>67</v>
      </c>
      <c r="J98" s="35"/>
      <c r="K98" s="35"/>
      <c r="L98" s="35"/>
      <c r="M98" s="35"/>
      <c r="N98" s="37"/>
      <c r="O98" s="37"/>
      <c r="P98" s="37"/>
      <c r="Q98" s="34" t="s">
        <v>126</v>
      </c>
      <c r="R98" s="35"/>
      <c r="S98" s="35"/>
      <c r="T98" s="35"/>
      <c r="U98" s="138"/>
      <c r="V98" s="35" t="s">
        <v>181</v>
      </c>
      <c r="W98" s="35"/>
      <c r="X98" s="35"/>
      <c r="Y98" s="35"/>
      <c r="Z98" s="35"/>
      <c r="AA98" s="35"/>
      <c r="AB98" s="35"/>
      <c r="AC98" s="34" t="s">
        <v>66</v>
      </c>
      <c r="AD98" s="37"/>
      <c r="AE98" s="37"/>
      <c r="AF98" s="37"/>
      <c r="AG98" s="37"/>
      <c r="AH98" s="45"/>
    </row>
    <row r="99" spans="1:34" ht="59.25" customHeight="1" x14ac:dyDescent="0.15">
      <c r="A99" s="22"/>
      <c r="B99" s="23"/>
      <c r="C99" s="23"/>
      <c r="D99" s="23"/>
      <c r="E99" s="23"/>
      <c r="F99" s="22"/>
      <c r="G99" s="23"/>
      <c r="H99" s="24"/>
      <c r="I99" s="180"/>
      <c r="J99" s="41"/>
      <c r="K99" s="41"/>
      <c r="L99" s="69"/>
      <c r="M99" s="69"/>
      <c r="N99" s="38"/>
      <c r="O99" s="38"/>
      <c r="P99" s="38"/>
      <c r="Q99" s="40" t="s">
        <v>15</v>
      </c>
      <c r="R99" s="41"/>
      <c r="S99" s="41"/>
      <c r="T99" s="41"/>
      <c r="U99" s="69"/>
      <c r="V99" s="191" t="s">
        <v>15</v>
      </c>
      <c r="W99" s="49"/>
      <c r="X99" s="41"/>
      <c r="Y99" s="69"/>
      <c r="Z99" s="69"/>
      <c r="AA99" s="69"/>
      <c r="AB99" s="69"/>
      <c r="AC99" s="22"/>
      <c r="AD99" s="38"/>
      <c r="AE99" s="38"/>
      <c r="AF99" s="38"/>
      <c r="AG99" s="38"/>
      <c r="AH99" s="39"/>
    </row>
    <row r="100" spans="1:34" ht="14.25" customHeight="1" x14ac:dyDescent="0.15">
      <c r="A100" s="34" t="s">
        <v>46</v>
      </c>
      <c r="B100" s="34" t="s">
        <v>65</v>
      </c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4" t="s">
        <v>18</v>
      </c>
      <c r="R100" s="34"/>
      <c r="S100" s="35"/>
      <c r="T100" s="35"/>
      <c r="U100" s="43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6"/>
    </row>
    <row r="101" spans="1:34" ht="56.25" customHeight="1" x14ac:dyDescent="0.15">
      <c r="A101" s="22">
        <v>1</v>
      </c>
      <c r="B101" s="175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173"/>
      <c r="R101" s="101"/>
      <c r="S101" s="23"/>
      <c r="T101" s="23"/>
      <c r="U101" s="23"/>
      <c r="V101" s="23"/>
      <c r="W101" s="23"/>
      <c r="X101" s="23"/>
      <c r="Y101" s="69"/>
      <c r="Z101" s="69"/>
      <c r="AA101" s="69"/>
      <c r="AB101" s="23"/>
      <c r="AC101" s="23"/>
      <c r="AD101" s="23"/>
      <c r="AE101" s="23"/>
      <c r="AF101" s="130"/>
      <c r="AG101" s="130"/>
      <c r="AH101" s="103"/>
    </row>
    <row r="102" spans="1:34" ht="14.25" customHeight="1" x14ac:dyDescent="0.15">
      <c r="A102" s="34" t="s">
        <v>46</v>
      </c>
      <c r="B102" s="34" t="s">
        <v>148</v>
      </c>
      <c r="C102" s="35"/>
      <c r="D102" s="35"/>
      <c r="E102" s="45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4" t="s">
        <v>18</v>
      </c>
      <c r="R102" s="34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6"/>
    </row>
    <row r="103" spans="1:34" ht="57" customHeight="1" x14ac:dyDescent="0.15">
      <c r="A103" s="22">
        <v>1</v>
      </c>
      <c r="B103" s="25"/>
      <c r="C103" s="23"/>
      <c r="D103" s="23"/>
      <c r="E103" s="30"/>
      <c r="F103" s="19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173"/>
      <c r="R103" s="69"/>
      <c r="S103" s="41"/>
      <c r="T103" s="41"/>
      <c r="U103" s="41"/>
      <c r="V103" s="41"/>
      <c r="W103" s="41"/>
      <c r="X103" s="41"/>
      <c r="Y103" s="69"/>
      <c r="Z103" s="69"/>
      <c r="AA103" s="69"/>
      <c r="AB103" s="23"/>
      <c r="AC103" s="23"/>
      <c r="AD103" s="23"/>
      <c r="AE103" s="23"/>
      <c r="AF103" s="23"/>
      <c r="AG103" s="23"/>
      <c r="AH103" s="24"/>
    </row>
    <row r="104" spans="1:34" ht="14.25" customHeight="1" x14ac:dyDescent="0.15">
      <c r="A104" s="34" t="s">
        <v>129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6"/>
    </row>
    <row r="105" spans="1:34" ht="37.5" customHeight="1" x14ac:dyDescent="0.15">
      <c r="A105" s="176"/>
      <c r="B105" s="99"/>
      <c r="C105" s="99"/>
      <c r="D105" s="99"/>
      <c r="E105" s="99"/>
      <c r="F105" s="100"/>
      <c r="G105" s="99"/>
      <c r="H105" s="99"/>
      <c r="I105" s="99"/>
      <c r="J105" s="101"/>
      <c r="K105" s="101"/>
      <c r="L105" s="101"/>
      <c r="M105" s="101"/>
      <c r="N105" s="101"/>
      <c r="O105" s="101"/>
      <c r="P105" s="101"/>
      <c r="Q105" s="101"/>
      <c r="R105" s="94"/>
      <c r="S105" s="94"/>
      <c r="T105" s="94"/>
      <c r="U105" s="94"/>
      <c r="V105" s="94"/>
      <c r="W105" s="101"/>
      <c r="X105" s="94"/>
      <c r="Y105" s="94"/>
      <c r="Z105" s="94"/>
      <c r="AA105" s="94"/>
      <c r="AB105" s="94"/>
      <c r="AC105" s="101"/>
      <c r="AD105" s="101"/>
      <c r="AE105" s="101"/>
      <c r="AF105" s="101"/>
      <c r="AG105" s="101"/>
      <c r="AH105" s="92"/>
    </row>
    <row r="106" spans="1:34" ht="14.25" customHeight="1" x14ac:dyDescent="0.15">
      <c r="A106" s="6"/>
      <c r="B106" s="5"/>
      <c r="C106" s="5"/>
      <c r="D106" s="5"/>
      <c r="E106" s="5"/>
      <c r="F106" s="6"/>
      <c r="G106" s="5"/>
      <c r="H106" s="5"/>
      <c r="I106" s="5"/>
      <c r="J106" s="3"/>
      <c r="K106" s="3"/>
      <c r="L106" s="3"/>
      <c r="M106" s="3"/>
      <c r="N106" s="3"/>
      <c r="O106" s="3"/>
      <c r="P106" s="3"/>
      <c r="Q106" s="3"/>
      <c r="R106" s="7"/>
      <c r="S106" s="7"/>
      <c r="T106" s="7"/>
      <c r="U106" s="7"/>
      <c r="V106" s="7"/>
      <c r="W106" s="3"/>
      <c r="X106" s="7"/>
      <c r="Y106" s="7"/>
      <c r="Z106" s="7"/>
      <c r="AA106" s="7"/>
      <c r="AB106" s="7"/>
      <c r="AC106" s="3"/>
      <c r="AD106" s="3"/>
      <c r="AE106" s="3"/>
      <c r="AF106" s="3"/>
      <c r="AG106" s="3"/>
      <c r="AH106" s="4"/>
    </row>
    <row r="107" spans="1:34" ht="14.25" customHeight="1" x14ac:dyDescent="0.15">
      <c r="A107" s="205" t="s">
        <v>108</v>
      </c>
      <c r="B107" s="200"/>
      <c r="C107" s="200"/>
      <c r="D107" s="200"/>
      <c r="E107" s="200"/>
      <c r="F107" s="200"/>
      <c r="G107" s="200"/>
      <c r="H107" s="3"/>
      <c r="I107" s="9"/>
      <c r="J107" s="9"/>
      <c r="K107" s="3"/>
      <c r="AF107" s="162"/>
    </row>
    <row r="108" spans="1:34" ht="14.25" customHeight="1" x14ac:dyDescent="0.15">
      <c r="A108" s="34" t="s">
        <v>34</v>
      </c>
      <c r="B108" s="35"/>
      <c r="C108" s="35"/>
      <c r="D108" s="35"/>
      <c r="E108" s="35"/>
      <c r="F108" s="35"/>
      <c r="G108" s="37"/>
      <c r="H108" s="35"/>
      <c r="I108" s="37"/>
      <c r="J108" s="35"/>
      <c r="K108" s="37"/>
      <c r="L108" s="45"/>
      <c r="M108" s="34" t="s">
        <v>126</v>
      </c>
      <c r="N108" s="35"/>
      <c r="O108" s="35"/>
      <c r="P108" s="37"/>
      <c r="Q108" s="34" t="s">
        <v>18</v>
      </c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6"/>
    </row>
    <row r="109" spans="1:34" ht="37.5" customHeight="1" x14ac:dyDescent="0.15">
      <c r="A109" s="175"/>
      <c r="B109" s="23"/>
      <c r="C109" s="23"/>
      <c r="D109" s="23"/>
      <c r="E109" s="23"/>
      <c r="F109" s="23"/>
      <c r="G109" s="29"/>
      <c r="H109" s="23"/>
      <c r="I109" s="29"/>
      <c r="J109" s="23"/>
      <c r="K109" s="29"/>
      <c r="L109" s="30"/>
      <c r="M109" s="22"/>
      <c r="N109" s="23"/>
      <c r="O109" s="23"/>
      <c r="P109" s="29"/>
      <c r="Q109" s="173"/>
      <c r="R109" s="29"/>
      <c r="S109" s="69"/>
      <c r="T109" s="69"/>
      <c r="U109" s="23"/>
      <c r="V109" s="23"/>
      <c r="W109" s="23"/>
      <c r="X109" s="23"/>
      <c r="Y109" s="23"/>
      <c r="Z109" s="23"/>
      <c r="AA109" s="41"/>
      <c r="AB109" s="41"/>
      <c r="AC109" s="41"/>
      <c r="AD109" s="41"/>
      <c r="AE109" s="41"/>
      <c r="AF109" s="130"/>
      <c r="AG109" s="130"/>
      <c r="AH109" s="103"/>
    </row>
    <row r="110" spans="1:34" ht="14.25" customHeight="1" x14ac:dyDescent="0.15">
      <c r="A110" s="34" t="s">
        <v>129</v>
      </c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6"/>
    </row>
    <row r="111" spans="1:34" ht="45.75" customHeight="1" x14ac:dyDescent="0.15">
      <c r="A111" s="176"/>
      <c r="B111" s="99"/>
      <c r="C111" s="99"/>
      <c r="D111" s="99"/>
      <c r="E111" s="99"/>
      <c r="F111" s="100"/>
      <c r="G111" s="99"/>
      <c r="H111" s="99"/>
      <c r="I111" s="99"/>
      <c r="J111" s="101"/>
      <c r="K111" s="101"/>
      <c r="L111" s="101"/>
      <c r="M111" s="101"/>
      <c r="N111" s="101"/>
      <c r="O111" s="101"/>
      <c r="P111" s="101"/>
      <c r="Q111" s="101"/>
      <c r="R111" s="94"/>
      <c r="S111" s="94"/>
      <c r="T111" s="94"/>
      <c r="U111" s="94"/>
      <c r="V111" s="94"/>
      <c r="W111" s="101"/>
      <c r="X111" s="94"/>
      <c r="Y111" s="94"/>
      <c r="Z111" s="94"/>
      <c r="AA111" s="94"/>
      <c r="AB111" s="94"/>
      <c r="AC111" s="101"/>
      <c r="AD111" s="101"/>
      <c r="AE111" s="101"/>
      <c r="AF111" s="101"/>
      <c r="AG111" s="101"/>
      <c r="AH111" s="92"/>
    </row>
    <row r="112" spans="1:34" ht="14.25" customHeight="1" x14ac:dyDescent="0.15">
      <c r="A112" s="13"/>
      <c r="B112" s="3"/>
      <c r="C112" s="3"/>
      <c r="D112" s="3"/>
      <c r="E112" s="7"/>
      <c r="F112" s="2"/>
      <c r="G112" s="2"/>
      <c r="H112" s="2"/>
      <c r="I112" s="2"/>
      <c r="J112" s="2"/>
      <c r="K112" s="2"/>
    </row>
    <row r="113" spans="1:34" ht="14.25" customHeight="1" x14ac:dyDescent="0.15">
      <c r="A113" s="201" t="s">
        <v>20</v>
      </c>
      <c r="B113" s="200"/>
      <c r="C113" s="200"/>
      <c r="D113" s="200"/>
      <c r="E113" s="200"/>
      <c r="F113" s="200"/>
      <c r="G113" s="200"/>
      <c r="H113" s="9"/>
      <c r="I113" s="9"/>
      <c r="J113" s="9"/>
      <c r="K113" s="3"/>
      <c r="M113" s="3"/>
      <c r="N113" s="3"/>
      <c r="O113" s="3"/>
      <c r="P113" s="3"/>
      <c r="Q113" s="3"/>
      <c r="R113" s="7"/>
      <c r="S113" s="7"/>
      <c r="T113" s="7"/>
      <c r="U113" s="7"/>
      <c r="V113" s="7"/>
      <c r="W113" s="3"/>
      <c r="X113" s="7"/>
      <c r="Y113" s="7"/>
      <c r="Z113" s="7"/>
      <c r="AA113" s="7"/>
      <c r="AB113" s="7"/>
      <c r="AC113" s="3"/>
      <c r="AD113" s="3"/>
      <c r="AE113" s="3"/>
      <c r="AF113" s="162"/>
      <c r="AG113" s="3"/>
      <c r="AH113" s="4"/>
    </row>
    <row r="114" spans="1:34" ht="14.25" customHeight="1" x14ac:dyDescent="0.15">
      <c r="A114" s="34" t="s">
        <v>144</v>
      </c>
      <c r="B114" s="37"/>
      <c r="C114" s="37"/>
      <c r="D114" s="37"/>
      <c r="E114" s="37"/>
      <c r="F114" s="34" t="s">
        <v>22</v>
      </c>
      <c r="G114" s="35"/>
      <c r="H114" s="36"/>
      <c r="I114" s="44" t="s">
        <v>67</v>
      </c>
      <c r="J114" s="35"/>
      <c r="K114" s="35"/>
      <c r="L114" s="35"/>
      <c r="M114" s="35"/>
      <c r="N114" s="37"/>
      <c r="O114" s="37"/>
      <c r="P114" s="37"/>
      <c r="Q114" s="34" t="s">
        <v>126</v>
      </c>
      <c r="R114" s="35"/>
      <c r="S114" s="35"/>
      <c r="T114" s="35"/>
      <c r="U114" s="138"/>
      <c r="V114" s="35" t="s">
        <v>181</v>
      </c>
      <c r="W114" s="35"/>
      <c r="X114" s="35"/>
      <c r="Y114" s="35"/>
      <c r="Z114" s="35"/>
      <c r="AA114" s="35"/>
      <c r="AB114" s="35"/>
      <c r="AC114" s="34" t="s">
        <v>66</v>
      </c>
      <c r="AD114" s="37"/>
      <c r="AE114" s="37"/>
      <c r="AF114" s="37"/>
      <c r="AG114" s="37"/>
      <c r="AH114" s="45"/>
    </row>
    <row r="115" spans="1:34" ht="43.5" customHeight="1" x14ac:dyDescent="0.15">
      <c r="A115" s="22"/>
      <c r="B115" s="23"/>
      <c r="C115" s="23"/>
      <c r="D115" s="23"/>
      <c r="E115" s="23"/>
      <c r="F115" s="22"/>
      <c r="G115" s="23"/>
      <c r="H115" s="24"/>
      <c r="I115" s="180"/>
      <c r="J115" s="41"/>
      <c r="K115" s="41"/>
      <c r="L115" s="69"/>
      <c r="M115" s="69"/>
      <c r="N115" s="38"/>
      <c r="O115" s="38"/>
      <c r="P115" s="38"/>
      <c r="Q115" s="40" t="s">
        <v>15</v>
      </c>
      <c r="R115" s="41"/>
      <c r="S115" s="41"/>
      <c r="T115" s="41"/>
      <c r="U115" s="69"/>
      <c r="V115" s="191" t="s">
        <v>15</v>
      </c>
      <c r="W115" s="49"/>
      <c r="X115" s="41"/>
      <c r="Y115" s="69"/>
      <c r="Z115" s="69"/>
      <c r="AA115" s="69"/>
      <c r="AB115" s="69"/>
      <c r="AC115" s="22"/>
      <c r="AD115" s="38"/>
      <c r="AE115" s="38"/>
      <c r="AF115" s="38"/>
      <c r="AG115" s="38"/>
      <c r="AH115" s="39"/>
    </row>
    <row r="116" spans="1:34" ht="14.25" customHeight="1" x14ac:dyDescent="0.15">
      <c r="A116" s="34" t="s">
        <v>46</v>
      </c>
      <c r="B116" s="34" t="s">
        <v>69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4" t="s">
        <v>18</v>
      </c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6"/>
    </row>
    <row r="117" spans="1:34" ht="48" customHeight="1" x14ac:dyDescent="0.15">
      <c r="A117" s="22">
        <v>1</v>
      </c>
      <c r="B117" s="175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173"/>
      <c r="R117" s="23"/>
      <c r="S117" s="23"/>
      <c r="T117" s="23"/>
      <c r="U117" s="23"/>
      <c r="V117" s="23"/>
      <c r="W117" s="23"/>
      <c r="X117" s="23"/>
      <c r="Y117" s="23"/>
      <c r="Z117" s="23"/>
      <c r="AA117" s="101"/>
      <c r="AB117" s="23"/>
      <c r="AC117" s="23"/>
      <c r="AD117" s="23"/>
      <c r="AE117" s="23"/>
      <c r="AF117" s="130"/>
      <c r="AG117" s="130"/>
      <c r="AH117" s="103"/>
    </row>
    <row r="118" spans="1:34" ht="14.25" customHeight="1" x14ac:dyDescent="0.15">
      <c r="A118" s="34" t="s">
        <v>46</v>
      </c>
      <c r="B118" s="34" t="s">
        <v>149</v>
      </c>
      <c r="C118" s="35"/>
      <c r="D118" s="35"/>
      <c r="E118" s="45"/>
      <c r="F118" s="34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4" t="s">
        <v>18</v>
      </c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6"/>
    </row>
    <row r="119" spans="1:34" ht="46.5" customHeight="1" x14ac:dyDescent="0.15">
      <c r="A119" s="22">
        <v>1</v>
      </c>
      <c r="B119" s="25"/>
      <c r="C119" s="23"/>
      <c r="D119" s="23"/>
      <c r="E119" s="30"/>
      <c r="F119" s="19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173"/>
      <c r="R119" s="41"/>
      <c r="S119" s="41"/>
      <c r="T119" s="41"/>
      <c r="U119" s="41"/>
      <c r="V119" s="41"/>
      <c r="W119" s="41"/>
      <c r="X119" s="41"/>
      <c r="Y119" s="69"/>
      <c r="Z119" s="69"/>
      <c r="AA119" s="69"/>
      <c r="AB119" s="23"/>
      <c r="AC119" s="23"/>
      <c r="AD119" s="23"/>
      <c r="AE119" s="23"/>
      <c r="AF119" s="23"/>
      <c r="AG119" s="23"/>
      <c r="AH119" s="24"/>
    </row>
    <row r="120" spans="1:34" ht="14.25" customHeight="1" x14ac:dyDescent="0.15">
      <c r="A120" s="34" t="s">
        <v>129</v>
      </c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6"/>
    </row>
    <row r="121" spans="1:34" ht="45.75" customHeight="1" x14ac:dyDescent="0.15">
      <c r="A121" s="176"/>
      <c r="B121" s="99"/>
      <c r="C121" s="99"/>
      <c r="D121" s="99"/>
      <c r="E121" s="99"/>
      <c r="F121" s="100"/>
      <c r="G121" s="99"/>
      <c r="H121" s="99"/>
      <c r="I121" s="99"/>
      <c r="J121" s="101"/>
      <c r="K121" s="101"/>
      <c r="L121" s="101"/>
      <c r="M121" s="101"/>
      <c r="N121" s="101"/>
      <c r="O121" s="101"/>
      <c r="P121" s="101"/>
      <c r="Q121" s="101"/>
      <c r="R121" s="94"/>
      <c r="S121" s="94"/>
      <c r="T121" s="94"/>
      <c r="U121" s="94"/>
      <c r="V121" s="94"/>
      <c r="W121" s="101"/>
      <c r="X121" s="94"/>
      <c r="Y121" s="94"/>
      <c r="Z121" s="94"/>
      <c r="AA121" s="94"/>
      <c r="AB121" s="94"/>
      <c r="AC121" s="101"/>
      <c r="AD121" s="101"/>
      <c r="AE121" s="101"/>
      <c r="AF121" s="101"/>
      <c r="AG121" s="101"/>
      <c r="AH121" s="92"/>
    </row>
    <row r="122" spans="1:34" ht="14.25" customHeight="1" x14ac:dyDescent="0.15">
      <c r="A122" s="3"/>
      <c r="B122" s="3"/>
      <c r="C122" s="13"/>
      <c r="D122" s="16"/>
      <c r="E122" s="7"/>
      <c r="F122" s="2"/>
      <c r="G122" s="2"/>
      <c r="H122" s="2"/>
      <c r="I122" s="2"/>
      <c r="J122" s="2"/>
      <c r="K122" s="2"/>
    </row>
    <row r="123" spans="1:34" ht="14.25" customHeight="1" x14ac:dyDescent="0.15">
      <c r="A123" s="201" t="s">
        <v>73</v>
      </c>
      <c r="B123" s="200"/>
      <c r="C123" s="200"/>
      <c r="D123" s="200"/>
      <c r="E123" s="200"/>
      <c r="F123" s="200"/>
      <c r="G123" s="200"/>
      <c r="H123" s="9"/>
      <c r="I123" s="9"/>
      <c r="J123" s="9"/>
      <c r="K123" s="3"/>
      <c r="M123" s="3"/>
      <c r="N123" s="3"/>
      <c r="O123" s="3"/>
      <c r="P123" s="3"/>
      <c r="Q123" s="3"/>
      <c r="R123" s="7"/>
      <c r="S123" s="7"/>
      <c r="T123" s="7"/>
      <c r="U123" s="7"/>
      <c r="V123" s="7"/>
      <c r="W123" s="3"/>
      <c r="X123" s="7"/>
      <c r="Y123" s="7"/>
      <c r="Z123" s="7"/>
      <c r="AA123" s="7"/>
      <c r="AB123" s="7"/>
      <c r="AC123" s="3"/>
      <c r="AD123" s="3"/>
      <c r="AE123" s="3"/>
      <c r="AF123" s="162"/>
      <c r="AG123" s="3"/>
      <c r="AH123" s="4"/>
    </row>
    <row r="124" spans="1:34" ht="14.25" customHeight="1" x14ac:dyDescent="0.15">
      <c r="A124" s="34" t="s">
        <v>72</v>
      </c>
      <c r="B124" s="35"/>
      <c r="C124" s="35"/>
      <c r="D124" s="35"/>
      <c r="E124" s="35"/>
      <c r="F124" s="35"/>
      <c r="G124" s="35"/>
      <c r="H124" s="36"/>
      <c r="I124" s="34" t="s">
        <v>151</v>
      </c>
      <c r="J124" s="35"/>
      <c r="K124" s="35"/>
      <c r="L124" s="36"/>
      <c r="M124" s="34"/>
      <c r="N124" s="35"/>
      <c r="O124" s="35"/>
      <c r="P124" s="35"/>
      <c r="Q124" s="35"/>
      <c r="R124" s="35"/>
      <c r="S124" s="35"/>
      <c r="T124" s="35"/>
      <c r="U124" s="34" t="s">
        <v>129</v>
      </c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6"/>
    </row>
    <row r="125" spans="1:34" ht="38.25" customHeight="1" x14ac:dyDescent="0.15">
      <c r="A125" s="173"/>
      <c r="B125" s="23"/>
      <c r="C125" s="23"/>
      <c r="D125" s="23"/>
      <c r="E125" s="23"/>
      <c r="F125" s="23"/>
      <c r="G125" s="23"/>
      <c r="H125" s="24"/>
      <c r="I125" s="65"/>
      <c r="J125" s="66"/>
      <c r="K125" s="66"/>
      <c r="L125" s="67"/>
      <c r="M125" s="173"/>
      <c r="N125" s="23"/>
      <c r="O125" s="23"/>
      <c r="P125" s="23"/>
      <c r="Q125" s="23"/>
      <c r="R125" s="23"/>
      <c r="S125" s="23"/>
      <c r="T125" s="23"/>
      <c r="U125" s="17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130"/>
      <c r="AG125" s="130"/>
      <c r="AH125" s="103"/>
    </row>
    <row r="126" spans="1:34" ht="14.25" customHeight="1" x14ac:dyDescent="0.15">
      <c r="A126" s="34" t="s">
        <v>185</v>
      </c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4" t="s">
        <v>55</v>
      </c>
      <c r="V126" s="35"/>
      <c r="W126" s="36"/>
      <c r="X126" s="34" t="s">
        <v>176</v>
      </c>
      <c r="Y126" s="35"/>
      <c r="Z126" s="35"/>
      <c r="AA126" s="35"/>
      <c r="AB126" s="35"/>
      <c r="AC126" s="35"/>
      <c r="AD126" s="35"/>
      <c r="AE126" s="35"/>
      <c r="AF126" s="35"/>
      <c r="AG126" s="35"/>
      <c r="AH126" s="36"/>
    </row>
    <row r="127" spans="1:34" ht="33" customHeight="1" x14ac:dyDescent="0.15">
      <c r="A127" s="175"/>
      <c r="B127" s="23"/>
      <c r="C127" s="23"/>
      <c r="D127" s="23"/>
      <c r="E127" s="23"/>
      <c r="F127" s="23"/>
      <c r="G127" s="23"/>
      <c r="H127" s="23"/>
      <c r="I127" s="197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165"/>
      <c r="V127" s="23"/>
      <c r="W127" s="24"/>
      <c r="X127" s="173"/>
      <c r="Y127" s="23"/>
      <c r="Z127" s="23"/>
      <c r="AA127" s="23"/>
      <c r="AB127" s="23"/>
      <c r="AC127" s="23"/>
      <c r="AD127" s="23"/>
      <c r="AE127" s="23"/>
      <c r="AF127" s="23"/>
      <c r="AG127" s="23"/>
      <c r="AH127" s="24"/>
    </row>
    <row r="128" spans="1:34" ht="14.25" customHeight="1" x14ac:dyDescent="0.15">
      <c r="A128" s="34" t="s">
        <v>70</v>
      </c>
      <c r="B128" s="35"/>
      <c r="C128" s="35"/>
      <c r="D128" s="35"/>
      <c r="E128" s="35"/>
      <c r="F128" s="35"/>
      <c r="G128" s="35"/>
      <c r="H128" s="36"/>
      <c r="I128" s="34" t="s">
        <v>150</v>
      </c>
      <c r="J128" s="35"/>
      <c r="K128" s="35"/>
      <c r="L128" s="36"/>
      <c r="M128" s="34"/>
      <c r="N128" s="35"/>
      <c r="O128" s="35"/>
      <c r="P128" s="35"/>
      <c r="Q128" s="35"/>
      <c r="R128" s="35"/>
      <c r="S128" s="35"/>
      <c r="T128" s="35"/>
      <c r="U128" s="34" t="s">
        <v>129</v>
      </c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6"/>
    </row>
    <row r="129" spans="1:34" ht="32.25" customHeight="1" x14ac:dyDescent="0.15">
      <c r="A129" s="173"/>
      <c r="B129" s="23"/>
      <c r="C129" s="23"/>
      <c r="D129" s="23"/>
      <c r="E129" s="23"/>
      <c r="F129" s="23"/>
      <c r="G129" s="23"/>
      <c r="H129" s="24"/>
      <c r="I129" s="65"/>
      <c r="J129" s="66"/>
      <c r="K129" s="66"/>
      <c r="L129" s="67"/>
      <c r="M129" s="173"/>
      <c r="N129" s="23"/>
      <c r="O129" s="23"/>
      <c r="P129" s="23"/>
      <c r="Q129" s="23"/>
      <c r="R129" s="23"/>
      <c r="S129" s="23"/>
      <c r="T129" s="23"/>
      <c r="U129" s="17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130"/>
      <c r="AG129" s="130"/>
      <c r="AH129" s="103"/>
    </row>
    <row r="130" spans="1:34" ht="14.25" customHeight="1" x14ac:dyDescent="0.15">
      <c r="A130" s="34" t="s">
        <v>185</v>
      </c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4" t="s">
        <v>55</v>
      </c>
      <c r="V130" s="35"/>
      <c r="W130" s="36"/>
      <c r="X130" s="34" t="s">
        <v>176</v>
      </c>
      <c r="Y130" s="35"/>
      <c r="Z130" s="35"/>
      <c r="AA130" s="35"/>
      <c r="AB130" s="35"/>
      <c r="AC130" s="35"/>
      <c r="AD130" s="35"/>
      <c r="AE130" s="35"/>
      <c r="AF130" s="35"/>
      <c r="AG130" s="35"/>
      <c r="AH130" s="36"/>
    </row>
    <row r="131" spans="1:34" ht="31.5" customHeight="1" x14ac:dyDescent="0.15">
      <c r="A131" s="175"/>
      <c r="B131" s="23"/>
      <c r="C131" s="23"/>
      <c r="D131" s="23"/>
      <c r="E131" s="23"/>
      <c r="F131" s="23"/>
      <c r="G131" s="23"/>
      <c r="H131" s="23"/>
      <c r="I131" s="197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165"/>
      <c r="V131" s="23"/>
      <c r="W131" s="24"/>
      <c r="X131" s="173"/>
      <c r="Y131" s="23"/>
      <c r="Z131" s="23"/>
      <c r="AA131" s="23"/>
      <c r="AB131" s="23"/>
      <c r="AC131" s="23"/>
      <c r="AD131" s="23"/>
      <c r="AE131" s="23"/>
      <c r="AF131" s="23"/>
      <c r="AG131" s="23"/>
      <c r="AH131" s="24"/>
    </row>
    <row r="132" spans="1:34" ht="14.25" customHeight="1" x14ac:dyDescent="0.15">
      <c r="A132" s="34" t="s">
        <v>71</v>
      </c>
      <c r="B132" s="35"/>
      <c r="C132" s="35"/>
      <c r="D132" s="35"/>
      <c r="E132" s="35"/>
      <c r="F132" s="35"/>
      <c r="G132" s="35"/>
      <c r="H132" s="36"/>
      <c r="I132" s="34" t="s">
        <v>150</v>
      </c>
      <c r="J132" s="35"/>
      <c r="K132" s="35"/>
      <c r="L132" s="36"/>
      <c r="M132" s="34"/>
      <c r="N132" s="35"/>
      <c r="O132" s="35"/>
      <c r="P132" s="35"/>
      <c r="Q132" s="35"/>
      <c r="R132" s="35"/>
      <c r="S132" s="35"/>
      <c r="T132" s="35"/>
      <c r="U132" s="34" t="s">
        <v>129</v>
      </c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6"/>
    </row>
    <row r="133" spans="1:34" ht="33" customHeight="1" x14ac:dyDescent="0.15">
      <c r="A133" s="173"/>
      <c r="B133" s="23"/>
      <c r="C133" s="23"/>
      <c r="D133" s="23"/>
      <c r="E133" s="23"/>
      <c r="F133" s="23"/>
      <c r="G133" s="23"/>
      <c r="H133" s="24"/>
      <c r="I133" s="65"/>
      <c r="J133" s="66"/>
      <c r="K133" s="66"/>
      <c r="L133" s="67"/>
      <c r="M133" s="173"/>
      <c r="N133" s="23"/>
      <c r="O133" s="23"/>
      <c r="P133" s="23"/>
      <c r="Q133" s="23"/>
      <c r="R133" s="23"/>
      <c r="S133" s="23"/>
      <c r="T133" s="23"/>
      <c r="U133" s="17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130"/>
      <c r="AG133" s="130"/>
      <c r="AH133" s="103"/>
    </row>
    <row r="134" spans="1:34" ht="14.25" customHeight="1" x14ac:dyDescent="0.15">
      <c r="A134" s="34" t="s">
        <v>185</v>
      </c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4" t="s">
        <v>55</v>
      </c>
      <c r="V134" s="35"/>
      <c r="W134" s="36"/>
      <c r="X134" s="34" t="s">
        <v>176</v>
      </c>
      <c r="Y134" s="35"/>
      <c r="Z134" s="35"/>
      <c r="AA134" s="35"/>
      <c r="AB134" s="35"/>
      <c r="AC134" s="35"/>
      <c r="AD134" s="35"/>
      <c r="AE134" s="35"/>
      <c r="AF134" s="35"/>
      <c r="AG134" s="35"/>
      <c r="AH134" s="36"/>
    </row>
    <row r="135" spans="1:34" ht="41.25" customHeight="1" x14ac:dyDescent="0.15">
      <c r="A135" s="175"/>
      <c r="B135" s="23"/>
      <c r="C135" s="23"/>
      <c r="D135" s="23"/>
      <c r="E135" s="23"/>
      <c r="F135" s="23"/>
      <c r="G135" s="23"/>
      <c r="H135" s="23"/>
      <c r="I135" s="197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165"/>
      <c r="V135" s="23"/>
      <c r="W135" s="24"/>
      <c r="X135" s="173"/>
      <c r="Y135" s="23"/>
      <c r="Z135" s="23"/>
      <c r="AA135" s="23"/>
      <c r="AB135" s="23"/>
      <c r="AC135" s="23"/>
      <c r="AD135" s="23"/>
      <c r="AE135" s="23"/>
      <c r="AF135" s="23"/>
      <c r="AG135" s="23"/>
      <c r="AH135" s="24"/>
    </row>
    <row r="136" spans="1:34" ht="14.25" customHeight="1" x14ac:dyDescent="0.15">
      <c r="A136" s="3"/>
      <c r="B136" s="3"/>
      <c r="C136" s="13"/>
      <c r="D136" s="16"/>
      <c r="E136" s="7"/>
      <c r="F136" s="2"/>
      <c r="G136" s="2"/>
      <c r="H136" s="2"/>
      <c r="I136" s="2"/>
      <c r="J136" s="2"/>
      <c r="K136" s="2"/>
    </row>
    <row r="137" spans="1:34" ht="14.25" customHeight="1" x14ac:dyDescent="0.15">
      <c r="A137" s="201" t="s">
        <v>2</v>
      </c>
      <c r="B137" s="200"/>
      <c r="C137" s="200"/>
      <c r="D137" s="200"/>
      <c r="E137" s="200"/>
      <c r="F137" s="200"/>
      <c r="G137" s="200"/>
      <c r="I137" s="9"/>
      <c r="J137" s="9"/>
      <c r="K137" s="3"/>
      <c r="M137" s="3"/>
      <c r="U137" s="7"/>
      <c r="V137" s="7"/>
      <c r="W137" s="3"/>
      <c r="X137" s="7"/>
      <c r="Y137" s="7"/>
      <c r="Z137" s="7"/>
      <c r="AA137" s="7"/>
      <c r="AB137" s="7"/>
      <c r="AC137" s="3"/>
      <c r="AD137" s="3"/>
      <c r="AE137" s="3"/>
      <c r="AF137" s="162"/>
      <c r="AG137" s="3"/>
      <c r="AH137" s="4"/>
    </row>
    <row r="138" spans="1:34" ht="15" customHeight="1" x14ac:dyDescent="0.15">
      <c r="A138" s="34" t="s">
        <v>133</v>
      </c>
      <c r="B138" s="37"/>
      <c r="C138" s="37"/>
      <c r="D138" s="37"/>
      <c r="E138" s="34"/>
      <c r="F138" s="37"/>
      <c r="G138" s="70"/>
      <c r="H138" s="70"/>
      <c r="I138" s="34" t="s">
        <v>134</v>
      </c>
      <c r="J138" s="35"/>
      <c r="K138" s="35"/>
      <c r="L138" s="35"/>
      <c r="M138" s="35"/>
      <c r="N138" s="35"/>
      <c r="O138" s="70"/>
      <c r="P138" s="70"/>
      <c r="Q138" s="34" t="s">
        <v>135</v>
      </c>
      <c r="R138" s="35"/>
      <c r="S138" s="35"/>
      <c r="T138" s="35"/>
      <c r="U138" s="35"/>
      <c r="V138" s="35"/>
      <c r="W138" s="70"/>
      <c r="X138" s="70"/>
      <c r="Y138" s="34" t="s">
        <v>136</v>
      </c>
      <c r="Z138" s="35"/>
      <c r="AA138" s="35"/>
      <c r="AB138" s="35"/>
      <c r="AC138" s="35"/>
      <c r="AD138" s="35"/>
      <c r="AE138" s="35"/>
      <c r="AF138" s="35"/>
      <c r="AG138" s="35"/>
      <c r="AH138" s="36"/>
    </row>
    <row r="139" spans="1:34" ht="50.25" customHeight="1" x14ac:dyDescent="0.15">
      <c r="A139" s="191"/>
      <c r="B139" s="38"/>
      <c r="C139" s="38"/>
      <c r="D139" s="38"/>
      <c r="E139" s="54"/>
      <c r="F139" s="147"/>
      <c r="G139" s="146"/>
      <c r="H139" s="146"/>
      <c r="I139" s="192"/>
      <c r="J139" s="54"/>
      <c r="K139" s="148"/>
      <c r="L139" s="148"/>
      <c r="M139" s="54"/>
      <c r="N139" s="148"/>
      <c r="O139" s="146"/>
      <c r="P139" s="146"/>
      <c r="Q139" s="192"/>
      <c r="R139" s="148"/>
      <c r="S139" s="148"/>
      <c r="T139" s="148"/>
      <c r="U139" s="148"/>
      <c r="V139" s="148"/>
      <c r="W139" s="146"/>
      <c r="X139" s="146"/>
      <c r="Y139" s="192"/>
      <c r="Z139" s="54"/>
      <c r="AA139" s="148"/>
      <c r="AB139" s="148"/>
      <c r="AC139" s="148"/>
      <c r="AD139" s="148"/>
      <c r="AE139" s="54"/>
      <c r="AF139" s="23"/>
      <c r="AG139" s="23"/>
      <c r="AH139" s="136"/>
    </row>
    <row r="140" spans="1:34" ht="14.25" customHeight="1" x14ac:dyDescent="0.15">
      <c r="A140" s="34" t="s">
        <v>131</v>
      </c>
      <c r="B140" s="35"/>
      <c r="C140" s="35"/>
      <c r="D140" s="35"/>
      <c r="E140" s="35"/>
      <c r="F140" s="48"/>
      <c r="G140" s="34" t="s">
        <v>36</v>
      </c>
      <c r="H140" s="35"/>
      <c r="I140" s="35"/>
      <c r="J140" s="35"/>
      <c r="K140" s="35"/>
      <c r="L140" s="47"/>
      <c r="M140" s="34" t="s">
        <v>157</v>
      </c>
      <c r="N140" s="35"/>
      <c r="O140" s="36"/>
      <c r="P140" s="34" t="s">
        <v>75</v>
      </c>
      <c r="Q140" s="35"/>
      <c r="R140" s="36"/>
      <c r="S140" s="219" t="s">
        <v>74</v>
      </c>
      <c r="T140" s="220"/>
      <c r="U140" s="220"/>
      <c r="V140" s="221"/>
      <c r="W140" s="219" t="s">
        <v>76</v>
      </c>
      <c r="X140" s="220"/>
      <c r="Y140" s="220"/>
      <c r="Z140" s="221"/>
      <c r="AA140" s="34" t="s">
        <v>155</v>
      </c>
      <c r="AB140" s="35"/>
      <c r="AC140" s="35"/>
      <c r="AD140" s="35"/>
      <c r="AE140" s="34" t="s">
        <v>156</v>
      </c>
      <c r="AF140" s="35"/>
      <c r="AG140" s="35"/>
      <c r="AH140" s="36"/>
    </row>
    <row r="141" spans="1:34" ht="42.75" customHeight="1" x14ac:dyDescent="0.15">
      <c r="A141" s="191"/>
      <c r="B141" s="41"/>
      <c r="C141" s="41"/>
      <c r="D141" s="41"/>
      <c r="E141" s="41"/>
      <c r="F141" s="42"/>
      <c r="G141" s="191"/>
      <c r="H141" s="41"/>
      <c r="I141" s="41"/>
      <c r="J141" s="41"/>
      <c r="K141" s="41"/>
      <c r="L141" s="41"/>
      <c r="M141" s="191"/>
      <c r="N141" s="41"/>
      <c r="O141" s="42"/>
      <c r="P141" s="191"/>
      <c r="Q141" s="41"/>
      <c r="R141" s="42"/>
      <c r="S141" s="191"/>
      <c r="T141" s="41"/>
      <c r="U141" s="41"/>
      <c r="V141" s="41"/>
      <c r="W141" s="191"/>
      <c r="X141" s="41"/>
      <c r="Y141" s="41"/>
      <c r="Z141" s="42"/>
      <c r="AA141" s="173"/>
      <c r="AB141" s="23"/>
      <c r="AC141" s="23"/>
      <c r="AD141" s="23"/>
      <c r="AE141" s="173"/>
      <c r="AF141" s="23"/>
      <c r="AG141" s="23"/>
      <c r="AH141" s="24"/>
    </row>
    <row r="142" spans="1:34" ht="14.25" customHeight="1" x14ac:dyDescent="0.15">
      <c r="A142" s="219" t="s">
        <v>132</v>
      </c>
      <c r="B142" s="220"/>
      <c r="C142" s="220"/>
      <c r="D142" s="220"/>
      <c r="E142" s="220"/>
      <c r="F142" s="221"/>
      <c r="G142" s="34" t="s">
        <v>158</v>
      </c>
      <c r="H142" s="35"/>
      <c r="I142" s="36"/>
      <c r="J142" s="34" t="s">
        <v>160</v>
      </c>
      <c r="K142" s="35"/>
      <c r="L142" s="35"/>
      <c r="M142" s="34" t="s">
        <v>159</v>
      </c>
      <c r="N142" s="35"/>
      <c r="O142" s="36"/>
      <c r="P142" s="34" t="s">
        <v>161</v>
      </c>
      <c r="Q142" s="35"/>
      <c r="R142" s="36"/>
      <c r="S142" s="34" t="s">
        <v>35</v>
      </c>
      <c r="T142" s="35"/>
      <c r="U142" s="36"/>
      <c r="V142" s="34" t="s">
        <v>77</v>
      </c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6"/>
    </row>
    <row r="143" spans="1:34" ht="39" customHeight="1" x14ac:dyDescent="0.15">
      <c r="A143" s="191"/>
      <c r="B143" s="41"/>
      <c r="C143" s="41"/>
      <c r="D143" s="41"/>
      <c r="E143" s="41"/>
      <c r="F143" s="42"/>
      <c r="G143" s="191"/>
      <c r="H143" s="41"/>
      <c r="I143" s="42"/>
      <c r="J143" s="191"/>
      <c r="K143" s="41"/>
      <c r="L143" s="41"/>
      <c r="M143" s="191"/>
      <c r="N143" s="41"/>
      <c r="O143" s="42"/>
      <c r="P143" s="191"/>
      <c r="Q143" s="41"/>
      <c r="R143" s="42"/>
      <c r="S143" s="191"/>
      <c r="T143" s="41"/>
      <c r="U143" s="42"/>
      <c r="V143" s="19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2"/>
    </row>
    <row r="144" spans="1:34" ht="14.25" customHeight="1" x14ac:dyDescent="0.15">
      <c r="A144" s="34" t="s">
        <v>48</v>
      </c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4" t="s">
        <v>55</v>
      </c>
      <c r="T144" s="35"/>
      <c r="U144" s="36"/>
      <c r="V144" s="35" t="s">
        <v>18</v>
      </c>
      <c r="W144" s="70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6"/>
    </row>
    <row r="145" spans="1:34" ht="42.75" customHeight="1" x14ac:dyDescent="0.15">
      <c r="A145" s="175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5"/>
      <c r="T145" s="23"/>
      <c r="U145" s="24"/>
      <c r="V145" s="193"/>
      <c r="W145" s="101"/>
      <c r="X145" s="23"/>
      <c r="Y145" s="23"/>
      <c r="Z145" s="23"/>
      <c r="AA145" s="23"/>
      <c r="AB145" s="23"/>
      <c r="AC145" s="23"/>
      <c r="AD145" s="23"/>
      <c r="AE145" s="23"/>
      <c r="AF145" s="130"/>
      <c r="AG145" s="130"/>
      <c r="AH145" s="103"/>
    </row>
    <row r="146" spans="1:34" ht="14.25" customHeight="1" x14ac:dyDescent="0.15">
      <c r="A146" s="34" t="s">
        <v>129</v>
      </c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6"/>
    </row>
    <row r="147" spans="1:34" ht="45.75" customHeight="1" x14ac:dyDescent="0.15">
      <c r="A147" s="176"/>
      <c r="B147" s="99"/>
      <c r="C147" s="99"/>
      <c r="D147" s="99"/>
      <c r="E147" s="99"/>
      <c r="F147" s="100"/>
      <c r="G147" s="99"/>
      <c r="H147" s="99"/>
      <c r="I147" s="99"/>
      <c r="J147" s="101"/>
      <c r="K147" s="101"/>
      <c r="L147" s="101"/>
      <c r="M147" s="101"/>
      <c r="N147" s="101"/>
      <c r="O147" s="101"/>
      <c r="P147" s="101"/>
      <c r="Q147" s="101"/>
      <c r="R147" s="94"/>
      <c r="S147" s="94"/>
      <c r="T147" s="94"/>
      <c r="U147" s="94"/>
      <c r="V147" s="94"/>
      <c r="W147" s="101"/>
      <c r="X147" s="94"/>
      <c r="Y147" s="94"/>
      <c r="Z147" s="94"/>
      <c r="AA147" s="94"/>
      <c r="AB147" s="94"/>
      <c r="AC147" s="101"/>
      <c r="AD147" s="101"/>
      <c r="AE147" s="101"/>
      <c r="AF147" s="101"/>
      <c r="AG147" s="101"/>
      <c r="AH147" s="92"/>
    </row>
    <row r="148" spans="1:34" ht="15" customHeight="1" x14ac:dyDescent="0.15">
      <c r="A148" s="104"/>
      <c r="B148" s="104"/>
      <c r="C148" s="104"/>
      <c r="D148" s="93"/>
      <c r="E148" s="93"/>
      <c r="F148" s="105"/>
      <c r="G148" s="93"/>
      <c r="H148" s="9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5" customHeight="1" x14ac:dyDescent="0.15">
      <c r="A149" s="222" t="s">
        <v>109</v>
      </c>
      <c r="B149" s="204"/>
      <c r="C149" s="204"/>
      <c r="D149" s="204"/>
      <c r="E149" s="204"/>
      <c r="F149" s="204"/>
      <c r="G149" s="204"/>
      <c r="H149" s="204"/>
      <c r="I149" s="200"/>
      <c r="J149" s="9"/>
      <c r="K149" s="3"/>
      <c r="M149" s="3"/>
      <c r="AF149" s="162"/>
    </row>
    <row r="150" spans="1:34" s="13" customFormat="1" ht="14.25" customHeight="1" x14ac:dyDescent="0.15">
      <c r="A150" s="91" t="s">
        <v>180</v>
      </c>
      <c r="B150" s="35"/>
      <c r="C150" s="35"/>
      <c r="D150" s="35"/>
      <c r="E150" s="35"/>
      <c r="F150" s="35"/>
      <c r="G150" s="57" t="s">
        <v>57</v>
      </c>
      <c r="H150" s="58"/>
      <c r="I150" s="58"/>
      <c r="J150" s="58"/>
      <c r="K150" s="58"/>
      <c r="L150" s="58"/>
      <c r="M150" s="58"/>
      <c r="N150" s="58"/>
      <c r="O150" s="58"/>
      <c r="P150" s="34" t="s">
        <v>143</v>
      </c>
      <c r="Q150" s="37"/>
      <c r="R150" s="37"/>
      <c r="S150" s="37"/>
      <c r="T150" s="37"/>
      <c r="U150" s="34" t="s">
        <v>22</v>
      </c>
      <c r="V150" s="35"/>
      <c r="W150" s="36"/>
      <c r="X150" s="34" t="s">
        <v>129</v>
      </c>
      <c r="Y150" s="35"/>
      <c r="Z150" s="35"/>
      <c r="AA150" s="35"/>
      <c r="AB150" s="35"/>
      <c r="AC150" s="35"/>
      <c r="AD150" s="35"/>
      <c r="AE150" s="35"/>
      <c r="AF150" s="35"/>
      <c r="AG150" s="70"/>
      <c r="AH150" s="150"/>
    </row>
    <row r="151" spans="1:34" s="13" customFormat="1" ht="40.5" customHeight="1" x14ac:dyDescent="0.15">
      <c r="A151" s="184"/>
      <c r="B151" s="23"/>
      <c r="C151" s="23"/>
      <c r="D151" s="69"/>
      <c r="E151" s="23"/>
      <c r="F151" s="23"/>
      <c r="G151" s="182"/>
      <c r="H151" s="59"/>
      <c r="I151" s="59"/>
      <c r="J151" s="59"/>
      <c r="K151" s="59"/>
      <c r="L151" s="59"/>
      <c r="M151" s="59"/>
      <c r="N151" s="59"/>
      <c r="O151" s="59"/>
      <c r="P151" s="22"/>
      <c r="Q151" s="23"/>
      <c r="R151" s="23"/>
      <c r="S151" s="23"/>
      <c r="T151" s="23"/>
      <c r="U151" s="22"/>
      <c r="V151" s="23"/>
      <c r="W151" s="24"/>
      <c r="X151" s="176"/>
      <c r="Y151" s="99"/>
      <c r="Z151" s="99"/>
      <c r="AA151" s="99"/>
      <c r="AB151" s="99"/>
      <c r="AC151" s="100"/>
      <c r="AD151" s="99"/>
      <c r="AE151" s="99"/>
      <c r="AF151" s="163"/>
      <c r="AH151" s="164"/>
    </row>
    <row r="152" spans="1:34" s="13" customFormat="1" ht="14.25" customHeight="1" x14ac:dyDescent="0.15">
      <c r="A152" s="34" t="s">
        <v>46</v>
      </c>
      <c r="B152" s="34" t="s">
        <v>118</v>
      </c>
      <c r="C152" s="34"/>
      <c r="D152" s="36"/>
      <c r="E152" s="44"/>
      <c r="F152" s="37"/>
      <c r="G152" s="37"/>
      <c r="H152" s="37"/>
      <c r="I152" s="37"/>
      <c r="J152" s="37"/>
      <c r="K152" s="37"/>
      <c r="L152" s="34" t="s">
        <v>127</v>
      </c>
      <c r="M152" s="37"/>
      <c r="N152" s="37"/>
      <c r="O152" s="34" t="s">
        <v>58</v>
      </c>
      <c r="P152" s="35"/>
      <c r="Q152" s="37"/>
      <c r="R152" s="37"/>
      <c r="S152" s="37"/>
      <c r="T152" s="37"/>
      <c r="U152" s="37"/>
      <c r="V152" s="34" t="s">
        <v>174</v>
      </c>
      <c r="W152" s="34"/>
      <c r="X152" s="36"/>
      <c r="Y152" s="44"/>
      <c r="Z152" s="37"/>
      <c r="AA152" s="37"/>
      <c r="AB152" s="37"/>
      <c r="AC152" s="37"/>
      <c r="AD152" s="37"/>
      <c r="AE152" s="37"/>
      <c r="AF152" s="34" t="s">
        <v>127</v>
      </c>
      <c r="AG152" s="37"/>
      <c r="AH152" s="45"/>
    </row>
    <row r="153" spans="1:34" ht="39.75" customHeight="1" x14ac:dyDescent="0.15">
      <c r="A153" s="216">
        <v>1</v>
      </c>
      <c r="B153" s="26"/>
      <c r="C153" s="23"/>
      <c r="D153" s="24"/>
      <c r="E153" s="183"/>
      <c r="F153" s="29"/>
      <c r="G153" s="29"/>
      <c r="H153" s="29"/>
      <c r="I153" s="29"/>
      <c r="J153" s="29"/>
      <c r="K153" s="29"/>
      <c r="L153" s="22"/>
      <c r="M153" s="29"/>
      <c r="N153" s="23"/>
      <c r="O153" s="22"/>
      <c r="P153" s="23"/>
      <c r="Q153" s="29"/>
      <c r="R153" s="29"/>
      <c r="S153" s="29"/>
      <c r="T153" s="29"/>
      <c r="U153" s="23"/>
      <c r="V153" s="25"/>
      <c r="W153" s="23"/>
      <c r="X153" s="24"/>
      <c r="Y153" s="183"/>
      <c r="Z153" s="29"/>
      <c r="AA153" s="29"/>
      <c r="AB153" s="29"/>
      <c r="AC153" s="29"/>
      <c r="AD153" s="29"/>
      <c r="AE153" s="29"/>
      <c r="AF153" s="22"/>
      <c r="AG153" s="29"/>
      <c r="AH153" s="24"/>
    </row>
    <row r="154" spans="1:34" ht="14.25" customHeight="1" x14ac:dyDescent="0.15">
      <c r="A154" s="217"/>
      <c r="B154" s="35" t="s">
        <v>18</v>
      </c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6"/>
    </row>
    <row r="155" spans="1:34" ht="42.75" customHeight="1" x14ac:dyDescent="0.15">
      <c r="A155" s="218"/>
      <c r="B155" s="185"/>
      <c r="C155" s="99"/>
      <c r="D155" s="99"/>
      <c r="E155" s="99"/>
      <c r="F155" s="100"/>
      <c r="G155" s="99"/>
      <c r="H155" s="99"/>
      <c r="I155" s="99"/>
      <c r="J155" s="101"/>
      <c r="K155" s="101"/>
      <c r="L155" s="101"/>
      <c r="M155" s="101"/>
      <c r="N155" s="101"/>
      <c r="O155" s="101"/>
      <c r="P155" s="101"/>
      <c r="Q155" s="101"/>
      <c r="R155" s="94"/>
      <c r="S155" s="94"/>
      <c r="T155" s="94"/>
      <c r="U155" s="94"/>
      <c r="V155" s="94"/>
      <c r="W155" s="101"/>
      <c r="X155" s="94"/>
      <c r="Y155" s="94"/>
      <c r="Z155" s="94"/>
      <c r="AA155" s="94"/>
      <c r="AB155" s="94"/>
      <c r="AC155" s="101"/>
      <c r="AD155" s="101"/>
      <c r="AE155" s="101"/>
      <c r="AF155" s="101"/>
      <c r="AG155" s="101"/>
      <c r="AH155" s="95"/>
    </row>
    <row r="156" spans="1:34" ht="15" customHeight="1" x14ac:dyDescent="0.15">
      <c r="A156" s="3"/>
      <c r="B156" s="3"/>
      <c r="C156" s="3"/>
      <c r="D156" s="7"/>
      <c r="E156" s="7"/>
      <c r="F156" s="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4.25" customHeight="1" x14ac:dyDescent="0.15">
      <c r="A157" s="199" t="s">
        <v>30</v>
      </c>
      <c r="B157" s="200"/>
      <c r="C157" s="200"/>
      <c r="D157" s="200"/>
      <c r="E157" s="200"/>
      <c r="F157" s="200"/>
      <c r="G157" s="200"/>
      <c r="H157" s="9"/>
      <c r="I157" s="9"/>
      <c r="J157" s="9"/>
      <c r="K157" s="3"/>
      <c r="M157" s="3"/>
      <c r="AF157" s="162"/>
    </row>
    <row r="158" spans="1:34" ht="14.25" customHeight="1" x14ac:dyDescent="0.15">
      <c r="A158" s="34" t="s">
        <v>82</v>
      </c>
      <c r="B158" s="37"/>
      <c r="C158" s="37"/>
      <c r="D158" s="37"/>
      <c r="E158" s="37"/>
      <c r="F158" s="37"/>
      <c r="G158" s="37"/>
      <c r="H158" s="45"/>
      <c r="I158" s="34" t="s">
        <v>137</v>
      </c>
      <c r="J158" s="35"/>
      <c r="K158" s="35"/>
      <c r="L158" s="36"/>
      <c r="M158" s="149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35"/>
      <c r="Z158" s="35"/>
      <c r="AA158" s="35"/>
      <c r="AB158" s="70"/>
      <c r="AC158" s="70"/>
      <c r="AD158" s="70"/>
      <c r="AE158" s="70"/>
      <c r="AF158" s="70"/>
      <c r="AG158" s="70"/>
      <c r="AH158" s="150"/>
    </row>
    <row r="159" spans="1:34" ht="39.75" customHeight="1" x14ac:dyDescent="0.15">
      <c r="A159" s="131"/>
      <c r="B159" s="132"/>
      <c r="C159" s="132"/>
      <c r="D159" s="132"/>
      <c r="E159" s="132"/>
      <c r="F159" s="132"/>
      <c r="G159" s="132"/>
      <c r="H159" s="151"/>
      <c r="I159" s="131"/>
      <c r="J159" s="152"/>
      <c r="K159" s="152"/>
      <c r="L159" s="153"/>
      <c r="M159" s="19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5"/>
      <c r="Z159" s="156"/>
      <c r="AA159" s="156"/>
      <c r="AB159" s="3"/>
      <c r="AC159" s="3"/>
      <c r="AD159" s="3"/>
      <c r="AE159" s="3"/>
      <c r="AF159" s="3"/>
      <c r="AG159" s="3"/>
      <c r="AH159" s="157"/>
    </row>
    <row r="160" spans="1:34" ht="14.25" customHeight="1" x14ac:dyDescent="0.15">
      <c r="A160" s="34" t="s">
        <v>48</v>
      </c>
      <c r="B160" s="37"/>
      <c r="C160" s="37"/>
      <c r="D160" s="37"/>
      <c r="E160" s="37"/>
      <c r="F160" s="37"/>
      <c r="G160" s="37"/>
      <c r="H160" s="37"/>
      <c r="I160" s="34" t="s">
        <v>37</v>
      </c>
      <c r="J160" s="35"/>
      <c r="K160" s="35"/>
      <c r="L160" s="35"/>
      <c r="M160" s="34" t="s">
        <v>38</v>
      </c>
      <c r="N160" s="35"/>
      <c r="O160" s="35"/>
      <c r="P160" s="35"/>
      <c r="Q160" s="34" t="s">
        <v>39</v>
      </c>
      <c r="R160" s="35"/>
      <c r="S160" s="35"/>
      <c r="T160" s="35"/>
      <c r="U160" s="47"/>
      <c r="V160" s="47"/>
      <c r="W160" s="47"/>
      <c r="X160" s="219" t="s">
        <v>121</v>
      </c>
      <c r="Y160" s="220"/>
      <c r="Z160" s="220"/>
      <c r="AA160" s="220"/>
      <c r="AB160" s="220"/>
      <c r="AC160" s="220"/>
      <c r="AD160" s="220"/>
      <c r="AE160" s="34" t="s">
        <v>81</v>
      </c>
      <c r="AF160" s="35"/>
      <c r="AG160" s="35"/>
      <c r="AH160" s="36"/>
    </row>
    <row r="161" spans="1:34" ht="33.75" customHeight="1" x14ac:dyDescent="0.15">
      <c r="A161" s="175"/>
      <c r="B161" s="29"/>
      <c r="C161" s="29"/>
      <c r="D161" s="29"/>
      <c r="E161" s="29"/>
      <c r="F161" s="29"/>
      <c r="G161" s="29"/>
      <c r="H161" s="29"/>
      <c r="I161" s="22"/>
      <c r="J161" s="23"/>
      <c r="K161" s="23"/>
      <c r="L161" s="23"/>
      <c r="M161" s="22"/>
      <c r="N161" s="23"/>
      <c r="O161" s="23"/>
      <c r="P161" s="23"/>
      <c r="Q161" s="173"/>
      <c r="R161" s="23"/>
      <c r="S161" s="23"/>
      <c r="T161" s="23"/>
      <c r="U161" s="23"/>
      <c r="V161" s="23"/>
      <c r="W161" s="23"/>
      <c r="X161" s="173"/>
      <c r="Y161" s="23"/>
      <c r="Z161" s="23"/>
      <c r="AA161" s="23"/>
      <c r="AB161" s="23"/>
      <c r="AC161" s="23"/>
      <c r="AD161" s="23"/>
      <c r="AE161" s="180"/>
      <c r="AF161" s="132"/>
      <c r="AG161" s="132"/>
      <c r="AH161" s="30"/>
    </row>
    <row r="162" spans="1:34" ht="14.25" customHeight="1" x14ac:dyDescent="0.15">
      <c r="A162" s="219" t="s">
        <v>78</v>
      </c>
      <c r="B162" s="220"/>
      <c r="C162" s="220"/>
      <c r="D162" s="221"/>
      <c r="E162" s="219" t="s">
        <v>79</v>
      </c>
      <c r="F162" s="220"/>
      <c r="G162" s="220"/>
      <c r="H162" s="221"/>
      <c r="I162" s="219" t="s">
        <v>80</v>
      </c>
      <c r="J162" s="220"/>
      <c r="K162" s="220"/>
      <c r="L162" s="221"/>
      <c r="M162" s="34" t="s">
        <v>138</v>
      </c>
      <c r="N162" s="35"/>
      <c r="O162" s="35"/>
      <c r="P162" s="35"/>
      <c r="Q162" s="47"/>
      <c r="R162" s="47"/>
      <c r="S162" s="47"/>
      <c r="T162" s="47"/>
      <c r="U162" s="34" t="s">
        <v>73</v>
      </c>
      <c r="V162" s="35"/>
      <c r="W162" s="35"/>
      <c r="X162" s="35"/>
      <c r="Y162" s="35"/>
      <c r="Z162" s="35"/>
      <c r="AA162" s="35"/>
      <c r="AB162" s="34" t="s">
        <v>18</v>
      </c>
      <c r="AC162" s="70"/>
      <c r="AD162" s="35"/>
      <c r="AE162" s="35"/>
      <c r="AF162" s="35"/>
      <c r="AG162" s="35"/>
      <c r="AH162" s="36"/>
    </row>
    <row r="163" spans="1:34" ht="39.75" customHeight="1" x14ac:dyDescent="0.15">
      <c r="A163" s="173"/>
      <c r="B163" s="23"/>
      <c r="C163" s="23"/>
      <c r="D163" s="23"/>
      <c r="E163" s="173"/>
      <c r="F163" s="23"/>
      <c r="G163" s="23"/>
      <c r="H163" s="23"/>
      <c r="I163" s="173"/>
      <c r="J163" s="23"/>
      <c r="K163" s="23"/>
      <c r="L163" s="23"/>
      <c r="M163" s="173"/>
      <c r="N163" s="23"/>
      <c r="O163" s="23"/>
      <c r="P163" s="23"/>
      <c r="Q163" s="23"/>
      <c r="R163" s="23"/>
      <c r="S163" s="23"/>
      <c r="T163" s="23"/>
      <c r="U163" s="173"/>
      <c r="V163" s="23"/>
      <c r="W163" s="23"/>
      <c r="X163" s="23"/>
      <c r="Y163" s="23"/>
      <c r="Z163" s="23"/>
      <c r="AA163" s="23"/>
      <c r="AB163" s="173"/>
      <c r="AC163" s="101"/>
      <c r="AD163" s="23"/>
      <c r="AE163" s="23"/>
      <c r="AF163" s="23"/>
      <c r="AG163" s="23"/>
      <c r="AH163" s="24"/>
    </row>
    <row r="164" spans="1:34" ht="14.25" customHeight="1" x14ac:dyDescent="0.15">
      <c r="A164" s="141" t="s">
        <v>129</v>
      </c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140"/>
    </row>
    <row r="165" spans="1:34" ht="45.75" customHeight="1" x14ac:dyDescent="0.15">
      <c r="A165" s="176"/>
      <c r="B165" s="99"/>
      <c r="C165" s="99"/>
      <c r="D165" s="99"/>
      <c r="E165" s="99"/>
      <c r="F165" s="100"/>
      <c r="G165" s="99"/>
      <c r="H165" s="99"/>
      <c r="I165" s="99"/>
      <c r="J165" s="101"/>
      <c r="K165" s="101"/>
      <c r="L165" s="101"/>
      <c r="M165" s="101"/>
      <c r="N165" s="101"/>
      <c r="O165" s="101"/>
      <c r="P165" s="101"/>
      <c r="Q165" s="101"/>
      <c r="R165" s="94"/>
      <c r="S165" s="94"/>
      <c r="T165" s="94"/>
      <c r="U165" s="94"/>
      <c r="V165" s="94"/>
      <c r="W165" s="101"/>
      <c r="X165" s="94"/>
      <c r="Y165" s="94"/>
      <c r="Z165" s="94"/>
      <c r="AA165" s="94"/>
      <c r="AB165" s="94"/>
      <c r="AC165" s="101"/>
      <c r="AD165" s="101"/>
      <c r="AE165" s="101"/>
      <c r="AF165" s="101"/>
      <c r="AG165" s="101"/>
      <c r="AH165" s="95"/>
    </row>
    <row r="167" spans="1:34" ht="14.25" customHeight="1" x14ac:dyDescent="0.15">
      <c r="A167" s="199" t="s">
        <v>84</v>
      </c>
      <c r="B167" s="200"/>
      <c r="C167" s="200"/>
      <c r="D167" s="200"/>
      <c r="E167" s="200"/>
      <c r="F167" s="200"/>
      <c r="G167" s="200"/>
      <c r="H167" s="9"/>
      <c r="I167" s="9"/>
      <c r="J167" s="9"/>
      <c r="K167" s="3"/>
      <c r="AF167" s="162"/>
    </row>
    <row r="168" spans="1:34" x14ac:dyDescent="0.15">
      <c r="A168" s="34" t="s">
        <v>48</v>
      </c>
      <c r="B168" s="35"/>
      <c r="C168" s="35"/>
      <c r="D168" s="35"/>
      <c r="E168" s="35"/>
      <c r="F168" s="35"/>
      <c r="G168" s="35"/>
      <c r="H168" s="35"/>
      <c r="I168" s="91" t="s">
        <v>182</v>
      </c>
      <c r="J168" s="70"/>
      <c r="K168" s="70"/>
      <c r="L168" s="150"/>
      <c r="M168" s="44" t="s">
        <v>139</v>
      </c>
      <c r="N168" s="70"/>
      <c r="O168" s="45"/>
      <c r="P168" s="44" t="s">
        <v>140</v>
      </c>
      <c r="Q168" s="70"/>
      <c r="R168" s="45"/>
      <c r="S168" s="34" t="s">
        <v>22</v>
      </c>
      <c r="T168" s="35"/>
      <c r="U168" s="35"/>
      <c r="V168" s="34" t="s">
        <v>130</v>
      </c>
      <c r="W168" s="35"/>
      <c r="X168" s="35"/>
      <c r="Y168" s="35"/>
      <c r="Z168" s="35"/>
      <c r="AA168" s="35"/>
      <c r="AB168" s="34" t="s">
        <v>18</v>
      </c>
      <c r="AC168" s="70"/>
      <c r="AD168" s="35"/>
      <c r="AE168" s="35"/>
      <c r="AF168" s="35"/>
      <c r="AG168" s="35"/>
      <c r="AH168" s="36"/>
    </row>
    <row r="169" spans="1:34" ht="48.75" customHeight="1" x14ac:dyDescent="0.15">
      <c r="A169" s="175"/>
      <c r="B169" s="23"/>
      <c r="C169" s="23"/>
      <c r="D169" s="23"/>
      <c r="E169" s="23"/>
      <c r="F169" s="23"/>
      <c r="G169" s="23"/>
      <c r="H169" s="23"/>
      <c r="I169" s="184"/>
      <c r="M169" s="33"/>
      <c r="N169" s="101"/>
      <c r="O169" s="30"/>
      <c r="P169" s="33"/>
      <c r="Q169" s="101"/>
      <c r="R169" s="30"/>
      <c r="S169" s="22"/>
      <c r="T169" s="23"/>
      <c r="U169" s="23"/>
      <c r="V169" s="173"/>
      <c r="W169" s="23"/>
      <c r="X169" s="23"/>
      <c r="Y169" s="23"/>
      <c r="Z169" s="23"/>
      <c r="AA169" s="23"/>
      <c r="AB169" s="173"/>
      <c r="AC169" s="101"/>
      <c r="AD169" s="23"/>
      <c r="AE169" s="23"/>
      <c r="AF169" s="130"/>
      <c r="AG169" s="130"/>
      <c r="AH169" s="103"/>
    </row>
    <row r="170" spans="1:34" ht="14.25" customHeight="1" x14ac:dyDescent="0.15">
      <c r="A170" s="34" t="s">
        <v>129</v>
      </c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6"/>
    </row>
    <row r="171" spans="1:34" ht="45.75" customHeight="1" x14ac:dyDescent="0.15">
      <c r="A171" s="176"/>
      <c r="B171" s="99"/>
      <c r="C171" s="99"/>
      <c r="D171" s="99"/>
      <c r="E171" s="99"/>
      <c r="F171" s="100"/>
      <c r="G171" s="99"/>
      <c r="H171" s="99"/>
      <c r="I171" s="99"/>
      <c r="J171" s="101"/>
      <c r="K171" s="101"/>
      <c r="L171" s="101"/>
      <c r="M171" s="101"/>
      <c r="N171" s="101"/>
      <c r="O171" s="101"/>
      <c r="P171" s="101"/>
      <c r="Q171" s="101"/>
      <c r="R171" s="94"/>
      <c r="S171" s="94"/>
      <c r="T171" s="94"/>
      <c r="U171" s="94"/>
      <c r="V171" s="94"/>
      <c r="W171" s="101"/>
      <c r="X171" s="94"/>
      <c r="Y171" s="94"/>
      <c r="Z171" s="94"/>
      <c r="AA171" s="94"/>
      <c r="AB171" s="94"/>
      <c r="AC171" s="101"/>
      <c r="AD171" s="101"/>
      <c r="AE171" s="101"/>
      <c r="AF171" s="101"/>
      <c r="AG171" s="101"/>
      <c r="AH171" s="92"/>
    </row>
    <row r="173" spans="1:34" ht="14.25" customHeight="1" x14ac:dyDescent="0.15">
      <c r="A173" s="199" t="s">
        <v>87</v>
      </c>
      <c r="B173" s="200"/>
      <c r="C173" s="200"/>
      <c r="D173" s="200"/>
      <c r="E173" s="200"/>
      <c r="F173" s="200"/>
      <c r="G173" s="200"/>
      <c r="H173" s="9"/>
      <c r="I173" s="9"/>
      <c r="J173" s="9"/>
      <c r="K173" s="3"/>
      <c r="M173" s="3"/>
      <c r="AF173" s="162"/>
    </row>
    <row r="174" spans="1:34" ht="14.25" customHeight="1" x14ac:dyDescent="0.15">
      <c r="A174" s="34" t="s">
        <v>48</v>
      </c>
      <c r="B174" s="35"/>
      <c r="C174" s="35"/>
      <c r="D174" s="35"/>
      <c r="E174" s="35"/>
      <c r="F174" s="35"/>
      <c r="G174" s="35"/>
      <c r="H174" s="35"/>
      <c r="I174" s="44" t="s">
        <v>139</v>
      </c>
      <c r="J174" s="70"/>
      <c r="K174" s="45"/>
      <c r="L174" s="44" t="s">
        <v>140</v>
      </c>
      <c r="M174" s="70"/>
      <c r="N174" s="45"/>
      <c r="O174" s="34" t="s">
        <v>22</v>
      </c>
      <c r="P174" s="35"/>
      <c r="Q174" s="35"/>
      <c r="R174" s="34" t="s">
        <v>130</v>
      </c>
      <c r="S174" s="35"/>
      <c r="T174" s="35"/>
      <c r="U174" s="35"/>
      <c r="V174" s="35"/>
      <c r="W174" s="35"/>
      <c r="X174" s="35"/>
      <c r="Y174" s="35"/>
      <c r="Z174" s="35"/>
      <c r="AA174" s="35"/>
      <c r="AB174" s="34" t="s">
        <v>18</v>
      </c>
      <c r="AC174" s="70"/>
      <c r="AD174" s="35"/>
      <c r="AE174" s="35"/>
      <c r="AF174" s="34"/>
      <c r="AG174" s="35"/>
      <c r="AH174" s="36"/>
    </row>
    <row r="175" spans="1:34" ht="43.5" customHeight="1" x14ac:dyDescent="0.15">
      <c r="A175" s="175"/>
      <c r="B175" s="23"/>
      <c r="C175" s="23"/>
      <c r="D175" s="23"/>
      <c r="E175" s="23"/>
      <c r="F175" s="23"/>
      <c r="G175" s="23"/>
      <c r="H175" s="23"/>
      <c r="I175" s="33"/>
      <c r="J175" s="101"/>
      <c r="K175" s="30"/>
      <c r="L175" s="33"/>
      <c r="M175" s="101"/>
      <c r="N175" s="30"/>
      <c r="O175" s="22"/>
      <c r="P175" s="23"/>
      <c r="Q175" s="23"/>
      <c r="R175" s="173"/>
      <c r="S175" s="23"/>
      <c r="T175" s="23"/>
      <c r="U175" s="23"/>
      <c r="V175" s="23"/>
      <c r="W175" s="23"/>
      <c r="X175" s="23"/>
      <c r="Y175" s="23"/>
      <c r="Z175" s="23"/>
      <c r="AA175" s="23"/>
      <c r="AB175" s="173"/>
      <c r="AC175" s="101"/>
      <c r="AD175" s="23"/>
      <c r="AE175" s="23"/>
      <c r="AF175" s="130"/>
      <c r="AG175" s="130"/>
      <c r="AH175" s="103"/>
    </row>
    <row r="176" spans="1:34" ht="14.25" customHeight="1" x14ac:dyDescent="0.15">
      <c r="A176" s="34" t="s">
        <v>129</v>
      </c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6"/>
    </row>
    <row r="177" spans="1:34" ht="40.5" customHeight="1" x14ac:dyDescent="0.15">
      <c r="A177" s="176"/>
      <c r="B177" s="99"/>
      <c r="C177" s="99"/>
      <c r="D177" s="99"/>
      <c r="E177" s="99"/>
      <c r="F177" s="100"/>
      <c r="G177" s="99"/>
      <c r="H177" s="99"/>
      <c r="I177" s="99"/>
      <c r="J177" s="101"/>
      <c r="K177" s="101"/>
      <c r="L177" s="101"/>
      <c r="M177" s="101"/>
      <c r="N177" s="101"/>
      <c r="O177" s="101"/>
      <c r="P177" s="101"/>
      <c r="Q177" s="101"/>
      <c r="R177" s="94"/>
      <c r="S177" s="94"/>
      <c r="T177" s="94"/>
      <c r="U177" s="94"/>
      <c r="V177" s="94"/>
      <c r="W177" s="101"/>
      <c r="X177" s="94"/>
      <c r="Y177" s="94"/>
      <c r="Z177" s="94"/>
      <c r="AA177" s="94"/>
      <c r="AB177" s="94"/>
      <c r="AC177" s="101"/>
      <c r="AD177" s="101"/>
      <c r="AE177" s="101"/>
      <c r="AF177" s="101"/>
      <c r="AG177" s="101"/>
      <c r="AH177" s="92"/>
    </row>
    <row r="179" spans="1:34" ht="14.25" customHeight="1" x14ac:dyDescent="0.15">
      <c r="A179" s="199" t="s">
        <v>21</v>
      </c>
      <c r="B179" s="200"/>
      <c r="C179" s="200"/>
      <c r="D179" s="200"/>
      <c r="E179" s="200"/>
      <c r="F179" s="200"/>
      <c r="G179" s="200"/>
      <c r="H179" s="9"/>
      <c r="I179" s="9"/>
      <c r="J179" s="9"/>
      <c r="K179" s="3"/>
      <c r="M179" s="3"/>
      <c r="AF179" s="162"/>
    </row>
    <row r="180" spans="1:34" ht="14.25" customHeight="1" x14ac:dyDescent="0.15">
      <c r="A180" s="34" t="s">
        <v>137</v>
      </c>
      <c r="B180" s="37"/>
      <c r="C180" s="37"/>
      <c r="D180" s="37"/>
      <c r="E180" s="37"/>
      <c r="F180" s="45"/>
      <c r="G180" s="34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6"/>
      <c r="V180" s="34" t="s">
        <v>154</v>
      </c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6"/>
    </row>
    <row r="181" spans="1:34" ht="36.75" customHeight="1" x14ac:dyDescent="0.15">
      <c r="A181" s="22"/>
      <c r="B181" s="23"/>
      <c r="C181" s="23"/>
      <c r="D181" s="23"/>
      <c r="E181" s="23"/>
      <c r="F181" s="30"/>
      <c r="G181" s="19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2"/>
      <c r="V181" s="19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2"/>
    </row>
    <row r="182" spans="1:34" ht="14.25" customHeight="1" x14ac:dyDescent="0.15">
      <c r="A182" s="34" t="s">
        <v>177</v>
      </c>
      <c r="B182" s="35"/>
      <c r="C182" s="35"/>
      <c r="D182" s="35"/>
      <c r="E182" s="35"/>
      <c r="F182" s="37"/>
      <c r="G182" s="35"/>
      <c r="H182" s="35"/>
      <c r="I182" s="35"/>
      <c r="J182" s="35"/>
      <c r="K182" s="35"/>
      <c r="L182" s="36"/>
      <c r="M182" s="34" t="s">
        <v>101</v>
      </c>
      <c r="N182" s="35"/>
      <c r="O182" s="35"/>
      <c r="P182" s="35"/>
      <c r="Q182" s="35"/>
      <c r="R182" s="36"/>
      <c r="S182" s="34" t="s">
        <v>55</v>
      </c>
      <c r="T182" s="35"/>
      <c r="U182" s="36"/>
      <c r="V182" s="34" t="s">
        <v>18</v>
      </c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6"/>
    </row>
    <row r="183" spans="1:34" ht="31.5" customHeight="1" x14ac:dyDescent="0.15">
      <c r="A183" s="195"/>
      <c r="B183" s="160"/>
      <c r="C183" s="160"/>
      <c r="D183" s="160"/>
      <c r="E183" s="160"/>
      <c r="F183" s="161"/>
      <c r="G183" s="160"/>
      <c r="H183" s="160"/>
      <c r="I183" s="158"/>
      <c r="J183" s="158"/>
      <c r="K183" s="158"/>
      <c r="L183" s="159"/>
      <c r="M183" s="173"/>
      <c r="N183" s="23"/>
      <c r="O183" s="23"/>
      <c r="P183" s="23"/>
      <c r="Q183" s="23"/>
      <c r="R183" s="24"/>
      <c r="S183" s="165"/>
      <c r="T183" s="23"/>
      <c r="U183" s="24"/>
      <c r="V183" s="173"/>
      <c r="W183" s="23"/>
      <c r="X183" s="23"/>
      <c r="Y183" s="23"/>
      <c r="Z183" s="23"/>
      <c r="AA183" s="23"/>
      <c r="AB183" s="23"/>
      <c r="AC183" s="23"/>
      <c r="AD183" s="41"/>
      <c r="AE183" s="41"/>
      <c r="AF183" s="130"/>
      <c r="AG183" s="130"/>
      <c r="AH183" s="103"/>
    </row>
    <row r="185" spans="1:34" ht="14.25" customHeight="1" x14ac:dyDescent="0.15">
      <c r="A185" s="199" t="s">
        <v>178</v>
      </c>
      <c r="B185" s="200"/>
      <c r="C185" s="200"/>
      <c r="D185" s="200"/>
      <c r="E185" s="200"/>
      <c r="F185" s="200"/>
      <c r="G185" s="200"/>
      <c r="H185" s="9"/>
      <c r="I185" s="9"/>
      <c r="J185" s="9"/>
      <c r="K185" s="3"/>
      <c r="M185" s="3"/>
      <c r="AF185" s="162"/>
    </row>
    <row r="186" spans="1:34" ht="14.25" customHeight="1" x14ac:dyDescent="0.15">
      <c r="A186" s="34" t="s">
        <v>137</v>
      </c>
      <c r="B186" s="37"/>
      <c r="C186" s="37"/>
      <c r="D186" s="37"/>
      <c r="E186" s="37"/>
      <c r="F186" s="45"/>
      <c r="G186" s="34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6"/>
      <c r="V186" s="34" t="s">
        <v>154</v>
      </c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6"/>
    </row>
    <row r="187" spans="1:34" ht="35.25" customHeight="1" x14ac:dyDescent="0.15">
      <c r="A187" s="22"/>
      <c r="B187" s="23"/>
      <c r="C187" s="23"/>
      <c r="D187" s="23"/>
      <c r="E187" s="23"/>
      <c r="F187" s="30"/>
      <c r="G187" s="19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2"/>
      <c r="V187" s="19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2"/>
    </row>
    <row r="188" spans="1:34" ht="14.25" customHeight="1" x14ac:dyDescent="0.15">
      <c r="A188" s="34" t="s">
        <v>102</v>
      </c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4" t="s">
        <v>34</v>
      </c>
      <c r="M188" s="35"/>
      <c r="N188" s="35"/>
      <c r="O188" s="35"/>
      <c r="P188" s="35"/>
      <c r="Q188" s="35"/>
      <c r="R188" s="34" t="s">
        <v>55</v>
      </c>
      <c r="S188" s="35"/>
      <c r="T188" s="35"/>
      <c r="U188" s="36"/>
      <c r="V188" s="34" t="s">
        <v>18</v>
      </c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6"/>
    </row>
    <row r="189" spans="1:34" ht="39.75" customHeight="1" x14ac:dyDescent="0.15">
      <c r="A189" s="175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175"/>
      <c r="M189" s="23"/>
      <c r="N189" s="23"/>
      <c r="O189" s="23"/>
      <c r="P189" s="23"/>
      <c r="Q189" s="23"/>
      <c r="R189" s="165"/>
      <c r="S189" s="23"/>
      <c r="T189" s="23"/>
      <c r="U189" s="24"/>
      <c r="V189" s="191"/>
      <c r="W189" s="41"/>
      <c r="X189" s="41"/>
      <c r="Y189" s="41"/>
      <c r="Z189" s="41"/>
      <c r="AA189" s="41"/>
      <c r="AB189" s="41"/>
      <c r="AC189" s="41"/>
      <c r="AD189" s="41"/>
      <c r="AE189" s="41"/>
      <c r="AF189" s="130"/>
      <c r="AG189" s="130"/>
      <c r="AH189" s="103"/>
    </row>
    <row r="191" spans="1:34" ht="14.25" customHeight="1" x14ac:dyDescent="0.15">
      <c r="A191" s="199" t="s">
        <v>36</v>
      </c>
      <c r="B191" s="200"/>
      <c r="C191" s="200"/>
      <c r="D191" s="200"/>
      <c r="E191" s="200"/>
      <c r="F191" s="200"/>
      <c r="G191" s="200"/>
      <c r="H191" s="9"/>
      <c r="I191" s="9"/>
      <c r="J191" s="9"/>
      <c r="K191" s="3"/>
      <c r="M191" s="3"/>
      <c r="AF191" s="162"/>
    </row>
    <row r="192" spans="1:34" ht="14.25" customHeight="1" x14ac:dyDescent="0.15">
      <c r="A192" s="34" t="s">
        <v>88</v>
      </c>
      <c r="B192" s="37"/>
      <c r="C192" s="37"/>
      <c r="D192" s="37"/>
      <c r="E192" s="37"/>
      <c r="F192" s="37"/>
      <c r="G192" s="37"/>
      <c r="H192" s="37"/>
      <c r="I192" s="44" t="s">
        <v>139</v>
      </c>
      <c r="J192" s="70"/>
      <c r="K192" s="45"/>
      <c r="L192" s="44" t="s">
        <v>140</v>
      </c>
      <c r="M192" s="70"/>
      <c r="N192" s="45"/>
      <c r="O192" s="34" t="s">
        <v>22</v>
      </c>
      <c r="P192" s="35"/>
      <c r="Q192" s="35"/>
      <c r="R192" s="34" t="s">
        <v>130</v>
      </c>
      <c r="S192" s="35"/>
      <c r="T192" s="35"/>
      <c r="U192" s="35"/>
      <c r="V192" s="35"/>
      <c r="W192" s="35"/>
      <c r="X192" s="35"/>
      <c r="Y192" s="35"/>
      <c r="Z192" s="35"/>
      <c r="AA192" s="35"/>
      <c r="AB192" s="34" t="s">
        <v>18</v>
      </c>
      <c r="AC192" s="70"/>
      <c r="AD192" s="35"/>
      <c r="AE192" s="35"/>
      <c r="AF192" s="35"/>
      <c r="AG192" s="35"/>
      <c r="AH192" s="36"/>
    </row>
    <row r="193" spans="1:34" ht="38.25" customHeight="1" x14ac:dyDescent="0.15">
      <c r="A193" s="175"/>
      <c r="B193" s="29"/>
      <c r="C193" s="29"/>
      <c r="D193" s="29"/>
      <c r="E193" s="29"/>
      <c r="F193" s="29"/>
      <c r="G193" s="29"/>
      <c r="H193" s="29"/>
      <c r="I193" s="33"/>
      <c r="J193" s="101"/>
      <c r="K193" s="30"/>
      <c r="L193" s="33"/>
      <c r="M193" s="101"/>
      <c r="N193" s="30"/>
      <c r="O193" s="22"/>
      <c r="P193" s="23"/>
      <c r="Q193" s="23"/>
      <c r="R193" s="173"/>
      <c r="S193" s="23"/>
      <c r="T193" s="23"/>
      <c r="U193" s="23"/>
      <c r="V193" s="23"/>
      <c r="W193" s="23"/>
      <c r="X193" s="23"/>
      <c r="Y193" s="23"/>
      <c r="Z193" s="23"/>
      <c r="AA193" s="23"/>
      <c r="AB193" s="173"/>
      <c r="AC193" s="101"/>
      <c r="AD193" s="23"/>
      <c r="AE193" s="23"/>
      <c r="AF193" s="130"/>
      <c r="AG193" s="130"/>
      <c r="AH193" s="103"/>
    </row>
    <row r="194" spans="1:34" ht="14.25" customHeight="1" x14ac:dyDescent="0.15">
      <c r="A194" s="34" t="s">
        <v>129</v>
      </c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6"/>
    </row>
    <row r="195" spans="1:34" ht="46.5" customHeight="1" x14ac:dyDescent="0.15">
      <c r="A195" s="176"/>
      <c r="B195" s="99"/>
      <c r="C195" s="99"/>
      <c r="D195" s="99"/>
      <c r="E195" s="99"/>
      <c r="F195" s="100"/>
      <c r="G195" s="99"/>
      <c r="H195" s="99"/>
      <c r="I195" s="99"/>
      <c r="J195" s="101"/>
      <c r="K195" s="101"/>
      <c r="L195" s="101"/>
      <c r="M195" s="101"/>
      <c r="N195" s="101"/>
      <c r="O195" s="101"/>
      <c r="P195" s="101"/>
      <c r="Q195" s="101"/>
      <c r="R195" s="94"/>
      <c r="S195" s="94"/>
      <c r="T195" s="94"/>
      <c r="U195" s="94"/>
      <c r="V195" s="94"/>
      <c r="W195" s="101"/>
      <c r="X195" s="94"/>
      <c r="Y195" s="94"/>
      <c r="Z195" s="94"/>
      <c r="AA195" s="94"/>
      <c r="AB195" s="94"/>
      <c r="AC195" s="101"/>
      <c r="AD195" s="101"/>
      <c r="AE195" s="101"/>
      <c r="AF195" s="101"/>
      <c r="AG195" s="101"/>
      <c r="AH195" s="92"/>
    </row>
    <row r="197" spans="1:34" ht="14.25" customHeight="1" x14ac:dyDescent="0.15">
      <c r="A197" s="199" t="s">
        <v>90</v>
      </c>
      <c r="B197" s="200"/>
      <c r="C197" s="200"/>
      <c r="D197" s="200"/>
      <c r="E197" s="200"/>
      <c r="F197" s="200"/>
      <c r="G197" s="200"/>
      <c r="H197" s="9"/>
      <c r="I197" s="9"/>
      <c r="J197" s="9"/>
      <c r="K197" s="3"/>
      <c r="M197" s="3"/>
      <c r="AF197" s="162"/>
    </row>
    <row r="198" spans="1:34" ht="14.25" customHeight="1" x14ac:dyDescent="0.15">
      <c r="A198" s="34" t="s">
        <v>89</v>
      </c>
      <c r="B198" s="35"/>
      <c r="C198" s="35"/>
      <c r="D198" s="35"/>
      <c r="E198" s="35"/>
      <c r="F198" s="35"/>
      <c r="G198" s="35"/>
      <c r="H198" s="35"/>
      <c r="I198" s="44" t="s">
        <v>139</v>
      </c>
      <c r="J198" s="70"/>
      <c r="K198" s="45"/>
      <c r="L198" s="44" t="s">
        <v>140</v>
      </c>
      <c r="M198" s="70"/>
      <c r="N198" s="45"/>
      <c r="O198" s="34" t="s">
        <v>22</v>
      </c>
      <c r="P198" s="35"/>
      <c r="Q198" s="35"/>
      <c r="R198" s="34" t="s">
        <v>130</v>
      </c>
      <c r="S198" s="35"/>
      <c r="T198" s="35"/>
      <c r="U198" s="35"/>
      <c r="V198" s="35"/>
      <c r="W198" s="35"/>
      <c r="X198" s="35"/>
      <c r="Y198" s="35"/>
      <c r="Z198" s="35"/>
      <c r="AA198" s="35"/>
      <c r="AB198" s="34" t="s">
        <v>18</v>
      </c>
      <c r="AC198" s="70"/>
      <c r="AD198" s="35"/>
      <c r="AE198" s="35"/>
      <c r="AF198" s="34"/>
      <c r="AG198" s="35"/>
      <c r="AH198" s="36"/>
    </row>
    <row r="199" spans="1:34" ht="39" customHeight="1" x14ac:dyDescent="0.15">
      <c r="A199" s="175"/>
      <c r="B199" s="23"/>
      <c r="C199" s="23"/>
      <c r="D199" s="23"/>
      <c r="E199" s="23"/>
      <c r="F199" s="23"/>
      <c r="G199" s="23"/>
      <c r="H199" s="23"/>
      <c r="I199" s="33"/>
      <c r="J199" s="101"/>
      <c r="K199" s="30"/>
      <c r="L199" s="33"/>
      <c r="M199" s="101"/>
      <c r="N199" s="30"/>
      <c r="O199" s="22"/>
      <c r="P199" s="23"/>
      <c r="Q199" s="23"/>
      <c r="R199" s="173"/>
      <c r="S199" s="23"/>
      <c r="T199" s="23"/>
      <c r="U199" s="23"/>
      <c r="V199" s="23"/>
      <c r="W199" s="23"/>
      <c r="X199" s="23"/>
      <c r="Y199" s="23"/>
      <c r="Z199" s="23"/>
      <c r="AA199" s="23"/>
      <c r="AB199" s="173"/>
      <c r="AC199" s="101"/>
      <c r="AD199" s="23"/>
      <c r="AE199" s="23"/>
      <c r="AF199" s="130"/>
      <c r="AG199" s="130"/>
      <c r="AH199" s="103"/>
    </row>
    <row r="200" spans="1:34" ht="14.25" customHeight="1" x14ac:dyDescent="0.15">
      <c r="A200" s="34" t="s">
        <v>129</v>
      </c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6"/>
    </row>
    <row r="201" spans="1:34" ht="51" customHeight="1" x14ac:dyDescent="0.15">
      <c r="A201" s="176"/>
      <c r="B201" s="99"/>
      <c r="C201" s="99"/>
      <c r="D201" s="99"/>
      <c r="E201" s="99"/>
      <c r="F201" s="100"/>
      <c r="G201" s="99"/>
      <c r="H201" s="99"/>
      <c r="I201" s="99"/>
      <c r="J201" s="101"/>
      <c r="K201" s="101"/>
      <c r="L201" s="101"/>
      <c r="M201" s="101"/>
      <c r="N201" s="101"/>
      <c r="O201" s="101"/>
      <c r="P201" s="101"/>
      <c r="Q201" s="101"/>
      <c r="R201" s="94"/>
      <c r="S201" s="94"/>
      <c r="T201" s="94"/>
      <c r="U201" s="94"/>
      <c r="V201" s="94"/>
      <c r="W201" s="101"/>
      <c r="X201" s="94"/>
      <c r="Y201" s="94"/>
      <c r="Z201" s="94"/>
      <c r="AA201" s="94"/>
      <c r="AB201" s="94"/>
      <c r="AC201" s="101"/>
      <c r="AD201" s="101"/>
      <c r="AE201" s="101"/>
      <c r="AF201" s="101"/>
      <c r="AG201" s="101"/>
      <c r="AH201" s="92"/>
    </row>
    <row r="203" spans="1:34" ht="36.75" customHeight="1" x14ac:dyDescent="0.15">
      <c r="A203" s="199" t="s">
        <v>100</v>
      </c>
      <c r="B203" s="200"/>
      <c r="C203" s="200"/>
      <c r="D203" s="200"/>
      <c r="E203" s="200"/>
      <c r="F203" s="200"/>
      <c r="G203" s="200"/>
      <c r="H203" s="9"/>
      <c r="I203" s="9"/>
      <c r="J203" s="9"/>
      <c r="K203" s="3"/>
      <c r="M203" s="3"/>
      <c r="AF203" s="162"/>
    </row>
    <row r="204" spans="1:34" ht="14.25" customHeight="1" x14ac:dyDescent="0.15">
      <c r="A204" s="34" t="s">
        <v>85</v>
      </c>
      <c r="B204" s="35"/>
      <c r="C204" s="35"/>
      <c r="D204" s="35"/>
      <c r="E204" s="34" t="s">
        <v>83</v>
      </c>
      <c r="F204" s="35"/>
      <c r="G204" s="35"/>
      <c r="H204" s="35"/>
      <c r="I204" s="34" t="s">
        <v>86</v>
      </c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4" t="s">
        <v>137</v>
      </c>
      <c r="U204" s="35"/>
      <c r="V204" s="35"/>
      <c r="W204" s="35"/>
      <c r="X204" s="34"/>
      <c r="Y204" s="35"/>
      <c r="Z204" s="35"/>
      <c r="AA204" s="35"/>
      <c r="AB204" s="35"/>
      <c r="AC204" s="35"/>
      <c r="AD204" s="35"/>
      <c r="AE204" s="35"/>
      <c r="AF204" s="35"/>
      <c r="AG204" s="35"/>
      <c r="AH204" s="36"/>
    </row>
    <row r="205" spans="1:34" ht="46.5" customHeight="1" x14ac:dyDescent="0.15">
      <c r="A205" s="40"/>
      <c r="B205" s="41"/>
      <c r="C205" s="41"/>
      <c r="D205" s="41"/>
      <c r="E205" s="40"/>
      <c r="F205" s="41"/>
      <c r="G205" s="41"/>
      <c r="H205" s="41"/>
      <c r="I205" s="17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40"/>
      <c r="U205" s="41"/>
      <c r="V205" s="41"/>
      <c r="W205" s="41"/>
      <c r="X205" s="173"/>
      <c r="Y205" s="23"/>
      <c r="Z205" s="23"/>
      <c r="AA205" s="23"/>
      <c r="AB205" s="23"/>
      <c r="AC205" s="23"/>
      <c r="AD205" s="23"/>
      <c r="AE205" s="23"/>
      <c r="AF205" s="23"/>
      <c r="AG205" s="23"/>
      <c r="AH205" s="24"/>
    </row>
    <row r="206" spans="1:34" ht="14.25" customHeight="1" x14ac:dyDescent="0.15">
      <c r="A206" s="34" t="s">
        <v>48</v>
      </c>
      <c r="B206" s="35"/>
      <c r="C206" s="35"/>
      <c r="D206" s="35"/>
      <c r="E206" s="35"/>
      <c r="F206" s="35"/>
      <c r="G206" s="35"/>
      <c r="H206" s="35"/>
      <c r="I206" s="34" t="s">
        <v>91</v>
      </c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4" t="s">
        <v>55</v>
      </c>
      <c r="Y206" s="70"/>
      <c r="Z206" s="34" t="s">
        <v>18</v>
      </c>
      <c r="AA206" s="35"/>
      <c r="AB206" s="35"/>
      <c r="AC206" s="35"/>
      <c r="AD206" s="35"/>
      <c r="AE206" s="35"/>
      <c r="AF206" s="35"/>
      <c r="AG206" s="35"/>
      <c r="AH206" s="36"/>
    </row>
    <row r="207" spans="1:34" ht="44.25" customHeight="1" x14ac:dyDescent="0.15">
      <c r="A207" s="175"/>
      <c r="B207" s="23"/>
      <c r="C207" s="23"/>
      <c r="D207" s="23"/>
      <c r="E207" s="23"/>
      <c r="F207" s="23"/>
      <c r="G207" s="23"/>
      <c r="H207" s="23"/>
      <c r="I207" s="175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165"/>
      <c r="Y207" s="101"/>
      <c r="Z207" s="173"/>
      <c r="AA207" s="23"/>
      <c r="AB207" s="23"/>
      <c r="AC207" s="23"/>
      <c r="AD207" s="23"/>
      <c r="AE207" s="23"/>
      <c r="AF207" s="130"/>
      <c r="AG207" s="130"/>
      <c r="AH207" s="103"/>
    </row>
    <row r="208" spans="1:34" ht="14.25" customHeight="1" x14ac:dyDescent="0.15">
      <c r="A208" s="34" t="s">
        <v>129</v>
      </c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6"/>
    </row>
    <row r="209" spans="1:34" ht="33.75" customHeight="1" x14ac:dyDescent="0.15">
      <c r="A209" s="176"/>
      <c r="B209" s="99"/>
      <c r="C209" s="99"/>
      <c r="D209" s="99"/>
      <c r="E209" s="99"/>
      <c r="F209" s="100"/>
      <c r="G209" s="99"/>
      <c r="H209" s="99"/>
      <c r="I209" s="99"/>
      <c r="J209" s="101"/>
      <c r="K209" s="101"/>
      <c r="L209" s="101"/>
      <c r="M209" s="101"/>
      <c r="N209" s="101"/>
      <c r="O209" s="101"/>
      <c r="P209" s="101"/>
      <c r="Q209" s="101"/>
      <c r="R209" s="94"/>
      <c r="S209" s="94"/>
      <c r="T209" s="94"/>
      <c r="U209" s="94"/>
      <c r="V209" s="94"/>
      <c r="W209" s="101"/>
      <c r="X209" s="94"/>
      <c r="Y209" s="94"/>
      <c r="Z209" s="94"/>
      <c r="AA209" s="94"/>
      <c r="AB209" s="94"/>
      <c r="AC209" s="101"/>
      <c r="AD209" s="101"/>
      <c r="AE209" s="101"/>
      <c r="AF209" s="101"/>
      <c r="AG209" s="101"/>
      <c r="AH209" s="92"/>
    </row>
    <row r="211" spans="1:34" ht="33" customHeight="1" x14ac:dyDescent="0.15">
      <c r="A211" s="201" t="s">
        <v>98</v>
      </c>
      <c r="B211" s="200"/>
      <c r="C211" s="200"/>
      <c r="D211" s="200"/>
      <c r="E211" s="200"/>
      <c r="F211" s="200"/>
      <c r="G211" s="200"/>
      <c r="H211" s="3"/>
      <c r="I211" s="9"/>
      <c r="J211" s="9"/>
      <c r="K211" s="3"/>
      <c r="AF211" s="162"/>
    </row>
    <row r="212" spans="1:34" ht="14.25" customHeight="1" x14ac:dyDescent="0.15">
      <c r="A212" s="34" t="s">
        <v>97</v>
      </c>
      <c r="B212" s="35"/>
      <c r="C212" s="35"/>
      <c r="D212" s="35"/>
      <c r="E212" s="35"/>
      <c r="F212" s="35"/>
      <c r="G212" s="35"/>
      <c r="H212" s="35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34" t="s">
        <v>18</v>
      </c>
      <c r="T212" s="70"/>
      <c r="U212" s="35"/>
      <c r="V212" s="35"/>
      <c r="W212" s="35"/>
      <c r="X212" s="35"/>
      <c r="Y212" s="60"/>
      <c r="Z212" s="60"/>
      <c r="AA212" s="60"/>
      <c r="AB212" s="60"/>
      <c r="AC212" s="60"/>
      <c r="AD212" s="60"/>
      <c r="AE212" s="60"/>
      <c r="AF212" s="35"/>
      <c r="AG212" s="35"/>
      <c r="AH212" s="36"/>
    </row>
    <row r="213" spans="1:34" ht="46.5" customHeight="1" x14ac:dyDescent="0.15">
      <c r="A213" s="196"/>
      <c r="B213" s="41"/>
      <c r="C213" s="41"/>
      <c r="D213" s="41"/>
      <c r="E213" s="41"/>
      <c r="F213" s="41"/>
      <c r="G213" s="41"/>
      <c r="H213" s="41"/>
      <c r="I213" s="101"/>
      <c r="J213" s="101"/>
      <c r="K213" s="101"/>
      <c r="L213" s="101"/>
      <c r="M213" s="101"/>
      <c r="N213" s="101"/>
      <c r="O213" s="101"/>
      <c r="P213" s="101"/>
      <c r="Q213" s="94"/>
      <c r="R213" s="94"/>
      <c r="S213" s="173"/>
      <c r="T213" s="101"/>
      <c r="U213" s="23"/>
      <c r="V213" s="23"/>
      <c r="W213" s="23"/>
      <c r="X213" s="23"/>
      <c r="Y213" s="101"/>
      <c r="Z213" s="101"/>
      <c r="AA213" s="101"/>
      <c r="AB213" s="101"/>
      <c r="AC213" s="101"/>
      <c r="AD213" s="101"/>
      <c r="AE213" s="94"/>
      <c r="AF213" s="130"/>
      <c r="AG213" s="130"/>
      <c r="AH213" s="103"/>
    </row>
    <row r="214" spans="1:34" ht="14.25" customHeight="1" x14ac:dyDescent="0.15">
      <c r="A214" s="44" t="s">
        <v>139</v>
      </c>
      <c r="B214" s="70"/>
      <c r="C214" s="45"/>
      <c r="D214" s="44" t="s">
        <v>140</v>
      </c>
      <c r="E214" s="70"/>
      <c r="F214" s="45"/>
      <c r="G214" s="34" t="s">
        <v>22</v>
      </c>
      <c r="H214" s="35"/>
      <c r="I214" s="35"/>
      <c r="J214" s="34" t="s">
        <v>92</v>
      </c>
      <c r="K214" s="35"/>
      <c r="L214" s="35"/>
      <c r="M214" s="36"/>
      <c r="N214" s="34" t="s">
        <v>93</v>
      </c>
      <c r="O214" s="35"/>
      <c r="P214" s="35"/>
      <c r="Q214" s="35"/>
      <c r="R214" s="35"/>
      <c r="S214" s="34" t="s">
        <v>94</v>
      </c>
      <c r="T214" s="35"/>
      <c r="U214" s="35"/>
      <c r="V214" s="35"/>
      <c r="W214" s="35"/>
      <c r="X214" s="35"/>
      <c r="Y214" s="34" t="s">
        <v>95</v>
      </c>
      <c r="Z214" s="35"/>
      <c r="AA214" s="35"/>
      <c r="AB214" s="36"/>
      <c r="AC214" s="34" t="s">
        <v>96</v>
      </c>
      <c r="AD214" s="35"/>
      <c r="AE214" s="35"/>
      <c r="AF214" s="35"/>
      <c r="AG214" s="35"/>
      <c r="AH214" s="36"/>
    </row>
    <row r="215" spans="1:34" ht="39" customHeight="1" x14ac:dyDescent="0.15">
      <c r="A215" s="33"/>
      <c r="B215" s="101"/>
      <c r="C215" s="30"/>
      <c r="D215" s="33"/>
      <c r="E215" s="101"/>
      <c r="F215" s="30"/>
      <c r="G215" s="22"/>
      <c r="H215" s="23"/>
      <c r="I215" s="23"/>
      <c r="J215" s="71"/>
      <c r="K215" s="41"/>
      <c r="L215" s="41"/>
      <c r="M215" s="42"/>
      <c r="N215" s="40"/>
      <c r="O215" s="41"/>
      <c r="P215" s="41"/>
      <c r="Q215" s="41"/>
      <c r="R215" s="41"/>
      <c r="S215" s="40"/>
      <c r="T215" s="41"/>
      <c r="U215" s="41"/>
      <c r="V215" s="41"/>
      <c r="W215" s="41"/>
      <c r="X215" s="41"/>
      <c r="Y215" s="71"/>
      <c r="Z215" s="72"/>
      <c r="AA215" s="72"/>
      <c r="AB215" s="73"/>
      <c r="AC215" s="191"/>
      <c r="AD215" s="69"/>
      <c r="AE215" s="69"/>
      <c r="AF215" s="69"/>
      <c r="AG215" s="41"/>
      <c r="AH215" s="42"/>
    </row>
    <row r="216" spans="1:34" ht="14.25" customHeight="1" x14ac:dyDescent="0.15">
      <c r="A216" s="34" t="s">
        <v>129</v>
      </c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6"/>
    </row>
    <row r="217" spans="1:34" ht="42.75" customHeight="1" x14ac:dyDescent="0.15">
      <c r="A217" s="176"/>
      <c r="B217" s="99"/>
      <c r="C217" s="99"/>
      <c r="D217" s="99"/>
      <c r="E217" s="99"/>
      <c r="F217" s="100"/>
      <c r="G217" s="99"/>
      <c r="H217" s="99"/>
      <c r="I217" s="99"/>
      <c r="J217" s="101"/>
      <c r="K217" s="101"/>
      <c r="L217" s="101"/>
      <c r="M217" s="101"/>
      <c r="N217" s="101"/>
      <c r="O217" s="101"/>
      <c r="P217" s="101"/>
      <c r="Q217" s="101"/>
      <c r="R217" s="94"/>
      <c r="S217" s="94"/>
      <c r="T217" s="94"/>
      <c r="U217" s="94"/>
      <c r="V217" s="94"/>
      <c r="W217" s="101"/>
      <c r="X217" s="94"/>
      <c r="Y217" s="94"/>
      <c r="Z217" s="94"/>
      <c r="AA217" s="94"/>
      <c r="AB217" s="94"/>
      <c r="AC217" s="101"/>
      <c r="AD217" s="101"/>
      <c r="AE217" s="101"/>
      <c r="AF217" s="101"/>
      <c r="AG217" s="101"/>
      <c r="AH217" s="92"/>
    </row>
    <row r="218" spans="1:34" ht="32.25" customHeight="1" x14ac:dyDescent="0.15"/>
  </sheetData>
  <mergeCells count="40">
    <mergeCell ref="A162:D162"/>
    <mergeCell ref="E162:H162"/>
    <mergeCell ref="I162:L162"/>
    <mergeCell ref="A153:A155"/>
    <mergeCell ref="L44:N44"/>
    <mergeCell ref="B72:D72"/>
    <mergeCell ref="K72:M72"/>
    <mergeCell ref="B44:D44"/>
    <mergeCell ref="X160:AD160"/>
    <mergeCell ref="A142:F142"/>
    <mergeCell ref="S140:V140"/>
    <mergeCell ref="A149:I149"/>
    <mergeCell ref="W140:Z140"/>
    <mergeCell ref="A157:G157"/>
    <mergeCell ref="P70:AH70"/>
    <mergeCell ref="W50:AH50"/>
    <mergeCell ref="A66:G66"/>
    <mergeCell ref="A74:H74"/>
    <mergeCell ref="A78:A80"/>
    <mergeCell ref="A2:G2"/>
    <mergeCell ref="A6:G6"/>
    <mergeCell ref="A10:G10"/>
    <mergeCell ref="A14:G14"/>
    <mergeCell ref="A22:G22"/>
    <mergeCell ref="A30:G30"/>
    <mergeCell ref="A46:H46"/>
    <mergeCell ref="A113:G113"/>
    <mergeCell ref="A123:G123"/>
    <mergeCell ref="A137:G137"/>
    <mergeCell ref="A91:G91"/>
    <mergeCell ref="A97:G97"/>
    <mergeCell ref="A107:G107"/>
    <mergeCell ref="A167:G167"/>
    <mergeCell ref="A197:G197"/>
    <mergeCell ref="A203:G203"/>
    <mergeCell ref="A211:G211"/>
    <mergeCell ref="A173:G173"/>
    <mergeCell ref="A179:G179"/>
    <mergeCell ref="A185:G185"/>
    <mergeCell ref="A191:G191"/>
  </mergeCells>
  <phoneticPr fontId="1"/>
  <hyperlinks>
    <hyperlink ref="W34" r:id="rId1"/>
    <hyperlink ref="W32" r:id="rId2"/>
  </hyperlinks>
  <pageMargins left="0.19685039370078741" right="0.15748031496062992" top="0.19685039370078741" bottom="0.19685039370078741" header="0.51181102362204722" footer="0.51181102362204722"/>
  <pageSetup orientation="portrait" horizontalDpi="300" verticalDpi="300" r:id="rId3"/>
  <headerFooter alignWithMargins="0"/>
  <rowBreaks count="7" manualBreakCount="7">
    <brk id="36" max="33" man="1"/>
    <brk id="64" max="33" man="1"/>
    <brk id="89" max="33" man="1"/>
    <brk id="111" max="33" man="1"/>
    <brk id="135" max="33" man="1"/>
    <brk id="165" max="33" man="1"/>
    <brk id="183" max="16383" man="1"/>
  </rowBreaks>
  <drawing r:id="rId4"/>
  <legacyDrawing r:id="rId5"/>
  <oleObjects>
    <mc:AlternateContent xmlns:mc="http://schemas.openxmlformats.org/markup-compatibility/2006">
      <mc:Choice Requires="x14">
        <oleObject progId="MSPhotoEd.3" shapeId="1031" r:id="rId6">
          <objectPr defaultSize="0" autoPict="0" r:id="rId7">
            <anchor moveWithCells="1" sizeWithCells="1">
              <from>
                <xdr:col>12</xdr:col>
                <xdr:colOff>66675</xdr:colOff>
                <xdr:row>0</xdr:row>
                <xdr:rowOff>85725</xdr:rowOff>
              </from>
              <to>
                <xdr:col>21</xdr:col>
                <xdr:colOff>19050</xdr:colOff>
                <xdr:row>1</xdr:row>
                <xdr:rowOff>114300</xdr:rowOff>
              </to>
            </anchor>
          </objectPr>
        </oleObject>
      </mc:Choice>
      <mc:Fallback>
        <oleObject progId="MSPhotoEd.3" shapeId="1031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社内用</vt:lpstr>
      <vt:lpstr>社内用!Print_Area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</dc:creator>
  <cp:lastModifiedBy>高野 洋平</cp:lastModifiedBy>
  <cp:lastPrinted>2012-05-11T13:53:46Z</cp:lastPrinted>
  <dcterms:created xsi:type="dcterms:W3CDTF">2011-08-13T00:01:05Z</dcterms:created>
  <dcterms:modified xsi:type="dcterms:W3CDTF">2016-04-25T03:30:58Z</dcterms:modified>
</cp:coreProperties>
</file>