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mpleManagement\frontend\public\template\"/>
    </mc:Choice>
  </mc:AlternateContent>
  <xr:revisionPtr revIDLastSave="0" documentId="13_ncr:1_{C4AA399C-C061-4C1E-AD99-33F95ADCB33E}" xr6:coauthVersionLast="47" xr6:coauthVersionMax="47" xr10:uidLastSave="{00000000-0000-0000-0000-000000000000}"/>
  <bookViews>
    <workbookView xWindow="-120" yWindow="-120" windowWidth="29040" windowHeight="16440" xr2:uid="{E012B55E-AB63-49EE-8BA3-F201B66A7E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<sst xmlns="http://schemas.openxmlformats.org/spreadsheetml/2006/main" count="18" uniqueCount="18">
  <si>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序號</t>
  </si>
  <si>
    <t>BU</t>
  </si>
  <si>
    <t>working NO.</t>
  </si>
  <si>
    <t>輪次</t>
  </si>
  <si>
    <t>通知生產數量</t>
  </si>
  <si>
    <t>AD</t>
    <phoneticPr fontId="0" type="noConversion"/>
  </si>
  <si>
    <t>SMC</t>
    <phoneticPr fontId="0" type="noConversion"/>
  </si>
  <si>
    <t>FW25</t>
    <phoneticPr fontId="0" type="noConversion"/>
  </si>
  <si>
    <t>FW25ASMCACC03P</t>
    <phoneticPr fontId="0" type="noConversion"/>
  </si>
  <si>
    <t>JM8500</t>
    <phoneticPr fontId="0" type="noConversion"/>
  </si>
  <si>
    <t>CUT</t>
    <phoneticPr fontId="0" type="noConversion"/>
  </si>
  <si>
    <t>品牌</t>
  </si>
  <si>
    <t>通知日期</t>
  </si>
  <si>
    <t>Article NO.</t>
  </si>
  <si>
    <t>TA12274</t>
  </si>
  <si>
    <t>ColorwayName</t>
  </si>
  <si>
    <t>季節</t>
  </si>
  <si>
    <t>款號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</si>
</sst>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>
    <font>
      <sz val="12"/>
      <color theme="1"/>
      <name val="Arial"/>
      <family val="2"/>
    </font>
    <font>
      <sz val="9"/>
      <color theme="1"/>
      <name val="新細明體"/>
      <family val="2"/>
    </font>
    <font>
      <sz val="9"/>
      <color theme="1"/>
      <name val="微軟正黑體"/>
      <family val="2"/>
      <charset val="136"/>
    </font>
    <font>
      <sz val="9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2" fillId="0" borderId="0" xfId="0" applyFont="1" applyFill="1" applyBorder="1" applyAlignment="1"/>
    <xf numFmtId="0" fontId="2" fillId="0" borderId="4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4A40D-DA2B-463F-AF7D-54B2BF56A1B0}">
  <dimension ref="A1:M121"/>
  <sheetViews>
    <sheetView tabSelected="1" workbookViewId="0">
      <selection activeCell="L7" sqref="L7"/>
    </sheetView>
  </sheetViews>
  <sheetFormatPr defaultRowHeight="15"/>
  <cols>
    <col min="1" max="1" width="8.5546875" customWidth="1"/>
    <col min="2" max="2" width="8.44140625" customWidth="1"/>
    <col min="3" max="3" width="9.33203125" customWidth="1"/>
    <col min="4" max="4" width="14.6640625" customWidth="1"/>
    <col min="5" max="5" width="13" customWidth="1"/>
    <col min="6" max="6" width="13.33203125" bestFit="1" customWidth="1"/>
    <col min="7" max="7" width="7.109375" bestFit="1" customWidth="1"/>
    <col min="8" max="8" width="10.21875" bestFit="1" customWidth="1"/>
    <col min="9" max="9" width="10.44140625" customWidth="1"/>
    <col min="10" max="10" width="13.44140625" customWidth="1"/>
    <col min="11" max="11" width="14.33203125" customWidth="1"/>
    <col min="12" max="12" width="14.21875" customWidth="1"/>
    <col min="13" max="13" width="17.33203125" customWidth="1"/>
  </cols>
  <sheetData>
    <row r="1" spans="1:13" ht="15" customHeight="1">
      <c r="A1" s="17" t="s">
        <v>0</v>
      </c>
      <c r="B1" s="16" t="s">
        <v>11</v>
      </c>
      <c r="C1" s="19" t="s">
        <v>1</v>
      </c>
      <c r="D1" s="20" t="s">
        <v>16</v>
      </c>
      <c r="E1" s="20" t="s">
        <v>17</v>
      </c>
      <c r="F1" s="13" t="s">
        <v>2</v>
      </c>
      <c r="G1" s="13" t="s">
        <v>13</v>
      </c>
      <c r="H1" s="11" t="s">
        <v>15</v>
      </c>
      <c r="I1" s="14" t="s">
        <v>3</v>
      </c>
      <c r="J1" s="15" t="s">
        <v>4</v>
      </c>
      <c r="K1" s="16" t="s">
        <v>12</v>
      </c>
      <c r="L1" s="10"/>
      <c r="M1" s="9"/>
    </row>
    <row r="2" spans="1:13" ht="15" customHeight="1">
      <c r="A2" s="18"/>
      <c r="B2" s="13"/>
      <c r="C2" s="19"/>
      <c r="D2" s="13"/>
      <c r="E2" s="13"/>
      <c r="F2" s="13"/>
      <c r="G2" s="13"/>
      <c r="H2" s="12"/>
      <c r="I2" s="13"/>
      <c r="J2" s="13"/>
      <c r="K2" s="15"/>
      <c r="L2" s="10"/>
      <c r="M2" s="9"/>
    </row>
    <row r="3" spans="1:13" ht="15" customHeight="1">
      <c r="A3" s="1">
        <v>2</v>
      </c>
      <c r="B3" s="1" t="s">
        <v>5</v>
      </c>
      <c r="C3" s="2" t="s">
        <v>6</v>
      </c>
      <c r="D3" s="1" t="s">
        <v>7</v>
      </c>
      <c r="E3" s="1" t="s">
        <v>14</v>
      </c>
      <c r="F3" s="1" t="s">
        <v>8</v>
      </c>
      <c r="G3" s="1" t="s">
        <v>9</v>
      </c>
      <c r="H3" s="4"/>
      <c r="I3" s="1" t="s">
        <v>10</v>
      </c>
      <c r="J3" s="1">
        <v>1</v>
      </c>
      <c r="K3" s="5">
        <v>45356</v>
      </c>
      <c r="L3" s="10"/>
      <c r="M3" s="9"/>
    </row>
    <row r="4" spans="1:13" ht="15" customHeight="1">
      <c r="A4" s="1"/>
      <c r="B4" s="1"/>
      <c r="C4" s="2"/>
      <c r="D4" s="1"/>
      <c r="E4" s="1"/>
      <c r="F4" s="1"/>
      <c r="G4" s="1"/>
      <c r="H4" s="4"/>
      <c r="I4" s="1"/>
      <c r="J4" s="1"/>
      <c r="K4" s="5"/>
      <c r="L4" s="10"/>
      <c r="M4" s="9"/>
    </row>
    <row r="5" spans="1:13" ht="15" customHeight="1">
      <c r="A5" s="1"/>
      <c r="B5" s="1"/>
      <c r="C5" s="2"/>
      <c r="D5" s="1"/>
      <c r="E5" s="1"/>
      <c r="F5" s="1"/>
      <c r="G5" s="1"/>
      <c r="H5" s="4"/>
      <c r="I5" s="2"/>
      <c r="J5" s="2"/>
      <c r="K5" s="6"/>
      <c r="L5" s="10"/>
      <c r="M5" s="9"/>
    </row>
    <row r="6" spans="1:13" ht="15" customHeight="1">
      <c r="A6" s="1"/>
      <c r="B6" s="1"/>
      <c r="C6" s="2"/>
      <c r="D6" s="1"/>
      <c r="E6" s="1"/>
      <c r="F6" s="1"/>
      <c r="G6" s="1"/>
      <c r="H6" s="4"/>
      <c r="I6" s="2"/>
      <c r="J6" s="2"/>
      <c r="K6" s="6"/>
      <c r="L6" s="10"/>
      <c r="M6" s="9"/>
    </row>
    <row r="7" spans="1:13" ht="15" customHeight="1">
      <c r="A7" s="1"/>
      <c r="B7" s="1"/>
      <c r="C7" s="2"/>
      <c r="D7" s="1"/>
      <c r="E7" s="1"/>
      <c r="F7" s="1"/>
      <c r="G7" s="1"/>
      <c r="H7" s="4"/>
      <c r="I7" s="2"/>
      <c r="J7" s="2"/>
      <c r="K7" s="6"/>
      <c r="L7" s="10"/>
      <c r="M7" s="9"/>
    </row>
    <row r="8" spans="1:13" ht="15" customHeight="1">
      <c r="A8" s="1"/>
      <c r="B8" s="1"/>
      <c r="C8" s="2"/>
      <c r="D8" s="1"/>
      <c r="E8" s="1"/>
      <c r="F8" s="1"/>
      <c r="G8" s="1"/>
      <c r="H8" s="4"/>
      <c r="I8" s="2"/>
      <c r="J8" s="3"/>
      <c r="K8" s="6"/>
      <c r="L8" s="10"/>
      <c r="M8" s="9"/>
    </row>
    <row r="9" spans="1:13" ht="15" customHeight="1">
      <c r="A9" s="1"/>
      <c r="B9" s="1"/>
      <c r="C9" s="2"/>
      <c r="D9" s="1"/>
      <c r="E9" s="1"/>
      <c r="F9" s="1"/>
      <c r="G9" s="1"/>
      <c r="H9" s="4"/>
      <c r="I9" s="2"/>
      <c r="J9" s="2"/>
      <c r="K9" s="6"/>
      <c r="L9" s="10"/>
      <c r="M9" s="9"/>
    </row>
    <row r="10" spans="1:13" ht="15" customHeight="1">
      <c r="A10" s="1"/>
      <c r="B10" s="1"/>
      <c r="C10" s="2"/>
      <c r="D10" s="1"/>
      <c r="E10" s="1"/>
      <c r="F10" s="1"/>
      <c r="G10" s="1"/>
      <c r="H10" s="4"/>
      <c r="I10" s="2"/>
      <c r="J10" s="2"/>
      <c r="K10" s="6"/>
      <c r="L10" s="10"/>
      <c r="M10" s="9"/>
    </row>
    <row r="11" spans="1:13" ht="15" customHeight="1">
      <c r="A11" s="1"/>
      <c r="B11" s="1"/>
      <c r="C11" s="2"/>
      <c r="D11" s="1"/>
      <c r="E11" s="1"/>
      <c r="F11" s="1"/>
      <c r="G11" s="1"/>
      <c r="H11" s="4"/>
      <c r="I11" s="2"/>
      <c r="J11" s="2"/>
      <c r="K11" s="6"/>
      <c r="L11" s="10"/>
      <c r="M11" s="9"/>
    </row>
    <row r="12" spans="1:13" ht="15" customHeight="1">
      <c r="A12" s="1"/>
      <c r="B12" s="1"/>
      <c r="C12" s="2"/>
      <c r="D12" s="1"/>
      <c r="E12" s="1"/>
      <c r="F12" s="1"/>
      <c r="G12" s="1"/>
      <c r="H12" s="4"/>
      <c r="I12" s="2"/>
      <c r="J12" s="2"/>
      <c r="K12" s="6"/>
      <c r="L12" s="10"/>
      <c r="M12" s="9"/>
    </row>
    <row r="13" spans="1:13" ht="15" customHeight="1">
      <c r="A13" s="1"/>
      <c r="B13" s="1"/>
      <c r="C13" s="2"/>
      <c r="D13" s="1"/>
      <c r="E13" s="1"/>
      <c r="F13" s="1"/>
      <c r="G13" s="1"/>
      <c r="H13" s="4"/>
      <c r="I13" s="2"/>
      <c r="J13" s="2"/>
      <c r="K13" s="6"/>
      <c r="L13" s="10"/>
      <c r="M13" s="9"/>
    </row>
    <row r="14" spans="1:13" ht="15" customHeight="1">
      <c r="A14" s="1"/>
      <c r="B14" s="1"/>
      <c r="C14" s="2"/>
      <c r="D14" s="1"/>
      <c r="E14" s="1"/>
      <c r="F14" s="1"/>
      <c r="G14" s="1"/>
      <c r="H14" s="4"/>
      <c r="I14" s="2"/>
      <c r="J14" s="2"/>
      <c r="K14" s="6"/>
      <c r="L14" s="10"/>
      <c r="M14" s="9"/>
    </row>
    <row r="15" spans="1:13" ht="15" customHeight="1">
      <c r="A15" s="1"/>
      <c r="B15" s="1"/>
      <c r="C15" s="2"/>
      <c r="D15" s="1"/>
      <c r="E15" s="1"/>
      <c r="F15" s="1"/>
      <c r="G15" s="1"/>
      <c r="H15" s="4"/>
      <c r="I15" s="2"/>
      <c r="J15" s="3"/>
      <c r="K15" s="6"/>
      <c r="L15" s="10"/>
      <c r="M15" s="9"/>
    </row>
    <row r="16" spans="1:13" ht="15" customHeight="1">
      <c r="A16" s="1"/>
      <c r="B16" s="1"/>
      <c r="C16" s="2"/>
      <c r="D16" s="1"/>
      <c r="E16" s="1"/>
      <c r="F16" s="1"/>
      <c r="G16" s="1"/>
      <c r="H16" s="4"/>
      <c r="I16" s="2"/>
      <c r="J16" s="3"/>
      <c r="K16" s="7"/>
      <c r="L16" s="10"/>
      <c r="M16" s="9"/>
    </row>
    <row r="17" spans="1:13" ht="15" customHeight="1">
      <c r="A17" s="1"/>
      <c r="B17" s="1"/>
      <c r="C17" s="2"/>
      <c r="D17" s="1"/>
      <c r="E17" s="1"/>
      <c r="F17" s="1"/>
      <c r="G17" s="1"/>
      <c r="H17" s="4"/>
      <c r="I17" s="2"/>
      <c r="J17" s="3"/>
      <c r="K17" s="7"/>
      <c r="L17" s="10"/>
      <c r="M17" s="9"/>
    </row>
    <row r="18" spans="1:13" ht="15" customHeight="1">
      <c r="A18" s="1"/>
      <c r="B18" s="1"/>
      <c r="C18" s="2"/>
      <c r="D18" s="1"/>
      <c r="E18" s="1"/>
      <c r="F18" s="1"/>
      <c r="G18" s="1"/>
      <c r="H18" s="4"/>
      <c r="I18" s="2"/>
      <c r="J18" s="3"/>
      <c r="K18" s="7"/>
      <c r="L18" s="10"/>
      <c r="M18" s="9"/>
    </row>
    <row r="19" spans="1:13" ht="15" customHeight="1">
      <c r="A19" s="1"/>
      <c r="B19" s="1"/>
      <c r="C19" s="2"/>
      <c r="D19" s="1"/>
      <c r="E19" s="1"/>
      <c r="F19" s="1"/>
      <c r="G19" s="1"/>
      <c r="H19" s="4"/>
      <c r="I19" s="2"/>
      <c r="J19" s="3"/>
      <c r="K19" s="7"/>
      <c r="L19" s="10"/>
      <c r="M19" s="9"/>
    </row>
    <row r="20" spans="1:13">
      <c r="K20" s="8"/>
    </row>
    <row r="21" spans="1:13">
      <c r="K21" s="8"/>
    </row>
    <row r="22" spans="1:13">
      <c r="K22" s="8"/>
    </row>
    <row r="23" spans="1:13">
      <c r="K23" s="8"/>
    </row>
    <row r="24" spans="1:13">
      <c r="K24" s="8"/>
    </row>
    <row r="25" spans="1:13">
      <c r="K25" s="8"/>
    </row>
    <row r="26" spans="1:13">
      <c r="K26" s="8"/>
    </row>
    <row r="27" spans="1:13">
      <c r="K27" s="8"/>
    </row>
    <row r="28" spans="1:13">
      <c r="K28" s="8"/>
    </row>
    <row r="29" spans="1:13">
      <c r="K29" s="8"/>
    </row>
    <row r="30" spans="1:13">
      <c r="K30" s="8"/>
    </row>
    <row r="31" spans="1:13">
      <c r="K31" s="8"/>
    </row>
    <row r="32" spans="1:13">
      <c r="K32" s="8"/>
    </row>
    <row r="33" spans="11:11">
      <c r="K33" s="8"/>
    </row>
    <row r="34" spans="11:11">
      <c r="K34" s="8"/>
    </row>
    <row r="35" spans="11:11">
      <c r="K35" s="8"/>
    </row>
    <row r="36" spans="11:11">
      <c r="K36" s="8"/>
    </row>
    <row r="37" spans="11:11">
      <c r="K37" s="8"/>
    </row>
    <row r="38" spans="11:11">
      <c r="K38" s="8"/>
    </row>
    <row r="39" spans="11:11">
      <c r="K39" s="8"/>
    </row>
    <row r="40" spans="11:11">
      <c r="K40" s="8"/>
    </row>
    <row r="41" spans="11:11">
      <c r="K41" s="8"/>
    </row>
    <row r="42" spans="11:11">
      <c r="K42" s="8"/>
    </row>
    <row r="43" spans="11:11">
      <c r="K43" s="8"/>
    </row>
    <row r="44" spans="11:11">
      <c r="K44" s="8"/>
    </row>
    <row r="45" spans="11:11">
      <c r="K45" s="8"/>
    </row>
    <row r="46" spans="11:11">
      <c r="K46" s="8"/>
    </row>
    <row r="47" spans="11:11">
      <c r="K47" s="8"/>
    </row>
    <row r="48" spans="11:11">
      <c r="K48" s="8"/>
    </row>
    <row r="49" spans="11:11">
      <c r="K49" s="8"/>
    </row>
    <row r="50" spans="11:11">
      <c r="K50" s="8"/>
    </row>
    <row r="51" spans="11:11">
      <c r="K51" s="8"/>
    </row>
    <row r="52" spans="11:11">
      <c r="K52" s="8"/>
    </row>
    <row r="53" spans="11:11">
      <c r="K53" s="8"/>
    </row>
    <row r="54" spans="11:11">
      <c r="K54" s="8"/>
    </row>
    <row r="55" spans="11:11">
      <c r="K55" s="8"/>
    </row>
    <row r="56" spans="11:11">
      <c r="K56" s="8"/>
    </row>
    <row r="57" spans="11:11">
      <c r="K57" s="8"/>
    </row>
    <row r="58" spans="11:11">
      <c r="K58" s="8"/>
    </row>
    <row r="59" spans="11:11">
      <c r="K59" s="8"/>
    </row>
    <row r="60" spans="11:11">
      <c r="K60" s="8"/>
    </row>
    <row r="61" spans="11:11">
      <c r="K61" s="8"/>
    </row>
    <row r="62" spans="11:11">
      <c r="K62" s="8"/>
    </row>
    <row r="63" spans="11:11">
      <c r="K63" s="8"/>
    </row>
    <row r="64" spans="11:11">
      <c r="K64" s="8"/>
    </row>
    <row r="65" spans="11:11">
      <c r="K65" s="8"/>
    </row>
    <row r="66" spans="11:11">
      <c r="K66" s="8"/>
    </row>
    <row r="67" spans="11:11">
      <c r="K67" s="8"/>
    </row>
    <row r="68" spans="11:11">
      <c r="K68" s="8"/>
    </row>
    <row r="69" spans="11:11">
      <c r="K69" s="8"/>
    </row>
    <row r="70" spans="11:11">
      <c r="K70" s="8"/>
    </row>
    <row r="71" spans="11:11">
      <c r="K71" s="8"/>
    </row>
    <row r="72" spans="11:11">
      <c r="K72" s="8"/>
    </row>
    <row r="73" spans="11:11">
      <c r="K73" s="8"/>
    </row>
    <row r="74" spans="11:11">
      <c r="K74" s="8"/>
    </row>
    <row r="75" spans="11:11">
      <c r="K75" s="8"/>
    </row>
    <row r="76" spans="11:11">
      <c r="K76" s="8"/>
    </row>
    <row r="77" spans="11:11">
      <c r="K77" s="8"/>
    </row>
    <row r="78" spans="11:11">
      <c r="K78" s="8"/>
    </row>
    <row r="79" spans="11:11">
      <c r="K79" s="8"/>
    </row>
    <row r="80" spans="11:11">
      <c r="K80" s="8"/>
    </row>
    <row r="81" spans="11:11">
      <c r="K81" s="8"/>
    </row>
    <row r="82" spans="11:11">
      <c r="K82" s="8"/>
    </row>
    <row r="83" spans="11:11">
      <c r="K83" s="8"/>
    </row>
    <row r="84" spans="11:11">
      <c r="K84" s="8"/>
    </row>
    <row r="85" spans="11:11">
      <c r="K85" s="8"/>
    </row>
    <row r="86" spans="11:11">
      <c r="K86" s="8"/>
    </row>
    <row r="87" spans="11:11">
      <c r="K87" s="8"/>
    </row>
    <row r="88" spans="11:11">
      <c r="K88" s="8"/>
    </row>
    <row r="89" spans="11:11">
      <c r="K89" s="8"/>
    </row>
    <row r="90" spans="11:11">
      <c r="K90" s="8"/>
    </row>
    <row r="91" spans="11:11">
      <c r="K91" s="8"/>
    </row>
    <row r="92" spans="11:11">
      <c r="K92" s="8"/>
    </row>
    <row r="93" spans="11:11">
      <c r="K93" s="8"/>
    </row>
    <row r="94" spans="11:11">
      <c r="K94" s="8"/>
    </row>
    <row r="95" spans="11:11">
      <c r="K95" s="8"/>
    </row>
    <row r="96" spans="11:11">
      <c r="K96" s="8"/>
    </row>
    <row r="97" spans="11:11">
      <c r="K97" s="8"/>
    </row>
    <row r="98" spans="11:11">
      <c r="K98" s="8"/>
    </row>
    <row r="99" spans="11:11">
      <c r="K99" s="8"/>
    </row>
    <row r="100" spans="11:11">
      <c r="K100" s="8"/>
    </row>
    <row r="101" spans="11:11">
      <c r="K101" s="8"/>
    </row>
    <row r="102" spans="11:11">
      <c r="K102" s="8"/>
    </row>
    <row r="103" spans="11:11">
      <c r="K103" s="8"/>
    </row>
    <row r="104" spans="11:11">
      <c r="K104" s="8"/>
    </row>
    <row r="105" spans="11:11">
      <c r="K105" s="8"/>
    </row>
    <row r="106" spans="11:11">
      <c r="K106" s="8"/>
    </row>
    <row r="107" spans="11:11">
      <c r="K107" s="8"/>
    </row>
    <row r="108" spans="11:11">
      <c r="K108" s="8"/>
    </row>
    <row r="109" spans="11:11">
      <c r="K109" s="8"/>
    </row>
    <row r="110" spans="11:11">
      <c r="K110" s="8"/>
    </row>
    <row r="111" spans="11:11">
      <c r="K111" s="8"/>
    </row>
    <row r="112" spans="11:11">
      <c r="K112" s="8"/>
    </row>
    <row r="113" spans="11:11">
      <c r="K113" s="8"/>
    </row>
    <row r="114" spans="11:11">
      <c r="K114" s="8"/>
    </row>
    <row r="115" spans="11:11">
      <c r="K115" s="8"/>
    </row>
    <row r="116" spans="11:11">
      <c r="K116" s="8"/>
    </row>
    <row r="117" spans="11:11">
      <c r="K117" s="8"/>
    </row>
    <row r="118" spans="11:11">
      <c r="K118" s="8"/>
    </row>
    <row r="119" spans="11:11">
      <c r="K119" s="8"/>
    </row>
    <row r="120" spans="11:11">
      <c r="K120" s="8"/>
    </row>
    <row r="121" spans="11:11">
      <c r="K121" s="8"/>
    </row>
  </sheetData>
  <dataConsolidate/>
  <mergeCells count="11">
    <mergeCell ref="K1:K2"/>
    <mergeCell ref="A1:A2"/>
    <mergeCell ref="B1:B2"/>
    <mergeCell ref="C1:C2"/>
    <mergeCell ref="D1:D2"/>
    <mergeCell ref="E1:E2"/>
    <mergeCell ref="H1:H2"/>
    <mergeCell ref="F1:F2"/>
    <mergeCell ref="G1:G2"/>
    <mergeCell ref="I1:I2"/>
    <mergeCell ref="J1:J2"/>
  </mergeCells>
  <dataValidations count="1">
    <dataValidation type="date" allowBlank="1" showInputMessage="1" showErrorMessage="1" sqref="K3:K121" xr:uid="{55F688F4-D3D2-44EA-BA0D-6E0D67531022}">
      <formula1>32874</formula1>
      <formula2>73051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VI0-Sang Vo</dc:creator>
  <cp:lastModifiedBy>VI0-Sang Vo</cp:lastModifiedBy>
  <dcterms:created xsi:type="dcterms:W3CDTF">2025-04-16T07:27:07Z</dcterms:created>
  <dcterms:modified xsi:type="dcterms:W3CDTF">2025-08-23T08:52:08Z</dcterms:modified>
</cp:coreProperties>
</file>