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LASSWISE" sheetId="1" state="visible" r:id="rId1"/>
    <sheet xmlns:r="http://schemas.openxmlformats.org/officeDocument/2006/relationships" name="TEACHERWISE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VACANT" sheetId="4" state="visible" r:id="rId4"/>
    <sheet xmlns:r="http://schemas.openxmlformats.org/officeDocument/2006/relationships" name="FREE_TEACHERS" sheetId="5" state="visible" r:id="rId5"/>
  </sheets>
  <definedNames>
    <definedName name="_xlnm.Print_Titles" localSheetId="0">'CLASSWISE'!$1:$1</definedName>
    <definedName name="_xlnm.Print_Area" localSheetId="0">'CLASSWISE'!$A$1:$I$24</definedName>
    <definedName name="_xlnm.Print_Titles" localSheetId="1">'TEACHERWISE'!$1:$1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2060"/>
      <sz val="11"/>
    </font>
    <font>
      <name val="Calibri"/>
      <charset val="1"/>
      <family val="2"/>
      <b val="1"/>
      <color rgb="FF00206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002060"/>
      <sz val="12"/>
    </font>
    <font>
      <name val="Calibri"/>
      <charset val="1"/>
      <family val="2"/>
      <sz val="12"/>
    </font>
    <font>
      <name val="Calibri"/>
      <charset val="1"/>
      <family val="2"/>
      <color rgb="FF000000"/>
      <sz val="12"/>
    </font>
    <font>
      <name val="Roboto"/>
      <charset val="1"/>
      <family val="0"/>
      <color rgb="FF000000"/>
      <sz val="11"/>
    </font>
    <font>
      <name val="Verdana"/>
      <charset val="1"/>
      <family val="2"/>
      <color rgb="FF000000"/>
      <sz val="9"/>
    </font>
    <font>
      <name val="Times New Roman"/>
      <charset val="204"/>
      <family val="0"/>
      <b val="1"/>
      <color rgb="FF000000"/>
      <sz val="12"/>
    </font>
    <font>
      <name val="Calibri"/>
      <charset val="1"/>
      <family val="0"/>
      <color rgb="FF000000"/>
      <sz val="16"/>
    </font>
    <font>
      <name val="Calibri"/>
      <charset val="1"/>
      <family val="0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textRotation="90" wrapText="1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left" vertical="bottom" wrapText="1"/>
    </xf>
    <xf numFmtId="0" fontId="0" fillId="0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textRotation="90" wrapText="1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left" vertical="bottom" wrapText="1"/>
    </xf>
    <xf numFmtId="0" fontId="0" fillId="0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4" activeCellId="0" sqref="B24"/>
    </sheetView>
  </sheetViews>
  <sheetFormatPr baseColWidth="8" defaultColWidth="14.4453125" defaultRowHeight="14.25" zeroHeight="0" outlineLevelRow="0"/>
  <cols>
    <col width="5.33" customWidth="1" style="45" min="1" max="1"/>
    <col width="15.44" customWidth="1" style="45" min="2" max="2"/>
    <col width="17.44" customWidth="1" style="45" min="3" max="3"/>
    <col width="18.11" customWidth="1" style="45" min="4" max="4"/>
    <col width="22.88" customWidth="1" style="45" min="5" max="5"/>
    <col width="22.44" customWidth="1" style="45" min="6" max="6"/>
    <col width="22.33" customWidth="1" style="45" min="7" max="7"/>
    <col width="20.56" customWidth="1" style="45" min="8" max="8"/>
    <col width="18.56" customWidth="1" style="45" min="9" max="9"/>
    <col width="28.52" customWidth="1" style="46" min="10" max="10"/>
    <col width="8.67" customWidth="1" style="45" min="11" max="24"/>
    <col width="14.44" customWidth="1" style="45" min="25" max="16384"/>
  </cols>
  <sheetData>
    <row r="1" ht="22.5" customFormat="1" customHeight="1" s="47">
      <c r="A1" s="48" t="n"/>
      <c r="B1" s="49" t="n">
        <v>1</v>
      </c>
      <c r="C1" s="49" t="n">
        <v>2</v>
      </c>
      <c r="D1" s="49" t="n">
        <v>3</v>
      </c>
      <c r="E1" s="49" t="n">
        <v>4</v>
      </c>
      <c r="F1" s="49" t="n">
        <v>5</v>
      </c>
      <c r="G1" s="49" t="n">
        <v>6</v>
      </c>
      <c r="H1" s="49" t="n">
        <v>7</v>
      </c>
      <c r="I1" s="49" t="n">
        <v>8</v>
      </c>
      <c r="J1" s="50" t="inlineStr">
        <is>
          <t>Periods Assigned</t>
        </is>
      </c>
    </row>
    <row r="2" ht="60" customFormat="1" customHeight="1" s="47">
      <c r="A2" s="51" t="inlineStr">
        <is>
          <t>6A</t>
        </is>
      </c>
      <c r="B2" s="52" t="inlineStr">
        <is>
          <t>SCI (1 - 6) JT</t>
        </is>
      </c>
      <c r="C2" s="52" t="inlineStr">
        <is>
          <t>MATH (1 - 6) AK</t>
        </is>
      </c>
      <c r="D2" s="52" t="inlineStr">
        <is>
          <t>ENG (1 - 6) MB</t>
        </is>
      </c>
      <c r="E2" s="52" t="inlineStr">
        <is>
          <t>HINDI (1 - 4) SR
PE (5 - 6) RJ</t>
        </is>
      </c>
      <c r="F2" s="52" t="inlineStr">
        <is>
          <t>PBI (1 - 4) AK
CS (5 - 6) SS</t>
        </is>
      </c>
      <c r="G2" s="52" t="inlineStr">
        <is>
          <t>CS (1 - 2) SS
MATH (3 - 4) AK
ENG (5 - 6) MB</t>
        </is>
      </c>
      <c r="H2" s="52" t="inlineStr">
        <is>
          <t>PBI (1 - 2) AK
AGRI (3 - 5) BK
WL (6) BK</t>
        </is>
      </c>
      <c r="I2" s="52" t="inlineStr">
        <is>
          <t>SST (1 - 6) RE</t>
        </is>
      </c>
      <c r="J2" s="50" t="inlineStr">
        <is>
          <t>AGRI: 3, CS: 4, ENG: 8, HINDI: 4, MATH: 8, PBI: 6, PE: 2, SCI: 6, SST: 6, WL: 1, TOTAL: 48</t>
        </is>
      </c>
    </row>
    <row r="3" ht="60" customFormat="1" customHeight="1" s="47">
      <c r="A3" s="51" t="inlineStr">
        <is>
          <t>6B</t>
        </is>
      </c>
      <c r="B3" s="52" t="inlineStr">
        <is>
          <t>PE (1 - 2) RJ
HINDI (3 - 6) SG</t>
        </is>
      </c>
      <c r="C3" s="52" t="inlineStr">
        <is>
          <t>MATH (1 - 6) RK</t>
        </is>
      </c>
      <c r="D3" s="52" t="inlineStr">
        <is>
          <t>PBI (1 - 6) MI</t>
        </is>
      </c>
      <c r="E3" s="52" t="inlineStr">
        <is>
          <t>ENG (1 - 6) KK</t>
        </is>
      </c>
      <c r="F3" s="52" t="inlineStr">
        <is>
          <t>SST (1 - 6) SL</t>
        </is>
      </c>
      <c r="G3" s="52" t="inlineStr">
        <is>
          <t>SCI (1 - 6) BL</t>
        </is>
      </c>
      <c r="H3" s="52" t="inlineStr">
        <is>
          <t>ENG (1 -2) MB
CS (3 - 4) SS
MATH (5 - 6) RK</t>
        </is>
      </c>
      <c r="I3" s="52" t="inlineStr">
        <is>
          <t>CS (1 - 2) SS
AGRI (3 - 5) SL
WL (6) PK</t>
        </is>
      </c>
      <c r="J3" s="50" t="inlineStr">
        <is>
          <t>AGRI: 3, CS: 4, ENG: 8, HINDI: 4, MATH: 8, PBI: 6, PE: 2, SCI: 6, SST: 6, WL: 1, TOTAL: 48</t>
        </is>
      </c>
    </row>
    <row r="4" ht="60" customFormat="1" customHeight="1" s="47">
      <c r="A4" s="51" t="inlineStr">
        <is>
          <t>6C</t>
        </is>
      </c>
      <c r="B4" s="52" t="inlineStr">
        <is>
          <t>CS (1 - 4) RP
PE (5 - 6) RJ</t>
        </is>
      </c>
      <c r="C4" s="52" t="inlineStr">
        <is>
          <t>MATH (1 - 6) AN</t>
        </is>
      </c>
      <c r="D4" s="52" t="inlineStr">
        <is>
          <t>SST (1 - 6) SL</t>
        </is>
      </c>
      <c r="E4" s="52" t="inlineStr">
        <is>
          <t>ENG (1 - 6) AN</t>
        </is>
      </c>
      <c r="F4" s="52" t="inlineStr">
        <is>
          <t>HINDI (1 - 4) KD
ENG (5 - 6) AN</t>
        </is>
      </c>
      <c r="G4" s="52" t="inlineStr">
        <is>
          <t>PBI (1 - 6) PK</t>
        </is>
      </c>
      <c r="H4" s="52" t="inlineStr">
        <is>
          <t>AGRI (1 - 2) KD
MATH (3 - 4) AN
AGRI (5) KD
WL (6) KD</t>
        </is>
      </c>
      <c r="I4" s="52" t="inlineStr">
        <is>
          <t>SCI (1 - 6) MD</t>
        </is>
      </c>
      <c r="J4" s="50" t="inlineStr">
        <is>
          <t>AGRI: 3, CS: 4, ENG: 8, HINDI: 4, MATH: 8, PBI: 6, PE: 2, SCI: 6, SST: 6, WL: 1, TOTAL: 48</t>
        </is>
      </c>
    </row>
    <row r="5" ht="60" customFormat="1" customHeight="1" s="47">
      <c r="A5" s="51" t="inlineStr">
        <is>
          <t>7A</t>
        </is>
      </c>
      <c r="B5" s="52" t="inlineStr">
        <is>
          <t>SCI (1 - 6) DB</t>
        </is>
      </c>
      <c r="C5" s="52" t="inlineStr">
        <is>
          <t>ENG (1 - 6) MB</t>
        </is>
      </c>
      <c r="D5" s="52" t="inlineStr">
        <is>
          <t>MATH (1 - 6) AN</t>
        </is>
      </c>
      <c r="E5" s="52" t="inlineStr">
        <is>
          <t xml:space="preserve"> SST (1 - 6) RS</t>
        </is>
      </c>
      <c r="F5" s="52" t="inlineStr">
        <is>
          <t>PBI (1 - 6) SB</t>
        </is>
      </c>
      <c r="G5" s="52" t="inlineStr">
        <is>
          <t>ENG (1 - 2) MB
HINDI (3 - 6) SG</t>
        </is>
      </c>
      <c r="H5" s="52" t="inlineStr">
        <is>
          <t>CS (1 - 2) SS
PE (3 - 4) RJ
CS (5 - 6) SS</t>
        </is>
      </c>
      <c r="I5" s="52" t="inlineStr">
        <is>
          <t>AGRI (1 - 3) JT
WL (4) DB
MATH (5 - 6) AN</t>
        </is>
      </c>
      <c r="J5" s="50" t="inlineStr">
        <is>
          <t>AGRI: 3, CS: 4, ENG: 8, HINDI: 4, MATH: 8, PBI: 6, PE: 2, SCI: 6, SST: 6, WL: 1, TOTAL: 48</t>
        </is>
      </c>
    </row>
    <row r="6" ht="60" customFormat="1" customHeight="1" s="47">
      <c r="A6" s="53" t="inlineStr">
        <is>
          <t>7B</t>
        </is>
      </c>
      <c r="B6" s="54" t="inlineStr">
        <is>
          <t>PBI (1 - 4) BJ
PBI (5 - 6) KD</t>
        </is>
      </c>
      <c r="C6" s="54" t="inlineStr">
        <is>
          <t>MATH (1 - 6) MI</t>
        </is>
      </c>
      <c r="D6" s="54" t="inlineStr">
        <is>
          <t>CS (1 - 4) RP
PE (5 - 6) RJ</t>
        </is>
      </c>
      <c r="E6" s="52" t="inlineStr">
        <is>
          <t>ENG (1 - 6) AM</t>
        </is>
      </c>
      <c r="F6" s="52" t="inlineStr">
        <is>
          <t>HINDI (1 - 4) SG
MATH (5 -6) MI</t>
        </is>
      </c>
      <c r="G6" s="52" t="inlineStr">
        <is>
          <t>SST (1 - 6) RE</t>
        </is>
      </c>
      <c r="H6" s="52" t="inlineStr">
        <is>
          <t>SCI (1 - 6) JT</t>
        </is>
      </c>
      <c r="I6" s="52" t="inlineStr">
        <is>
          <t>ENG (1 - 2) AM
WL (3) KD
AGRI (4) KD
AGRI (5 - 6) MI</t>
        </is>
      </c>
      <c r="J6" s="50" t="inlineStr">
        <is>
          <t>AGRI: 3, CS: 4, ENG: 8, HINDI: 4, MATH: 8, PBI: 6, PE: 2, SCI: 6, SST: 6, WL: 1, TOTAL: 48</t>
        </is>
      </c>
    </row>
    <row r="7" ht="60" customFormat="1" customHeight="1" s="47">
      <c r="A7" s="51" t="inlineStr">
        <is>
          <t>7C</t>
        </is>
      </c>
      <c r="B7" s="52" t="inlineStr">
        <is>
          <t>HINDI (1 - 4) SR
CS (5 - 6) RP</t>
        </is>
      </c>
      <c r="C7" s="55" t="inlineStr">
        <is>
          <t>ENG (1 - 2) JK
ENG (3 - 6) AM</t>
        </is>
      </c>
      <c r="D7" s="52" t="inlineStr">
        <is>
          <t>MATH (1 - 6) AK</t>
        </is>
      </c>
      <c r="E7" s="56" t="inlineStr">
        <is>
          <t>PBI (1 - 6) PK</t>
        </is>
      </c>
      <c r="F7" s="52" t="inlineStr">
        <is>
          <t>AGRI (1 - 2) BH
PE (3 - 4) RJ
CS (5 - 6) RP</t>
        </is>
      </c>
      <c r="G7" s="52" t="inlineStr">
        <is>
          <t>SCI (1 - 6) MD</t>
        </is>
      </c>
      <c r="H7" s="52" t="inlineStr">
        <is>
          <t>SST (1 - 6) SL</t>
        </is>
      </c>
      <c r="I7" s="52" t="inlineStr">
        <is>
          <t>AGRI (1) AK
WL (2) BL
MATH (3 - 4) AK
ENG (5 - 6) JK</t>
        </is>
      </c>
      <c r="J7" s="50" t="inlineStr">
        <is>
          <t>AGRI: 3, CS: 4, ENG: 8, HINDI: 4, MATH: 8, PBI: 6, PE: 2, SCI: 6, SST: 6, WL: 1, TOTAL: 48</t>
        </is>
      </c>
    </row>
    <row r="8" ht="60" customFormat="1" customHeight="1" s="47">
      <c r="A8" s="57" t="inlineStr">
        <is>
          <t>8A</t>
        </is>
      </c>
      <c r="B8" s="58" t="inlineStr">
        <is>
          <t>MATH (1 - 6) RK</t>
        </is>
      </c>
      <c r="C8" s="52" t="inlineStr">
        <is>
          <t>HINDI (1 - 4) SR
PBI (5 - 6) BJ</t>
        </is>
      </c>
      <c r="D8" s="58" t="inlineStr">
        <is>
          <t>ENG (1 - 6) JK</t>
        </is>
      </c>
      <c r="E8" s="52" t="inlineStr">
        <is>
          <t>SCI (1 - 6) DB</t>
        </is>
      </c>
      <c r="F8" s="58" t="inlineStr">
        <is>
          <t>SST (1 - 6) RE</t>
        </is>
      </c>
      <c r="G8" s="52" t="inlineStr">
        <is>
          <t>AGRI (1 - 3) JT
WL (4) KD
MATH (5 - 6) RK</t>
        </is>
      </c>
      <c r="H8" s="52" t="inlineStr">
        <is>
          <t>CS (1 - 2) TS
PBI (3 - 4) BJ
PE (5 - 6) RJ</t>
        </is>
      </c>
      <c r="I8" s="52" t="inlineStr">
        <is>
          <t>CS (1 - 2) TS
ENG (3 - 4) JK
PBI (5 - 6) BJ</t>
        </is>
      </c>
      <c r="J8" s="50" t="inlineStr">
        <is>
          <t>AGRI: 3, CS: 4, ENG: 8, HINDI: 4, MATH: 8, PBI: 6, PE: 2, SCI: 6, SST: 6, WL: 1, TOTAL: 48</t>
        </is>
      </c>
    </row>
    <row r="9" ht="60" customFormat="1" customHeight="1" s="47">
      <c r="A9" s="51" t="inlineStr">
        <is>
          <t>8B</t>
        </is>
      </c>
      <c r="B9" s="52" t="inlineStr">
        <is>
          <t>ENG (1 - 6) AM</t>
        </is>
      </c>
      <c r="C9" s="52" t="inlineStr">
        <is>
          <t>MATH (1 - 6) BK</t>
        </is>
      </c>
      <c r="D9" s="52" t="inlineStr">
        <is>
          <t>PBI (1 - 6) SB</t>
        </is>
      </c>
      <c r="E9" s="52" t="inlineStr">
        <is>
          <t>CS (1 - 2) RP
HINDI (3 - 6) SG</t>
        </is>
      </c>
      <c r="F9" s="52" t="inlineStr">
        <is>
          <t>SCI (1 - 6) BL</t>
        </is>
      </c>
      <c r="G9" s="52" t="inlineStr">
        <is>
          <t>SST (1 - 6) RS</t>
        </is>
      </c>
      <c r="H9" s="52" t="inlineStr">
        <is>
          <t>PE (1 - 2) RJ
AGRI (3) KD
WL (4) KD
CS (5 - 6) RP</t>
        </is>
      </c>
      <c r="I9" s="52" t="inlineStr">
        <is>
          <t>AGRI (1 - 2) KD
ENG (3 - 4) AM
MATH (5 - 6) BK</t>
        </is>
      </c>
      <c r="J9" s="50" t="inlineStr">
        <is>
          <t>AGRI: 3, CS: 4, ENG: 8, HINDI: 4, MATH: 8, PBI: 6, PE: 2, SCI: 6, SST: 6, WL: 1, TOTAL: 48</t>
        </is>
      </c>
    </row>
    <row r="10" ht="60" customFormat="1" customHeight="1" s="47">
      <c r="A10" s="51" t="inlineStr">
        <is>
          <t>8C</t>
        </is>
      </c>
      <c r="B10" s="52" t="inlineStr">
        <is>
          <t>MATH (1 - 6) AK</t>
        </is>
      </c>
      <c r="C10" s="52" t="inlineStr">
        <is>
          <t>PE (1 - 2) RJ
CS (3 - 6) SS</t>
        </is>
      </c>
      <c r="D10" s="52" t="inlineStr">
        <is>
          <t>ENG (1 - 6) KK</t>
        </is>
      </c>
      <c r="E10" s="52" t="inlineStr">
        <is>
          <t>SCI (1 - 6) JT</t>
        </is>
      </c>
      <c r="F10" s="52" t="inlineStr">
        <is>
          <t>PBI (1 - 6) PK</t>
        </is>
      </c>
      <c r="G10" s="52" t="inlineStr">
        <is>
          <t>SST (1 - 6) SL</t>
        </is>
      </c>
      <c r="H10" s="52" t="inlineStr">
        <is>
          <t>AGRI (1 - 2) RE
ENG (3 - 4) KK
MATH (5 - 6) AK</t>
        </is>
      </c>
      <c r="I10" s="52" t="inlineStr">
        <is>
          <t>AGRI (1) RS
WL (2) AK
HINDI (3 - 6) SR</t>
        </is>
      </c>
      <c r="J10" s="50" t="inlineStr">
        <is>
          <t>AGRI: 3, CS: 4, ENG: 8, HINDI: 4, MATH: 8, PBI: 6, PE: 2, SCI: 6, SST: 6, WL: 1, TOTAL: 48</t>
        </is>
      </c>
    </row>
    <row r="11" ht="72" customFormat="1" customHeight="1" s="47">
      <c r="A11" s="51" t="inlineStr">
        <is>
          <t>9A</t>
        </is>
      </c>
      <c r="B11" s="52" t="inlineStr">
        <is>
          <t>PBI (1 - 6) PK</t>
        </is>
      </c>
      <c r="C11" s="52" t="inlineStr">
        <is>
          <t>SCI (1 - 6) JT</t>
        </is>
      </c>
      <c r="D11" s="52" t="inlineStr">
        <is>
          <t>SST (1 - 5) RE
SCI (6) JT</t>
        </is>
      </c>
      <c r="E11" s="52" t="inlineStr">
        <is>
          <t>ENG (1 - 6) MB</t>
        </is>
      </c>
      <c r="F11" s="52" t="inlineStr">
        <is>
          <t>CS (1 - 4) SS
WL (5) JT
ENG (6) MB</t>
        </is>
      </c>
      <c r="G11" s="52" t="inlineStr">
        <is>
          <t>MATH (1 - 6) BK</t>
        </is>
      </c>
      <c r="H11" s="52" t="inlineStr">
        <is>
          <t>MATH (1) BK
HINDI (2 - 6) SR</t>
        </is>
      </c>
      <c r="I11" s="52" t="inlineStr">
        <is>
          <t>PE (1 - 6) RJ
SEC (1 - 6) VP
BW (1 - 6) BH</t>
        </is>
      </c>
      <c r="J11" s="50" t="inlineStr">
        <is>
          <t>BW: 6, CS: 4, ENG: 7, HINDI: 5, MATH: 7, PBI: 6, PE: 6, SCI: 7, SEC: 6, SST: 5, WL: 1, TOTAL: 60</t>
        </is>
      </c>
    </row>
    <row r="12" ht="72" customFormat="1" customHeight="1" s="47">
      <c r="A12" s="51" t="inlineStr">
        <is>
          <t>9B</t>
        </is>
      </c>
      <c r="B12" s="52" t="inlineStr">
        <is>
          <t>MATH (1 - 6) MI</t>
        </is>
      </c>
      <c r="C12" s="52" t="inlineStr">
        <is>
          <t>CS (1 - 4) RP
HINDI (5 - 6) SG</t>
        </is>
      </c>
      <c r="D12" s="52" t="inlineStr">
        <is>
          <t>SCI (1 - 6) MD</t>
        </is>
      </c>
      <c r="E12" s="52" t="inlineStr">
        <is>
          <t>HINDI (1) SG
SST (2 - 6) SL</t>
        </is>
      </c>
      <c r="F12" s="52" t="inlineStr">
        <is>
          <t>ENG (1 - 6) AM</t>
        </is>
      </c>
      <c r="G12" s="52" t="inlineStr">
        <is>
          <t>PBI (1 - 6) BJ</t>
        </is>
      </c>
      <c r="H12" s="52" t="inlineStr">
        <is>
          <t>HINDI (1 - 2) SG
MATH (3) MI
WL (4) MD
ENG (5) AM
SCI (6) MD</t>
        </is>
      </c>
      <c r="I12" s="52" t="inlineStr">
        <is>
          <t>PE (1 - 6) RJ
SEC (1 - 6) VP
BW (1 - 6) BH</t>
        </is>
      </c>
      <c r="J12" s="50" t="inlineStr">
        <is>
          <t>BW: 6, CS: 4, ENG: 7, HINDI: 5, MATH: 7, PBI: 6, PE: 6, SCI: 7, SEC: 6, SST: 5, WL: 1, TOTAL: 60</t>
        </is>
      </c>
    </row>
    <row r="13" ht="72" customFormat="1" customHeight="1" s="47">
      <c r="A13" s="51" t="inlineStr">
        <is>
          <t>9C</t>
        </is>
      </c>
      <c r="B13" s="52" t="inlineStr">
        <is>
          <t>MATH (1 - 6) AN</t>
        </is>
      </c>
      <c r="C13" s="52" t="inlineStr">
        <is>
          <t>SCI (1 - 6) BL</t>
        </is>
      </c>
      <c r="D13" s="52" t="inlineStr">
        <is>
          <t>WL (1) BL
SCI (2) BL
HINDI (3 - 6) SR</t>
        </is>
      </c>
      <c r="E13" s="52" t="inlineStr">
        <is>
          <t>PBI (1 - 6) SB</t>
        </is>
      </c>
      <c r="F13" s="52" t="inlineStr">
        <is>
          <t>HINDI (1) SR
SST (2 - 6) RS</t>
        </is>
      </c>
      <c r="G13" s="52" t="inlineStr">
        <is>
          <t>ENG (1 - 6) JK</t>
        </is>
      </c>
      <c r="H13" s="52" t="inlineStr">
        <is>
          <t>CS (1 - 4) RP
MATH (5) AN
ENG (6) JK</t>
        </is>
      </c>
      <c r="I13" s="52" t="inlineStr">
        <is>
          <t>PE (1 - 6) RJ
SEC (1 - 6) VP
BW (1 - 6) BH</t>
        </is>
      </c>
      <c r="J13" s="50" t="inlineStr">
        <is>
          <t>BW: 6, CS: 4, ENG: 7, HINDI: 5, MATH: 7, PBI: 6, PE: 6, SCI: 7, SEC: 6, SST: 5, WL: 1, TOTAL: 60</t>
        </is>
      </c>
    </row>
    <row r="14" ht="72" customFormat="1" customHeight="1" s="47">
      <c r="A14" s="51" t="inlineStr">
        <is>
          <t>10A</t>
        </is>
      </c>
      <c r="B14" s="52" t="inlineStr">
        <is>
          <t>ENG (1 - 6) MB</t>
        </is>
      </c>
      <c r="C14" s="52" t="inlineStr">
        <is>
          <t>SST (1 - 5) RS
WL (6) RS</t>
        </is>
      </c>
      <c r="D14" s="52" t="inlineStr">
        <is>
          <t>HINDI (1 - 5) SG
SCI (6) BL</t>
        </is>
      </c>
      <c r="E14" s="52" t="inlineStr">
        <is>
          <t>SCI (1 - 6) BL</t>
        </is>
      </c>
      <c r="F14" s="52" t="inlineStr">
        <is>
          <t>MATH (1 - 6) MI</t>
        </is>
      </c>
      <c r="G14" s="52" t="inlineStr">
        <is>
          <t>PE (1 - 6) RJ
SEC (1 - 6) VP
BW (1 - 6) BH</t>
        </is>
      </c>
      <c r="H14" s="52" t="inlineStr">
        <is>
          <t>PBI (1 - 6) PK</t>
        </is>
      </c>
      <c r="I14" s="52" t="inlineStr">
        <is>
          <t>CS (1 - 4) RP
ENG (5) MB
MATH (6) MI</t>
        </is>
      </c>
      <c r="J14" s="50" t="inlineStr">
        <is>
          <t>BW: 6, CS: 4, ENG: 7, HINDI: 5, MATH: 7, PBI: 6, PE: 6, SCI: 7, SEC: 6, SST: 5, WL: 1, TOTAL: 60</t>
        </is>
      </c>
    </row>
    <row r="15" ht="72" customFormat="1" customHeight="1" s="47">
      <c r="A15" s="51" t="inlineStr">
        <is>
          <t>10B</t>
        </is>
      </c>
      <c r="B15" s="52" t="inlineStr">
        <is>
          <t>ENG (1 - 6) KK</t>
        </is>
      </c>
      <c r="C15" s="52" t="inlineStr">
        <is>
          <t>CS (1 - 2) TS
SST (3 - 6) SL</t>
        </is>
      </c>
      <c r="D15" s="52" t="inlineStr">
        <is>
          <t>CS (1 - 2) TS
PBI (3 - 6) BJ</t>
        </is>
      </c>
      <c r="E15" s="52" t="inlineStr">
        <is>
          <t>MATH (1 - 6) RK</t>
        </is>
      </c>
      <c r="F15" s="59" t="inlineStr">
        <is>
          <t>SCI (1 - 6) DB</t>
        </is>
      </c>
      <c r="G15" s="52" t="inlineStr">
        <is>
          <t>PE (1 - 6) RJ
SEC (1 - 6) VP
BW (1 - 6) BH</t>
        </is>
      </c>
      <c r="H15" s="52" t="inlineStr">
        <is>
          <t>PBI (1 - 2) BJ
MATH (3) RK
HINDI (4 - 6) SG</t>
        </is>
      </c>
      <c r="I15" s="52" t="inlineStr">
        <is>
          <t>HINDI (1 - 2) SG
WL (3) BK
ENG (4) KK
SCI (5) DB
SST (6) SL</t>
        </is>
      </c>
      <c r="J15" s="50" t="inlineStr">
        <is>
          <t>BW: 6, CS: 4, ENG: 7, HINDI: 5, MATH: 7, PBI: 6, PE: 6, SCI: 7, SEC: 6, SST: 5, WL: 1, TOTAL: 60</t>
        </is>
      </c>
    </row>
    <row r="16" ht="72" customFormat="1" customHeight="1" s="47">
      <c r="A16" s="51" t="inlineStr">
        <is>
          <t>10C</t>
        </is>
      </c>
      <c r="B16" s="52" t="inlineStr">
        <is>
          <t>SCI (1) MD
SST (2 - 6) RE</t>
        </is>
      </c>
      <c r="C16" s="52" t="inlineStr">
        <is>
          <t>SCI (1 - 6) MD</t>
        </is>
      </c>
      <c r="D16" s="52" t="inlineStr">
        <is>
          <t>MATH (1 - 6) BK</t>
        </is>
      </c>
      <c r="E16" s="52" t="inlineStr">
        <is>
          <t>ENG (1 - 6) JK</t>
        </is>
      </c>
      <c r="F16" s="52" t="inlineStr">
        <is>
          <t>ENG (1) JK
HINDI (2 - 6) SR</t>
        </is>
      </c>
      <c r="G16" s="52" t="inlineStr">
        <is>
          <t>PE (1 - 6) RJ
SEC (1 - 6) VP
BW (1 - 6) BH</t>
        </is>
      </c>
      <c r="H16" s="52" t="inlineStr">
        <is>
          <t>PBI (1 - 6) SB</t>
        </is>
      </c>
      <c r="I16" s="52" t="inlineStr">
        <is>
          <t>MATH (1) BK
WL (2) BK
CS (3 - 6) SS</t>
        </is>
      </c>
      <c r="J16" s="50" t="inlineStr">
        <is>
          <t>BW: 6, CS: 4, ENG: 7, HINDI: 5, MATH: 7, PBI: 6, PE: 6, SCI: 7, SEC: 6, SST: 5, WL: 1, TOTAL: 60</t>
        </is>
      </c>
    </row>
    <row r="17" ht="72" customFormat="1" customHeight="1" s="47">
      <c r="A17" s="51" t="inlineStr">
        <is>
          <t>11A</t>
        </is>
      </c>
      <c r="B17" s="52" t="inlineStr">
        <is>
          <t>PBI (1 - 6) RB</t>
        </is>
      </c>
      <c r="C17" s="52" t="inlineStr">
        <is>
          <t>POL (1 - 6) GK</t>
        </is>
      </c>
      <c r="D17" s="52" t="inlineStr">
        <is>
          <t>SEC (1 - 6) VP
BW (1 - 6) BH
PE (1 - 6) KS</t>
        </is>
      </c>
      <c r="E17" s="52" t="inlineStr">
        <is>
          <t>HIS (1 - 6) KB</t>
        </is>
      </c>
      <c r="F17" s="52" t="inlineStr">
        <is>
          <t>CS (1 - 4) RP
WL (5) VP
EVS (6) BK</t>
        </is>
      </c>
      <c r="G17" s="52" t="inlineStr">
        <is>
          <t>ENG (1 - 6) KK</t>
        </is>
      </c>
      <c r="H17" s="52" t="inlineStr">
        <is>
          <t>SEC (4 - 6) VP
BW (4 - 6) BH
PE (4 - 6) KS
HIS (1 - 3) KB</t>
        </is>
      </c>
      <c r="I17" s="52" t="inlineStr">
        <is>
          <t>ENG (1 - 2) MB
PBI (3) BL
POL (4 - 6) GK</t>
        </is>
      </c>
      <c r="J17" s="50" t="inlineStr">
        <is>
          <t>BW: 9, CS: 4, ENG: 8, EVS: 1, HIS: 9, PBI: 7, PE: 9, POL: 9, SEC: 9, WL: 1, TOTAL: 66</t>
        </is>
      </c>
    </row>
    <row r="18" ht="72" customFormat="1" customHeight="1" s="47">
      <c r="A18" s="51" t="inlineStr">
        <is>
          <t>11B</t>
        </is>
      </c>
      <c r="B18" s="52" t="inlineStr">
        <is>
          <t>ENG (1 - 6) JK</t>
        </is>
      </c>
      <c r="C18" s="52" t="inlineStr">
        <is>
          <t>PE (1 - 6) KS</t>
        </is>
      </c>
      <c r="D18" s="52" t="inlineStr">
        <is>
          <t>SEC (1 - 6) VP
BW (1 - 6) BH
PE (1 - 6) KS</t>
        </is>
      </c>
      <c r="E18" s="52" t="inlineStr">
        <is>
          <t>CS (1 - 4) SS
WL (5) VP
EVS (6) VP</t>
        </is>
      </c>
      <c r="F18" s="52" t="inlineStr">
        <is>
          <t>HIS (1 - 6) KB</t>
        </is>
      </c>
      <c r="G18" s="52" t="inlineStr">
        <is>
          <t>PBI (1 - 6) SB</t>
        </is>
      </c>
      <c r="H18" s="52" t="inlineStr">
        <is>
          <t>SEC (4 - 6) VP
BW (4 - 6) BH
PE (4 - 6) KS
PE (1 - 3) DB</t>
        </is>
      </c>
      <c r="I18" s="52" t="inlineStr">
        <is>
          <t>ENG (1 - 2) JK
PBI (3) SB
HIS (4 - 6) KB</t>
        </is>
      </c>
      <c r="J18" s="50" t="inlineStr">
        <is>
          <t>BW: 9, CS: 4, ENG: 8, EVS: 1, HIS: 9, PBI: 7, PE: 18, SEC: 9, WL: 1, TOTAL: 66</t>
        </is>
      </c>
    </row>
    <row r="19" ht="72" customFormat="1" customHeight="1" s="47">
      <c r="A19" s="51" t="inlineStr">
        <is>
          <t>11C</t>
        </is>
      </c>
      <c r="B19" s="52" t="inlineStr">
        <is>
          <t>PBI (1 - 6) RB</t>
        </is>
      </c>
      <c r="C19" s="52" t="inlineStr">
        <is>
          <t>MOP (1 - 6) RB</t>
        </is>
      </c>
      <c r="D19" s="52" t="inlineStr">
        <is>
          <t>ACC (1 - 6) RB</t>
        </is>
      </c>
      <c r="E19" s="52" t="inlineStr">
        <is>
          <t>BS (1 - 6) SK</t>
        </is>
      </c>
      <c r="F19" s="52" t="inlineStr">
        <is>
          <t>CS (1 - 4) RP
WL (5) VP
EVS (6) BK</t>
        </is>
      </c>
      <c r="G19" s="52" t="inlineStr">
        <is>
          <t>ENG  (1 - 6) KK</t>
        </is>
      </c>
      <c r="H19" s="52" t="inlineStr">
        <is>
          <t>MOP (1 - 3) RB
ACC (4 - 6) RB</t>
        </is>
      </c>
      <c r="I19" s="52" t="inlineStr">
        <is>
          <t>ENG (1 - 2) MB
PBI (3) BL
BS (4 - 6) SK</t>
        </is>
      </c>
      <c r="J19" s="50" t="inlineStr">
        <is>
          <t>ACC: 9, BS: 9, CS: 4, ENG: 8, EVS: 1, MOP: 9, PBI: 7, WL: 1, TOTAL: 48</t>
        </is>
      </c>
    </row>
    <row r="20" ht="72" customFormat="1" customHeight="1" s="47">
      <c r="A20" s="51" t="inlineStr">
        <is>
          <t>11D</t>
        </is>
      </c>
      <c r="B20" s="52" t="inlineStr">
        <is>
          <t>ENG (1 - 6) JK</t>
        </is>
      </c>
      <c r="C20" s="52" t="inlineStr">
        <is>
          <t>CHE (1 - 6) DB</t>
        </is>
      </c>
      <c r="D20" s="52" t="inlineStr">
        <is>
          <t>MATH (1 - 6) RK</t>
        </is>
      </c>
      <c r="E20" s="52" t="inlineStr">
        <is>
          <t>CS (1 - 4) SS
WL (5) VP
EVS (6) VP</t>
        </is>
      </c>
      <c r="F20" s="52" t="inlineStr">
        <is>
          <t>PHY (1 - 6) MD</t>
        </is>
      </c>
      <c r="G20" s="52" t="inlineStr">
        <is>
          <t>PBI (1 - 6) SB</t>
        </is>
      </c>
      <c r="H20" s="52" t="inlineStr">
        <is>
          <t>PHY (1 - 3) MD
CHE (4 - 6) DB</t>
        </is>
      </c>
      <c r="I20" s="52" t="inlineStr">
        <is>
          <t>ENG (1 - 2) JK
PBI (3) SB
MATH (4 - 6) RK</t>
        </is>
      </c>
      <c r="J20" s="50" t="inlineStr">
        <is>
          <t>CHE: 9, CS: 4, ENG: 8, EVS: 1, MATH: 9, PBI: 7, PHY: 9, WL: 1, TOTAL: 48</t>
        </is>
      </c>
    </row>
    <row r="21" ht="72" customFormat="1" customHeight="1" s="47">
      <c r="A21" s="51" t="inlineStr">
        <is>
          <t>12A</t>
        </is>
      </c>
      <c r="B21" s="52" t="inlineStr">
        <is>
          <t>BW (1 - 6) BH
SEC (1 - 6) VP
PE (1 - 6) KS</t>
        </is>
      </c>
      <c r="C21" s="52" t="inlineStr">
        <is>
          <t>HIS (1 - 6) KB</t>
        </is>
      </c>
      <c r="D21" s="52" t="inlineStr">
        <is>
          <t>ENG (1 - 6) AM</t>
        </is>
      </c>
      <c r="E21" s="52" t="inlineStr">
        <is>
          <t>POL (1 - 6) GK</t>
        </is>
      </c>
      <c r="F21" s="52" t="inlineStr">
        <is>
          <t>PBI (1 - 6) BJ</t>
        </is>
      </c>
      <c r="G21" s="52" t="inlineStr">
        <is>
          <t>CS (1 - 4) RP
EVS (5) SK
WL (6) SK</t>
        </is>
      </c>
      <c r="H21" s="52" t="inlineStr">
        <is>
          <t>PE (1 - 3) KS
SEC (1 - 3) VP
BW (1 - 3) BH
HIS (4 - 6) KB</t>
        </is>
      </c>
      <c r="I21" s="52" t="inlineStr">
        <is>
          <t>POL (1 - 3) GK
PBI (4) BJ
ENG (5 - 6) AM</t>
        </is>
      </c>
      <c r="J21" s="50" t="inlineStr">
        <is>
          <t>BW: 9, CS: 4, ENG: 8, EVS: 1, HIS: 9, PBI: 7, PE: 9, POL: 9, SEC: 9, WL: 1, TOTAL: 66</t>
        </is>
      </c>
    </row>
    <row r="22" ht="72" customFormat="1" customHeight="1" s="47">
      <c r="A22" s="53" t="inlineStr">
        <is>
          <t>12B</t>
        </is>
      </c>
      <c r="B22" s="54" t="inlineStr">
        <is>
          <t>BW (1 - 6) BH
SEC (1 - 6) VP
PE (1 - 6) KS</t>
        </is>
      </c>
      <c r="C22" s="54" t="inlineStr">
        <is>
          <t>ENG (1 - 6) KK</t>
        </is>
      </c>
      <c r="D22" s="54" t="inlineStr">
        <is>
          <t>HIS (1 - 6) KB</t>
        </is>
      </c>
      <c r="E22" s="54" t="inlineStr">
        <is>
          <t>PBI (1 - 6) BJ</t>
        </is>
      </c>
      <c r="F22" s="54" t="inlineStr">
        <is>
          <t>POL (1 - 6) GK</t>
        </is>
      </c>
      <c r="G22" s="54" t="inlineStr">
        <is>
          <t>EVS (1) GK
WL (2) GK
CS (3 - 6) SS</t>
        </is>
      </c>
      <c r="H22" s="54" t="inlineStr">
        <is>
          <t>PE (1 - 3) KS
SEC (1 - 3) VP
BW (1 - 3) BH
POL (4 - 6) GK</t>
        </is>
      </c>
      <c r="I22" s="54" t="inlineStr">
        <is>
          <t>HIS (1 - 3) KB
PBI (4) MI
ENG (5 - 6) KK</t>
        </is>
      </c>
      <c r="J22" s="50" t="inlineStr">
        <is>
          <t>BW: 9, CS: 4, ENG: 8, EVS: 1, HIS: 9, PBI: 7, PE: 9, POL: 9, SEC: 9, WL: 1, TOTAL: 66</t>
        </is>
      </c>
    </row>
    <row r="23" ht="72" customFormat="1" customHeight="1" s="47">
      <c r="A23" s="51" t="inlineStr">
        <is>
          <t>12C</t>
        </is>
      </c>
      <c r="B23" s="52" t="inlineStr">
        <is>
          <t>FEB (1 - 6) SK</t>
        </is>
      </c>
      <c r="C23" s="52" t="inlineStr">
        <is>
          <t>ACC (1 - 6) SK</t>
        </is>
      </c>
      <c r="D23" s="52" t="inlineStr">
        <is>
          <t>ENG (1 - 6) AM</t>
        </is>
      </c>
      <c r="E23" s="52" t="inlineStr">
        <is>
          <t>BS (1 - 6) RB</t>
        </is>
      </c>
      <c r="F23" s="52" t="inlineStr">
        <is>
          <t>PBI (1 - 6) BJ</t>
        </is>
      </c>
      <c r="G23" s="52" t="inlineStr">
        <is>
          <t>CS (1 - 4) RP
EVS (5) SK
WL (6) SK</t>
        </is>
      </c>
      <c r="H23" s="52" t="inlineStr">
        <is>
          <t>FEB (1 - 3) SK
ACC (4 - 6) SK</t>
        </is>
      </c>
      <c r="I23" s="52" t="inlineStr">
        <is>
          <t>BS (1 - 3) RB
PBI (4) BJ
ENG (5 - 6) AM</t>
        </is>
      </c>
      <c r="J23" s="50" t="inlineStr">
        <is>
          <t>ACC: 9, BS: 9, CS: 4, ENG: 8, EVS: 1, FEB: 9, PBI: 7, WL: 1, TOTAL: 48</t>
        </is>
      </c>
    </row>
    <row r="24" ht="16.5" customHeight="1" s="60">
      <c r="A24" s="61" t="n"/>
      <c r="B24" s="62" t="inlineStr">
        <is>
          <t>Last updated on Thu Oct  9 23:57:34 2025</t>
        </is>
      </c>
      <c r="D24" s="63" t="n"/>
      <c r="E24" s="63" t="n"/>
      <c r="F24" s="63" t="n"/>
      <c r="G24" s="63" t="n"/>
      <c r="H24" s="63" t="n"/>
      <c r="I24" s="63" t="n"/>
    </row>
    <row r="25" ht="14.25" customHeight="1" s="60">
      <c r="C25" s="63" t="n"/>
    </row>
  </sheetData>
  <printOptions horizontalCentered="1" verticalCentered="0" headings="0" gridLines="0" gridLinesSet="1"/>
  <pageMargins left="0.236111111111111" right="0.236111111111111" top="0.708333333333333" bottom="0.236111111111111" header="0.196527777777778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&amp;L&amp;"Calibri,Bold"&amp;20 &amp;K002060GSSS Dharampura&amp;C&amp;20 &amp;Kc00000Class-wise Time Table (2025 - 26)&amp;Rw.e.f. 10-09-2025</oddHeader>
    <oddFooter>&amp;C&amp;A&amp;RPage &amp;P of  &amp;N</oddFooter>
    <evenHeader/>
    <evenFooter/>
    <firstHeader/>
    <firstFooter/>
  </headerFooter>
  <rowBreaks count="2" manualBreakCount="2">
    <brk id="10" min="0" max="16383" man="1"/>
    <brk id="16" min="0" max="16383" man="1"/>
  </rowBreak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3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K32" activeCellId="0" sqref="K32"/>
    </sheetView>
  </sheetViews>
  <sheetFormatPr baseColWidth="8" defaultColWidth="8.6796875" defaultRowHeight="14.25" zeroHeight="0" outlineLevelRow="0"/>
  <cols>
    <col width="19.79" customWidth="1" style="64" min="1" max="1"/>
    <col width="20.78" customWidth="1" style="65" min="2" max="9"/>
    <col width="5.44" customWidth="1" style="47" min="10" max="10"/>
    <col width="10.81" customWidth="1" style="64" min="11" max="11"/>
  </cols>
  <sheetData>
    <row r="1" ht="42.75" customFormat="1" customHeight="1" s="47">
      <c r="A1" s="66" t="inlineStr">
        <is>
          <t>Name</t>
        </is>
      </c>
      <c r="B1" s="67" t="n">
        <v>1</v>
      </c>
      <c r="C1" s="67" t="n">
        <v>2</v>
      </c>
      <c r="D1" s="67" t="n">
        <v>3</v>
      </c>
      <c r="E1" s="67" t="n">
        <v>4</v>
      </c>
      <c r="F1" s="67" t="n">
        <v>5</v>
      </c>
      <c r="G1" s="67" t="n">
        <v>6</v>
      </c>
      <c r="H1" s="67" t="n">
        <v>7</v>
      </c>
      <c r="I1" s="67" t="n">
        <v>8</v>
      </c>
      <c r="J1" s="68" t="inlineStr">
        <is>
          <t>Periods</t>
        </is>
      </c>
      <c r="K1" s="55" t="inlineStr">
        <is>
          <t>Periods Daywise</t>
        </is>
      </c>
    </row>
    <row r="2" ht="79.5" customHeight="1" s="60">
      <c r="A2" s="69" t="inlineStr">
        <is>
          <t>KARAJ SINGH, KS</t>
        </is>
      </c>
      <c r="B2" s="70" t="inlineStr">
        <is>
          <t>12A (1 - 6) PE
12B (1 - 6) PE</t>
        </is>
      </c>
      <c r="C2" s="70" t="inlineStr">
        <is>
          <t>11B (1 - 6) PE</t>
        </is>
      </c>
      <c r="D2" s="70" t="inlineStr">
        <is>
          <t>11A (1 - 6) PE
11B (1 - 6) PE</t>
        </is>
      </c>
      <c r="E2" s="70" t="inlineStr"/>
      <c r="F2" s="70" t="inlineStr"/>
      <c r="G2" s="70" t="inlineStr"/>
      <c r="H2" s="70" t="inlineStr">
        <is>
          <t>12A (1 - 3) PE
12B (1 - 3) PE
11A (4 - 6) PE
11B (4 - 6) PE</t>
        </is>
      </c>
      <c r="I2" s="71" t="inlineStr"/>
      <c r="J2" s="72" t="n">
        <v>24</v>
      </c>
      <c r="K2" s="73" t="inlineStr">
        <is>
          <t>1: 4, 2: 4, 3: 4, 4: 4, 5: 4, 6: 4</t>
        </is>
      </c>
    </row>
    <row r="3" ht="93" customHeight="1" s="60">
      <c r="A3" s="69" t="inlineStr">
        <is>
          <t>SUNIL KUMAR, SK</t>
        </is>
      </c>
      <c r="B3" s="70" t="inlineStr">
        <is>
          <t>12C (1 - 6) FEB</t>
        </is>
      </c>
      <c r="C3" s="70" t="inlineStr">
        <is>
          <t>12C (1 - 6) ACC</t>
        </is>
      </c>
      <c r="D3" s="70" t="inlineStr"/>
      <c r="E3" s="70" t="inlineStr">
        <is>
          <t>11C (1 - 6) BS</t>
        </is>
      </c>
      <c r="F3" s="70" t="inlineStr"/>
      <c r="G3" s="70" t="inlineStr">
        <is>
          <t>12A (5) EVS
12C (5) EVS
12A (6) WL
12C (6) WL</t>
        </is>
      </c>
      <c r="H3" s="70" t="inlineStr">
        <is>
          <t>12C (1 - 3) FEB
12C (4 - 6) ACC</t>
        </is>
      </c>
      <c r="I3" s="71" t="inlineStr">
        <is>
          <t>11C (4 - 6) BS</t>
        </is>
      </c>
      <c r="J3" s="72" t="n">
        <v>29</v>
      </c>
      <c r="K3" s="73" t="inlineStr">
        <is>
          <t>1: 4, 2: 4, 3: 4, 4: 5, 5: 6, 6: 6</t>
        </is>
      </c>
    </row>
    <row r="4" ht="79.5" customHeight="1" s="60">
      <c r="A4" s="69" t="inlineStr">
        <is>
          <t>KIRAN BALA, KB</t>
        </is>
      </c>
      <c r="B4" s="70" t="inlineStr"/>
      <c r="C4" s="70" t="inlineStr">
        <is>
          <t>12A (1 - 6) HIS</t>
        </is>
      </c>
      <c r="D4" s="70" t="inlineStr">
        <is>
          <t>12B (1 - 6) HIS</t>
        </is>
      </c>
      <c r="E4" s="70" t="inlineStr">
        <is>
          <t>11A (1 - 6) HIS</t>
        </is>
      </c>
      <c r="F4" s="70" t="inlineStr">
        <is>
          <t>11B (1 - 6) HIS</t>
        </is>
      </c>
      <c r="G4" s="70" t="inlineStr"/>
      <c r="H4" s="70" t="inlineStr">
        <is>
          <t>11A (1 - 3) HIS
12A (4 - 6) HIS</t>
        </is>
      </c>
      <c r="I4" s="71" t="inlineStr">
        <is>
          <t>12B (1 - 3) HIS
11B (4 - 6) HIS</t>
        </is>
      </c>
      <c r="J4" s="72" t="n">
        <v>36</v>
      </c>
      <c r="K4" s="73" t="inlineStr">
        <is>
          <t>1: 6, 2: 6, 3: 6, 4: 6, 5: 6, 6: 6</t>
        </is>
      </c>
    </row>
    <row r="5" ht="79.5" customHeight="1" s="60">
      <c r="A5" s="69" t="inlineStr">
        <is>
          <t>RAJ BALA YADAV, RB</t>
        </is>
      </c>
      <c r="B5" s="70" t="inlineStr">
        <is>
          <t>11A (1 - 6) PBI
11C (1 - 6) PBI</t>
        </is>
      </c>
      <c r="C5" s="70" t="inlineStr">
        <is>
          <t>11C (1 - 6) MOP</t>
        </is>
      </c>
      <c r="D5" s="70" t="inlineStr">
        <is>
          <t>11C (1 - 6) ACC</t>
        </is>
      </c>
      <c r="E5" s="70" t="inlineStr">
        <is>
          <t>12C (1 - 6) BS</t>
        </is>
      </c>
      <c r="F5" s="70" t="inlineStr"/>
      <c r="G5" s="70" t="inlineStr"/>
      <c r="H5" s="70" t="inlineStr">
        <is>
          <t>11C (1 - 3) MOP
11C (4 - 6) ACC</t>
        </is>
      </c>
      <c r="I5" s="71" t="inlineStr">
        <is>
          <t>12C (1 - 3) BS</t>
        </is>
      </c>
      <c r="J5" s="72" t="n">
        <v>33</v>
      </c>
      <c r="K5" s="73" t="inlineStr">
        <is>
          <t>1: 6, 2: 6, 3: 6, 4: 5, 5: 5, 6: 5</t>
        </is>
      </c>
    </row>
    <row r="6" ht="79.5" customHeight="1" s="60">
      <c r="A6" s="69" t="inlineStr">
        <is>
          <t>BIHARI LAL, BL</t>
        </is>
      </c>
      <c r="B6" s="70" t="inlineStr"/>
      <c r="C6" s="70" t="inlineStr">
        <is>
          <t>9C (1 - 6) SCI</t>
        </is>
      </c>
      <c r="D6" s="70" t="inlineStr">
        <is>
          <t>9C (1) WL
9C (2) SCI
10A (6) SCI</t>
        </is>
      </c>
      <c r="E6" s="70" t="inlineStr">
        <is>
          <t>10A (1 - 6) SCI</t>
        </is>
      </c>
      <c r="F6" s="70" t="inlineStr">
        <is>
          <t>8B (1 - 6) SCI</t>
        </is>
      </c>
      <c r="G6" s="70" t="inlineStr">
        <is>
          <t>6B (1 - 6) SCI</t>
        </is>
      </c>
      <c r="H6" s="70" t="inlineStr"/>
      <c r="I6" s="71" t="inlineStr">
        <is>
          <t>7C (2) WL
11A (3) PBI
11C (3) PBI</t>
        </is>
      </c>
      <c r="J6" s="72" t="n">
        <v>29</v>
      </c>
      <c r="K6" s="73" t="inlineStr">
        <is>
          <t>1: 5, 2: 6, 3: 5, 4: 4, 5: 4, 6: 5</t>
        </is>
      </c>
    </row>
    <row r="7" ht="79.5" customHeight="1" s="60">
      <c r="A7" s="69" t="inlineStr">
        <is>
          <t>GURBINDER KAUR, GK</t>
        </is>
      </c>
      <c r="B7" s="70" t="inlineStr"/>
      <c r="C7" s="70" t="inlineStr">
        <is>
          <t>11A (1 - 6) POL</t>
        </is>
      </c>
      <c r="D7" s="70" t="inlineStr"/>
      <c r="E7" s="70" t="inlineStr">
        <is>
          <t>12A (1 - 6) POL</t>
        </is>
      </c>
      <c r="F7" s="70" t="inlineStr">
        <is>
          <t>12B (1 - 6) POL</t>
        </is>
      </c>
      <c r="G7" s="70" t="inlineStr">
        <is>
          <t>12B (1) EVS
12B (2) WL</t>
        </is>
      </c>
      <c r="H7" s="70" t="inlineStr">
        <is>
          <t>12B (4 - 6) POL</t>
        </is>
      </c>
      <c r="I7" s="71" t="inlineStr">
        <is>
          <t>12A (1 - 3) POL
11A (4 - 6) POL</t>
        </is>
      </c>
      <c r="J7" s="72" t="n">
        <v>29</v>
      </c>
      <c r="K7" s="73" t="inlineStr">
        <is>
          <t>1: 5, 2: 5, 3: 4, 4: 5, 5: 5, 6: 5</t>
        </is>
      </c>
    </row>
    <row r="8" ht="79.5" customHeight="1" s="60">
      <c r="A8" s="69" t="inlineStr">
        <is>
          <t>BALWANT KUMAR, BK</t>
        </is>
      </c>
      <c r="B8" s="70" t="inlineStr"/>
      <c r="C8" s="70" t="inlineStr">
        <is>
          <t>8B (1 - 6) MATH</t>
        </is>
      </c>
      <c r="D8" s="70" t="inlineStr">
        <is>
          <t>10C (1 - 6) MATH</t>
        </is>
      </c>
      <c r="E8" s="70" t="inlineStr"/>
      <c r="F8" s="70" t="inlineStr">
        <is>
          <t>11A (6) EVS
11C (6) EVS</t>
        </is>
      </c>
      <c r="G8" s="70" t="inlineStr">
        <is>
          <t>9A (1 - 6) MATH</t>
        </is>
      </c>
      <c r="H8" s="70" t="inlineStr">
        <is>
          <t>9A (1) MATH
6A (3 - 5) AGRI
6A (6) WL</t>
        </is>
      </c>
      <c r="I8" s="71" t="inlineStr">
        <is>
          <t>10C (1) MATH
10C (2) WL
10B (3) WL
8B (5 - 6) MATH</t>
        </is>
      </c>
      <c r="J8" s="72" t="n">
        <v>29</v>
      </c>
      <c r="K8" s="73" t="inlineStr">
        <is>
          <t>1: 5, 2: 4, 3: 5, 4: 4, 5: 5, 6: 6</t>
        </is>
      </c>
    </row>
    <row r="9" ht="79.5" customHeight="1" s="60">
      <c r="A9" s="69" t="inlineStr">
        <is>
          <t>RUPINDER KAUR, RP</t>
        </is>
      </c>
      <c r="B9" s="70" t="inlineStr">
        <is>
          <t>6C (1 - 4) CS
7C (5 - 6) CS</t>
        </is>
      </c>
      <c r="C9" s="70" t="inlineStr">
        <is>
          <t>9B (1 - 4) CS</t>
        </is>
      </c>
      <c r="D9" s="70" t="inlineStr">
        <is>
          <t>7B (1 - 4) CS</t>
        </is>
      </c>
      <c r="E9" s="70" t="inlineStr">
        <is>
          <t>8B (1 - 2) CS</t>
        </is>
      </c>
      <c r="F9" s="70" t="inlineStr">
        <is>
          <t>11A (1 - 4) CS
11C (1 - 4) CS
7C (5 - 6) CS</t>
        </is>
      </c>
      <c r="G9" s="70" t="inlineStr">
        <is>
          <t>12A (1 - 4) CS
12C (1 - 4) CS</t>
        </is>
      </c>
      <c r="H9" s="70" t="inlineStr">
        <is>
          <t>9C (1 - 4) CS
8B (5 - 6) CS</t>
        </is>
      </c>
      <c r="I9" s="71" t="inlineStr">
        <is>
          <t>10A (1 - 4) CS</t>
        </is>
      </c>
      <c r="J9" s="72" t="n">
        <v>36</v>
      </c>
      <c r="K9" s="73" t="inlineStr">
        <is>
          <t>1: 8, 2: 8, 3: 7, 4: 7, 5: 3, 6: 3</t>
        </is>
      </c>
    </row>
    <row r="10" ht="79.5" customHeight="1" s="60">
      <c r="A10" s="69" t="inlineStr">
        <is>
          <t>TEJA SINGH, TS</t>
        </is>
      </c>
      <c r="B10" s="70" t="inlineStr"/>
      <c r="C10" s="70" t="inlineStr">
        <is>
          <t>10B (1 - 2) CS</t>
        </is>
      </c>
      <c r="D10" s="70" t="inlineStr">
        <is>
          <t>10B (1 - 2) CS</t>
        </is>
      </c>
      <c r="E10" s="70" t="inlineStr"/>
      <c r="F10" s="70" t="inlineStr"/>
      <c r="G10" s="70" t="inlineStr"/>
      <c r="H10" s="70" t="inlineStr">
        <is>
          <t>8A (1 - 2) CS</t>
        </is>
      </c>
      <c r="I10" s="71" t="inlineStr">
        <is>
          <t>8A (1 - 2) CS</t>
        </is>
      </c>
      <c r="J10" s="72" t="n">
        <v>8</v>
      </c>
      <c r="K10" s="73" t="inlineStr">
        <is>
          <t>1: 4, 2: 4, 3: 0, 4: 0, 5: 0, 6: 0</t>
        </is>
      </c>
    </row>
    <row r="11" ht="79.5" customHeight="1" s="60">
      <c r="A11" s="69" t="inlineStr">
        <is>
          <t>SUDHIR KUMAR, SS</t>
        </is>
      </c>
      <c r="B11" s="70" t="inlineStr"/>
      <c r="C11" s="70" t="inlineStr">
        <is>
          <t>8C (3 - 6) CS</t>
        </is>
      </c>
      <c r="D11" s="70" t="inlineStr"/>
      <c r="E11" s="70" t="inlineStr">
        <is>
          <t>11B (1 - 4) CS
11D (1 - 4) CS</t>
        </is>
      </c>
      <c r="F11" s="70" t="inlineStr">
        <is>
          <t>9A (1 - 4) CS
6A (5 - 6) CS</t>
        </is>
      </c>
      <c r="G11" s="70" t="inlineStr">
        <is>
          <t>6A (1 - 2) CS
12B (3 - 6) CS</t>
        </is>
      </c>
      <c r="H11" s="70" t="inlineStr">
        <is>
          <t>7A (1 - 2) CS
6B (3 - 4) CS
7A (5 - 6) CS</t>
        </is>
      </c>
      <c r="I11" s="71" t="inlineStr">
        <is>
          <t>6B (1 - 2) CS
10C (3 - 6) CS</t>
        </is>
      </c>
      <c r="J11" s="72" t="n">
        <v>32</v>
      </c>
      <c r="K11" s="73" t="inlineStr">
        <is>
          <t>1: 5, 2: 5, 3: 6, 4: 6, 5: 5, 6: 5</t>
        </is>
      </c>
    </row>
    <row r="12" ht="79.5" customHeight="1" s="60">
      <c r="A12" s="69" t="inlineStr">
        <is>
          <t>SANGEETA, SG</t>
        </is>
      </c>
      <c r="B12" s="70" t="inlineStr">
        <is>
          <t>6B (3 - 6) HINDI</t>
        </is>
      </c>
      <c r="C12" s="70" t="inlineStr">
        <is>
          <t>9B (5 - 6) HINDI</t>
        </is>
      </c>
      <c r="D12" s="70" t="inlineStr">
        <is>
          <t>10A (1 - 5) HINDI</t>
        </is>
      </c>
      <c r="E12" s="70" t="inlineStr">
        <is>
          <t>9B (1) HINDI
8B (3 - 6) HINDI</t>
        </is>
      </c>
      <c r="F12" s="70" t="inlineStr">
        <is>
          <t>7B (1 - 4) HINDI</t>
        </is>
      </c>
      <c r="G12" s="70" t="inlineStr">
        <is>
          <t>7A (3 - 6) HINDI</t>
        </is>
      </c>
      <c r="H12" s="70" t="inlineStr">
        <is>
          <t>9B (1 - 2) HINDI
10B (4 - 6) HINDI</t>
        </is>
      </c>
      <c r="I12" s="71" t="inlineStr">
        <is>
          <t>10B (1 - 2) HINDI</t>
        </is>
      </c>
      <c r="J12" s="72" t="n">
        <v>31</v>
      </c>
      <c r="K12" s="73" t="inlineStr">
        <is>
          <t>1: 5, 2: 4, 3: 5, 4: 6, 5: 6, 6: 5</t>
        </is>
      </c>
    </row>
    <row r="13" ht="79.5" customHeight="1" s="60">
      <c r="A13" s="69" t="inlineStr">
        <is>
          <t>DIVYA BHARDAWAJ, DB</t>
        </is>
      </c>
      <c r="B13" s="70" t="inlineStr">
        <is>
          <t>7A (1 - 6) SCI</t>
        </is>
      </c>
      <c r="C13" s="70" t="inlineStr">
        <is>
          <t>11D (1 - 6) CHE</t>
        </is>
      </c>
      <c r="D13" s="70" t="inlineStr"/>
      <c r="E13" s="70" t="inlineStr">
        <is>
          <t>8A (1 - 6) SCI</t>
        </is>
      </c>
      <c r="F13" s="70" t="inlineStr">
        <is>
          <t>10B (1 - 6) SCI</t>
        </is>
      </c>
      <c r="G13" s="70" t="inlineStr"/>
      <c r="H13" s="70" t="inlineStr">
        <is>
          <t>11B (1 - 3) PE
11D (4 - 6) CHE</t>
        </is>
      </c>
      <c r="I13" s="71" t="inlineStr">
        <is>
          <t>7A (4) WL
10B (5) SCI</t>
        </is>
      </c>
      <c r="J13" s="72" t="n">
        <v>32</v>
      </c>
      <c r="K13" s="73" t="inlineStr">
        <is>
          <t>1: 5, 2: 5, 3: 5, 4: 6, 5: 6, 6: 5</t>
        </is>
      </c>
    </row>
    <row r="14" ht="79.5" customHeight="1" s="60">
      <c r="A14" s="69" t="inlineStr">
        <is>
          <t>SHANKER LAL, SL</t>
        </is>
      </c>
      <c r="B14" s="70" t="inlineStr"/>
      <c r="C14" s="70" t="inlineStr">
        <is>
          <t>10B (3 - 6) SST</t>
        </is>
      </c>
      <c r="D14" s="70" t="inlineStr">
        <is>
          <t>6C (1 - 6) SST</t>
        </is>
      </c>
      <c r="E14" s="70" t="inlineStr">
        <is>
          <t>9B (2 - 6) SST</t>
        </is>
      </c>
      <c r="F14" s="70" t="inlineStr">
        <is>
          <t>6B (1 - 6) SST</t>
        </is>
      </c>
      <c r="G14" s="70" t="inlineStr">
        <is>
          <t>8C (1 - 6) SST</t>
        </is>
      </c>
      <c r="H14" s="70" t="inlineStr">
        <is>
          <t>7C (1 - 6) SST</t>
        </is>
      </c>
      <c r="I14" s="71" t="inlineStr">
        <is>
          <t>6B (3 - 5) AGRI
10B (6) SST</t>
        </is>
      </c>
      <c r="J14" s="72" t="n">
        <v>37</v>
      </c>
      <c r="K14" s="73" t="inlineStr">
        <is>
          <t>1: 4, 2: 5, 3: 7, 4: 7, 5: 7, 6: 7</t>
        </is>
      </c>
    </row>
    <row r="15" ht="79.5" customHeight="1" s="60">
      <c r="A15" s="69" t="inlineStr">
        <is>
          <t>MAINA DEVI, MD</t>
        </is>
      </c>
      <c r="B15" s="70" t="inlineStr">
        <is>
          <t>10C (1) SCI</t>
        </is>
      </c>
      <c r="C15" s="70" t="inlineStr">
        <is>
          <t>10C (1 - 6) SCI</t>
        </is>
      </c>
      <c r="D15" s="70" t="inlineStr">
        <is>
          <t>9B (1 - 6) SCI</t>
        </is>
      </c>
      <c r="E15" s="70" t="inlineStr"/>
      <c r="F15" s="70" t="inlineStr">
        <is>
          <t>11D (1 - 6) PHY</t>
        </is>
      </c>
      <c r="G15" s="70" t="inlineStr">
        <is>
          <t>7C (1 - 6) SCI</t>
        </is>
      </c>
      <c r="H15" s="70" t="inlineStr">
        <is>
          <t>11D (1 - 3) PHY
9B (4) WL
9B (6) SCI</t>
        </is>
      </c>
      <c r="I15" s="71" t="inlineStr">
        <is>
          <t>6C (1 - 6) SCI</t>
        </is>
      </c>
      <c r="J15" s="72" t="n">
        <v>36</v>
      </c>
      <c r="K15" s="73" t="inlineStr">
        <is>
          <t>1: 7, 2: 6, 3: 6, 4: 6, 5: 5, 6: 6</t>
        </is>
      </c>
    </row>
    <row r="16" ht="79.5" customHeight="1" s="60">
      <c r="A16" s="69" t="inlineStr">
        <is>
          <t>JITINDER KUMAR, JT</t>
        </is>
      </c>
      <c r="B16" s="70" t="inlineStr">
        <is>
          <t>6A (1 - 6) SCI</t>
        </is>
      </c>
      <c r="C16" s="70" t="inlineStr">
        <is>
          <t>9A (1 - 6) SCI</t>
        </is>
      </c>
      <c r="D16" s="70" t="inlineStr">
        <is>
          <t>9A (6) SCI</t>
        </is>
      </c>
      <c r="E16" s="70" t="inlineStr">
        <is>
          <t>8C (1 - 6) SCI</t>
        </is>
      </c>
      <c r="F16" s="70" t="inlineStr">
        <is>
          <t>9A (5) WL</t>
        </is>
      </c>
      <c r="G16" s="70" t="inlineStr">
        <is>
          <t>8A (1 - 3) AGRI</t>
        </is>
      </c>
      <c r="H16" s="70" t="inlineStr">
        <is>
          <t>7B (1 - 6) SCI</t>
        </is>
      </c>
      <c r="I16" s="71" t="inlineStr">
        <is>
          <t>7A (1 - 3) AGRI</t>
        </is>
      </c>
      <c r="J16" s="72" t="n">
        <v>32</v>
      </c>
      <c r="K16" s="73" t="inlineStr">
        <is>
          <t>1: 6, 2: 6, 3: 6, 4: 4, 5: 5, 6: 5</t>
        </is>
      </c>
    </row>
    <row r="17" ht="79.5" customHeight="1" s="60">
      <c r="A17" s="69" t="inlineStr">
        <is>
          <t>BALJEET KAUR, BJ</t>
        </is>
      </c>
      <c r="B17" s="70" t="inlineStr">
        <is>
          <t>7B (1 - 4) PBI</t>
        </is>
      </c>
      <c r="C17" s="70" t="inlineStr">
        <is>
          <t>8A (5 - 6) PBI</t>
        </is>
      </c>
      <c r="D17" s="70" t="inlineStr">
        <is>
          <t>10B (3 - 6) PBI</t>
        </is>
      </c>
      <c r="E17" s="70" t="inlineStr">
        <is>
          <t>12B (1 - 6) PBI</t>
        </is>
      </c>
      <c r="F17" s="70" t="inlineStr">
        <is>
          <t>12A (1 - 6) PBI
12C (1 - 6) PBI</t>
        </is>
      </c>
      <c r="G17" s="70" t="inlineStr">
        <is>
          <t>9B (1 - 6) PBI</t>
        </is>
      </c>
      <c r="H17" s="70" t="inlineStr">
        <is>
          <t>10B (1 - 2) PBI
8A (3 - 4) PBI</t>
        </is>
      </c>
      <c r="I17" s="71" t="inlineStr">
        <is>
          <t>12A (4) PBI
12C (4) PBI
8A (5 - 6) PBI</t>
        </is>
      </c>
      <c r="J17" s="72" t="n">
        <v>35</v>
      </c>
      <c r="K17" s="73" t="inlineStr">
        <is>
          <t>1: 5, 2: 5, 3: 6, 4: 7, 5: 6, 6: 6</t>
        </is>
      </c>
    </row>
    <row r="18" ht="79.5" customHeight="1" s="60">
      <c r="A18" s="69" t="inlineStr">
        <is>
          <t>REKHA, RE</t>
        </is>
      </c>
      <c r="B18" s="70" t="inlineStr">
        <is>
          <t>10C (2 - 6) SST</t>
        </is>
      </c>
      <c r="C18" s="70" t="inlineStr"/>
      <c r="D18" s="70" t="inlineStr">
        <is>
          <t>9A (1 - 5) SST</t>
        </is>
      </c>
      <c r="E18" s="70" t="inlineStr"/>
      <c r="F18" s="70" t="inlineStr">
        <is>
          <t>8A (1 - 6) SST</t>
        </is>
      </c>
      <c r="G18" s="70" t="inlineStr">
        <is>
          <t>7B (1 - 6) SST</t>
        </is>
      </c>
      <c r="H18" s="70" t="inlineStr">
        <is>
          <t>8C (1 - 2) AGRI</t>
        </is>
      </c>
      <c r="I18" s="71" t="inlineStr">
        <is>
          <t>6A (1 - 6) SST</t>
        </is>
      </c>
      <c r="J18" s="72" t="n">
        <v>30</v>
      </c>
      <c r="K18" s="73" t="inlineStr">
        <is>
          <t>1: 5, 2: 6, 3: 5, 4: 5, 5: 5, 6: 4</t>
        </is>
      </c>
    </row>
    <row r="19" ht="79.5" customHeight="1" s="60">
      <c r="A19" s="69" t="inlineStr">
        <is>
          <t>KANWALJIT KAUR, KK</t>
        </is>
      </c>
      <c r="B19" s="70" t="inlineStr">
        <is>
          <t>10B (1 - 6) ENG</t>
        </is>
      </c>
      <c r="C19" s="70" t="inlineStr">
        <is>
          <t>12B (1 - 6) ENG</t>
        </is>
      </c>
      <c r="D19" s="70" t="inlineStr">
        <is>
          <t>8C (1 - 6) ENG</t>
        </is>
      </c>
      <c r="E19" s="70" t="inlineStr">
        <is>
          <t>6B (1 - 6) ENG</t>
        </is>
      </c>
      <c r="F19" s="70" t="inlineStr"/>
      <c r="G19" s="70" t="inlineStr">
        <is>
          <t>11A (1 - 6) ENG
11C (1 - 6) ENG</t>
        </is>
      </c>
      <c r="H19" s="70" t="inlineStr">
        <is>
          <t>8C (3 - 4) ENG</t>
        </is>
      </c>
      <c r="I19" s="71" t="inlineStr">
        <is>
          <t>10B (4) ENG
12B (5 - 6) ENG</t>
        </is>
      </c>
      <c r="J19" s="72" t="n">
        <v>35</v>
      </c>
      <c r="K19" s="73" t="inlineStr">
        <is>
          <t>1: 5, 2: 5, 3: 6, 4: 7, 5: 6, 6: 6</t>
        </is>
      </c>
    </row>
    <row r="20" ht="79.5" customHeight="1" s="60">
      <c r="A20" s="69" t="inlineStr">
        <is>
          <t>RAJINDER SINGH, RS</t>
        </is>
      </c>
      <c r="B20" s="70" t="inlineStr"/>
      <c r="C20" s="70" t="inlineStr">
        <is>
          <t>10A (1 - 5) SST
10A (6) WL</t>
        </is>
      </c>
      <c r="D20" s="70" t="inlineStr"/>
      <c r="E20" s="70" t="inlineStr">
        <is>
          <t>7A (1 - 6) SST</t>
        </is>
      </c>
      <c r="F20" s="70" t="inlineStr">
        <is>
          <t>9C (2 - 6) SST</t>
        </is>
      </c>
      <c r="G20" s="70" t="inlineStr">
        <is>
          <t>8B (1 - 6) SST</t>
        </is>
      </c>
      <c r="H20" s="70" t="inlineStr"/>
      <c r="I20" s="71" t="inlineStr">
        <is>
          <t>8C (1) AGRI</t>
        </is>
      </c>
      <c r="J20" s="72" t="n">
        <v>24</v>
      </c>
      <c r="K20" s="73" t="inlineStr">
        <is>
          <t>1: 4, 2: 4, 3: 4, 4: 4, 5: 4, 6: 4</t>
        </is>
      </c>
    </row>
    <row r="21" ht="79.5" customHeight="1" s="60">
      <c r="A21" s="69" t="inlineStr">
        <is>
          <t>MINAKASHI, MI</t>
        </is>
      </c>
      <c r="B21" s="70" t="inlineStr">
        <is>
          <t>9B (1 - 6) MATH</t>
        </is>
      </c>
      <c r="C21" s="70" t="inlineStr">
        <is>
          <t>7B (1 - 6) MATH</t>
        </is>
      </c>
      <c r="D21" s="70" t="inlineStr">
        <is>
          <t>6B (1 - 6) PBI</t>
        </is>
      </c>
      <c r="E21" s="70" t="inlineStr"/>
      <c r="F21" s="70" t="inlineStr">
        <is>
          <t>**CLASH** [5, 6]:
10A (1 - 6) MATH
7B (5 -6) MATH</t>
        </is>
      </c>
      <c r="G21" s="70" t="inlineStr"/>
      <c r="H21" s="70" t="inlineStr">
        <is>
          <t>9B (3) MATH</t>
        </is>
      </c>
      <c r="I21" s="71" t="inlineStr">
        <is>
          <t>**CLASH** [6]:
12B (4) PBI
7B (5 - 6) AGRI
10A (6) MATH</t>
        </is>
      </c>
      <c r="J21" s="72" t="n">
        <v>28</v>
      </c>
      <c r="K21" s="73" t="inlineStr">
        <is>
          <t>1: 4, 2: 4, 3: 5, 4: 5, 5: 5, 6: 5</t>
        </is>
      </c>
    </row>
    <row r="22" ht="79.5" customHeight="1" s="60">
      <c r="A22" s="69" t="inlineStr">
        <is>
          <t>ANAMICA KUKAR, AK</t>
        </is>
      </c>
      <c r="B22" s="70" t="inlineStr">
        <is>
          <t>8C (1 - 6) MATH</t>
        </is>
      </c>
      <c r="C22" s="70" t="inlineStr">
        <is>
          <t>6A (1 - 6) MATH</t>
        </is>
      </c>
      <c r="D22" s="70" t="inlineStr">
        <is>
          <t>7C (1 - 6) MATH</t>
        </is>
      </c>
      <c r="E22" s="70" t="inlineStr"/>
      <c r="F22" s="70" t="inlineStr">
        <is>
          <t>6A (1 - 4) PBI</t>
        </is>
      </c>
      <c r="G22" s="70" t="inlineStr">
        <is>
          <t>6A (3 - 4) MATH</t>
        </is>
      </c>
      <c r="H22" s="70" t="inlineStr">
        <is>
          <t>6A (1 - 2) PBI
8C (5 - 6) MATH</t>
        </is>
      </c>
      <c r="I22" s="71" t="inlineStr">
        <is>
          <t>7C (1) AGRI
8C (2) WL
7C (3 - 4) MATH</t>
        </is>
      </c>
      <c r="J22" s="72" t="n">
        <v>32</v>
      </c>
      <c r="K22" s="73" t="inlineStr">
        <is>
          <t>1: 6, 2: 6, 3: 6, 4: 6, 5: 4, 6: 4</t>
        </is>
      </c>
    </row>
    <row r="23" ht="79.5" customHeight="1" s="60">
      <c r="A23" s="69" t="inlineStr">
        <is>
          <t>MANJU BALA, MB</t>
        </is>
      </c>
      <c r="B23" s="70" t="inlineStr">
        <is>
          <t>10A (1 - 6) ENG</t>
        </is>
      </c>
      <c r="C23" s="70" t="inlineStr">
        <is>
          <t>7A (1 - 6) ENG</t>
        </is>
      </c>
      <c r="D23" s="70" t="inlineStr">
        <is>
          <t>6A (1 - 6) ENG</t>
        </is>
      </c>
      <c r="E23" s="70" t="inlineStr">
        <is>
          <t>9A (1 - 6) ENG</t>
        </is>
      </c>
      <c r="F23" s="70" t="inlineStr">
        <is>
          <t>9A (6) ENG</t>
        </is>
      </c>
      <c r="G23" s="70" t="inlineStr">
        <is>
          <t>7A (1 - 2) ENG
6A (5 - 6) ENG</t>
        </is>
      </c>
      <c r="H23" s="70" t="inlineStr">
        <is>
          <t>6B (1 -2) ENG</t>
        </is>
      </c>
      <c r="I23" s="71" t="inlineStr">
        <is>
          <t>11A (1 - 2) ENG
11C (1 - 2) ENG
10A (5) ENG</t>
        </is>
      </c>
      <c r="J23" s="72" t="n">
        <v>34</v>
      </c>
      <c r="K23" s="73" t="inlineStr">
        <is>
          <t>1: 7, 2: 7, 3: 4, 4: 4, 5: 6, 6: 6</t>
        </is>
      </c>
    </row>
    <row r="24" ht="79.5" customHeight="1" s="60">
      <c r="A24" s="69" t="inlineStr">
        <is>
          <t>SAPNA RANI, SR</t>
        </is>
      </c>
      <c r="B24" s="70" t="inlineStr">
        <is>
          <t>7C (1 - 4) HINDI</t>
        </is>
      </c>
      <c r="C24" s="70" t="inlineStr">
        <is>
          <t>8A (1 - 4) HINDI</t>
        </is>
      </c>
      <c r="D24" s="70" t="inlineStr">
        <is>
          <t>9C (3 - 6) HINDI</t>
        </is>
      </c>
      <c r="E24" s="70" t="inlineStr">
        <is>
          <t>6A (1 - 4) HINDI</t>
        </is>
      </c>
      <c r="F24" s="70" t="inlineStr">
        <is>
          <t>9C (1) HINDI
10C (2 - 6) HINDI</t>
        </is>
      </c>
      <c r="G24" s="70" t="inlineStr"/>
      <c r="H24" s="70" t="inlineStr">
        <is>
          <t>9A (2 - 6) HINDI</t>
        </is>
      </c>
      <c r="I24" s="71" t="inlineStr">
        <is>
          <t>8C (3 - 6) HINDI</t>
        </is>
      </c>
      <c r="J24" s="72" t="n">
        <v>31</v>
      </c>
      <c r="K24" s="73" t="inlineStr">
        <is>
          <t>1: 4, 2: 5, 3: 7, 4: 7, 5: 4, 6: 4</t>
        </is>
      </c>
    </row>
    <row r="25" ht="79.5" customHeight="1" s="60">
      <c r="A25" s="69" t="inlineStr">
        <is>
          <t>JAGDISH KUMAR, JK</t>
        </is>
      </c>
      <c r="B25" s="70" t="inlineStr">
        <is>
          <t>11B (1 - 6) ENG
11D (1 - 6) ENG</t>
        </is>
      </c>
      <c r="C25" s="70" t="inlineStr">
        <is>
          <t>7C (1 - 2) ENG</t>
        </is>
      </c>
      <c r="D25" s="70" t="inlineStr">
        <is>
          <t>8A (1 - 6) ENG</t>
        </is>
      </c>
      <c r="E25" s="70" t="inlineStr">
        <is>
          <t>10C (1 - 6) ENG</t>
        </is>
      </c>
      <c r="F25" s="70" t="inlineStr">
        <is>
          <t>10C (1) ENG</t>
        </is>
      </c>
      <c r="G25" s="70" t="inlineStr">
        <is>
          <t>9C (1 - 6) ENG</t>
        </is>
      </c>
      <c r="H25" s="70" t="inlineStr">
        <is>
          <t>9C (6) ENG</t>
        </is>
      </c>
      <c r="I25" s="71" t="inlineStr">
        <is>
          <t>11B (1 - 2) ENG
11D (1 - 2) ENG
8A (3 - 4) ENG
7C (5 - 6) ENG</t>
        </is>
      </c>
      <c r="J25" s="72" t="n">
        <v>34</v>
      </c>
      <c r="K25" s="73" t="inlineStr">
        <is>
          <t>1: 7, 2: 6, 3: 5, 4: 5, 5: 5, 6: 6</t>
        </is>
      </c>
    </row>
    <row r="26" ht="79.5" customHeight="1" s="60">
      <c r="A26" s="69" t="inlineStr">
        <is>
          <t>RAJBEER SINGH, RJ</t>
        </is>
      </c>
      <c r="B26" s="70" t="inlineStr">
        <is>
          <t>6B (1 - 2) PE
6C (5 - 6) PE</t>
        </is>
      </c>
      <c r="C26" s="70" t="inlineStr">
        <is>
          <t>8C (1 - 2) PE</t>
        </is>
      </c>
      <c r="D26" s="70" t="inlineStr">
        <is>
          <t>7B (5 - 6) PE</t>
        </is>
      </c>
      <c r="E26" s="70" t="inlineStr">
        <is>
          <t>6A (5 - 6) PE</t>
        </is>
      </c>
      <c r="F26" s="70" t="inlineStr">
        <is>
          <t>7C (3 - 4) PE</t>
        </is>
      </c>
      <c r="G26" s="70" t="inlineStr">
        <is>
          <t>10A (1 - 6) PE
10B (1 - 6) PE
10C (1 - 6) PE</t>
        </is>
      </c>
      <c r="H26" s="70" t="inlineStr">
        <is>
          <t>8B (1 - 2) PE
7A (3 - 4) PE
8A (5 - 6) PE</t>
        </is>
      </c>
      <c r="I26" s="71" t="inlineStr">
        <is>
          <t>9A (1 - 6) PE
9B (1 - 6) PE
9C (1 - 6) PE</t>
        </is>
      </c>
      <c r="J26" s="72" t="n">
        <v>30</v>
      </c>
      <c r="K26" s="73" t="inlineStr">
        <is>
          <t>1: 5, 2: 5, 3: 4, 4: 4, 5: 6, 6: 6</t>
        </is>
      </c>
    </row>
    <row r="27" ht="79.5" customHeight="1" s="60">
      <c r="A27" s="69" t="inlineStr">
        <is>
          <t>PARAMJEET KAUR, PK</t>
        </is>
      </c>
      <c r="B27" s="70" t="inlineStr">
        <is>
          <t>9A (1 - 6) PBI</t>
        </is>
      </c>
      <c r="C27" s="70" t="inlineStr"/>
      <c r="D27" s="70" t="inlineStr"/>
      <c r="E27" s="70" t="inlineStr">
        <is>
          <t>7C (1 - 6) PBI</t>
        </is>
      </c>
      <c r="F27" s="70" t="inlineStr">
        <is>
          <t>8C (1 - 6) PBI</t>
        </is>
      </c>
      <c r="G27" s="70" t="inlineStr">
        <is>
          <t>6C (1 - 6) PBI</t>
        </is>
      </c>
      <c r="H27" s="70" t="inlineStr">
        <is>
          <t>10A (1 - 6) PBI</t>
        </is>
      </c>
      <c r="I27" s="71" t="inlineStr">
        <is>
          <t>6B (6) WL</t>
        </is>
      </c>
      <c r="J27" s="72" t="n">
        <v>31</v>
      </c>
      <c r="K27" s="73" t="inlineStr">
        <is>
          <t>1: 5, 2: 5, 3: 5, 4: 5, 5: 5, 6: 6</t>
        </is>
      </c>
    </row>
    <row r="28" ht="79.5" customHeight="1" s="60">
      <c r="A28" s="69" t="inlineStr">
        <is>
          <t>SARBJEET KAUR, SB</t>
        </is>
      </c>
      <c r="B28" s="70" t="inlineStr"/>
      <c r="C28" s="70" t="inlineStr"/>
      <c r="D28" s="70" t="inlineStr">
        <is>
          <t>8B (1 - 6) PBI</t>
        </is>
      </c>
      <c r="E28" s="70" t="inlineStr">
        <is>
          <t>9C (1 - 6) PBI</t>
        </is>
      </c>
      <c r="F28" s="70" t="inlineStr">
        <is>
          <t>7A (1 - 6) PBI</t>
        </is>
      </c>
      <c r="G28" s="70" t="inlineStr">
        <is>
          <t>11B (1 - 6) PBI
11D (1 - 6) PBI</t>
        </is>
      </c>
      <c r="H28" s="70" t="inlineStr">
        <is>
          <t>10C (1 - 6) PBI</t>
        </is>
      </c>
      <c r="I28" s="71" t="inlineStr">
        <is>
          <t>11B (3) PBI
11D (3) PBI</t>
        </is>
      </c>
      <c r="J28" s="72" t="n">
        <v>31</v>
      </c>
      <c r="K28" s="73" t="inlineStr">
        <is>
          <t>1: 5, 2: 5, 3: 6, 4: 5, 5: 5, 6: 5</t>
        </is>
      </c>
    </row>
    <row r="29" ht="79.5" customHeight="1" s="60">
      <c r="A29" s="69" t="inlineStr">
        <is>
          <t>RAJINDER KUMAR, RK</t>
        </is>
      </c>
      <c r="B29" s="70" t="inlineStr">
        <is>
          <t>8A (1 - 6) MATH</t>
        </is>
      </c>
      <c r="C29" s="70" t="inlineStr">
        <is>
          <t>6B (1 - 6) MATH</t>
        </is>
      </c>
      <c r="D29" s="70" t="inlineStr">
        <is>
          <t>11D (1 - 6) MATH</t>
        </is>
      </c>
      <c r="E29" s="70" t="inlineStr">
        <is>
          <t>10B (1 - 6) MATH</t>
        </is>
      </c>
      <c r="F29" s="70" t="inlineStr"/>
      <c r="G29" s="70" t="inlineStr">
        <is>
          <t>8A (5 - 6) MATH</t>
        </is>
      </c>
      <c r="H29" s="70" t="inlineStr">
        <is>
          <t>10B (3) MATH
6B (5 - 6) MATH</t>
        </is>
      </c>
      <c r="I29" s="71" t="inlineStr">
        <is>
          <t>11D (4 - 6) MATH</t>
        </is>
      </c>
      <c r="J29" s="72" t="n">
        <v>32</v>
      </c>
      <c r="K29" s="73" t="inlineStr">
        <is>
          <t>1: 4, 2: 4, 3: 5, 4: 5, 5: 7, 6: 7</t>
        </is>
      </c>
    </row>
    <row r="30" ht="79.5" customHeight="1" s="60">
      <c r="A30" s="69" t="inlineStr">
        <is>
          <t>ANKUSH NAGORI, AN</t>
        </is>
      </c>
      <c r="B30" s="70" t="inlineStr">
        <is>
          <t>9C (1 - 6) MATH</t>
        </is>
      </c>
      <c r="C30" s="70" t="inlineStr">
        <is>
          <t>6C (1 - 6) MATH</t>
        </is>
      </c>
      <c r="D30" s="70" t="inlineStr">
        <is>
          <t>7A (1 - 6) MATH</t>
        </is>
      </c>
      <c r="E30" s="70" t="inlineStr">
        <is>
          <t>6C (1 - 6) ENG</t>
        </is>
      </c>
      <c r="F30" s="70" t="inlineStr">
        <is>
          <t>6C (5 - 6) ENG</t>
        </is>
      </c>
      <c r="G30" s="70" t="inlineStr"/>
      <c r="H30" s="70" t="inlineStr">
        <is>
          <t>6C (3 - 4) MATH
9C (5) MATH</t>
        </is>
      </c>
      <c r="I30" s="71" t="inlineStr">
        <is>
          <t>7A (5 - 6) MATH</t>
        </is>
      </c>
      <c r="J30" s="72" t="n">
        <v>31</v>
      </c>
      <c r="K30" s="73" t="inlineStr">
        <is>
          <t>1: 4, 2: 4, 3: 5, 4: 5, 5: 7, 6: 6</t>
        </is>
      </c>
    </row>
    <row r="31" ht="79.5" customHeight="1" s="60">
      <c r="A31" s="69" t="inlineStr">
        <is>
          <t>AMANPREET KAUR, AM</t>
        </is>
      </c>
      <c r="B31" s="70" t="inlineStr">
        <is>
          <t>8B (1 - 6) ENG</t>
        </is>
      </c>
      <c r="C31" s="70" t="inlineStr">
        <is>
          <t>7C (3 - 6) ENG</t>
        </is>
      </c>
      <c r="D31" s="70" t="inlineStr">
        <is>
          <t>12A (1 - 6) ENG
12C (1 - 6) ENG</t>
        </is>
      </c>
      <c r="E31" s="70" t="inlineStr">
        <is>
          <t>7B (1 - 6) ENG</t>
        </is>
      </c>
      <c r="F31" s="70" t="inlineStr">
        <is>
          <t>9B (1 - 6) ENG</t>
        </is>
      </c>
      <c r="G31" s="70" t="inlineStr"/>
      <c r="H31" s="70" t="inlineStr">
        <is>
          <t>9B (5) ENG</t>
        </is>
      </c>
      <c r="I31" s="71" t="inlineStr">
        <is>
          <t>7B (1 - 2) ENG
8B (3 - 4) ENG
12A (5 - 6) ENG
12C (5 - 6) ENG</t>
        </is>
      </c>
      <c r="J31" s="72" t="n">
        <v>35</v>
      </c>
      <c r="K31" s="73" t="inlineStr">
        <is>
          <t>1: 5, 2: 5, 3: 6, 4: 6, 5: 7, 6: 6</t>
        </is>
      </c>
    </row>
    <row r="32" ht="79.5" customHeight="1" s="60">
      <c r="A32" s="69" t="inlineStr">
        <is>
          <t>KANTA DEVI, KD</t>
        </is>
      </c>
      <c r="B32" s="70" t="inlineStr">
        <is>
          <t>7B (5 - 6) PBI</t>
        </is>
      </c>
      <c r="C32" s="70" t="inlineStr"/>
      <c r="D32" s="70" t="inlineStr"/>
      <c r="E32" s="70" t="inlineStr"/>
      <c r="F32" s="70" t="inlineStr">
        <is>
          <t>6C (1 - 4) HINDI</t>
        </is>
      </c>
      <c r="G32" s="70" t="inlineStr">
        <is>
          <t>8A (4) WL</t>
        </is>
      </c>
      <c r="H32" s="70" t="inlineStr">
        <is>
          <t>6C (1 - 2) AGRI
8B (3) AGRI
8B (4) WL
6C (5) AGRI
6C (6) WL</t>
        </is>
      </c>
      <c r="I32" s="71" t="inlineStr">
        <is>
          <t>8B (1 - 2) AGRI
7B (3) WL
7B (4) AGRI</t>
        </is>
      </c>
      <c r="J32" s="72" t="n">
        <v>17</v>
      </c>
      <c r="K32" s="73" t="inlineStr">
        <is>
          <t>1: 3, 2: 3, 3: 3, 4: 4, 5: 2, 6: 2</t>
        </is>
      </c>
    </row>
    <row r="33" ht="79.5" customHeight="1" s="60">
      <c r="A33" s="69" t="inlineStr">
        <is>
          <t>VED PRAKASH, VP</t>
        </is>
      </c>
      <c r="B33" s="70" t="inlineStr">
        <is>
          <t>12A (1 - 6) SEC
12B (1 - 6) SEC</t>
        </is>
      </c>
      <c r="C33" s="70" t="inlineStr"/>
      <c r="D33" s="70" t="inlineStr">
        <is>
          <t>11A (1 - 6) SEC
11B (1 - 6) SEC</t>
        </is>
      </c>
      <c r="E33" s="70" t="inlineStr">
        <is>
          <t>11B (5) WL
11D (5) WL
11B (6) EVS
11D (6) EVS</t>
        </is>
      </c>
      <c r="F33" s="70" t="inlineStr">
        <is>
          <t>11A (5) WL
11C (5) WL</t>
        </is>
      </c>
      <c r="G33" s="70" t="inlineStr">
        <is>
          <t>10A (1 - 6) SEC
10B (1 - 6) SEC
10C (1 - 6) SEC</t>
        </is>
      </c>
      <c r="H33" s="70" t="inlineStr">
        <is>
          <t>12A (1 - 3) SEC
12B (1 - 3) SEC
11A (4 - 6) SEC
11B (4 - 6) SEC</t>
        </is>
      </c>
      <c r="I33" s="71" t="inlineStr">
        <is>
          <t>9A (1 - 6) SEC
9B (1 - 6) SEC
9C (1 - 6) SEC</t>
        </is>
      </c>
      <c r="J33" s="72" t="n">
        <v>33</v>
      </c>
      <c r="K33" s="73" t="inlineStr">
        <is>
          <t>1: 5, 2: 5, 3: 5, 4: 5, 5: 7, 6: 6</t>
        </is>
      </c>
    </row>
    <row r="34" ht="79.5" customHeight="1" s="60">
      <c r="A34" s="69" t="inlineStr">
        <is>
          <t>BHARTI, BH</t>
        </is>
      </c>
      <c r="B34" s="70" t="inlineStr">
        <is>
          <t>12A (1 - 6) BW
12B (1 - 6) BW</t>
        </is>
      </c>
      <c r="C34" s="70" t="inlineStr"/>
      <c r="D34" s="70" t="inlineStr">
        <is>
          <t>11A (1 - 6) BW
11B (1 - 6) BW</t>
        </is>
      </c>
      <c r="E34" s="70" t="inlineStr"/>
      <c r="F34" s="70" t="inlineStr">
        <is>
          <t>7C (1 - 2) AGRI</t>
        </is>
      </c>
      <c r="G34" s="70" t="inlineStr">
        <is>
          <t>10A (1 - 6) BW
10B (1 - 6) BW
10C (1 - 6) BW</t>
        </is>
      </c>
      <c r="H34" s="70" t="inlineStr">
        <is>
          <t>12A (1 - 3) BW
12B (1 - 3) BW
11A (4 - 6) BW
11B (4 - 6) BW</t>
        </is>
      </c>
      <c r="I34" s="70" t="inlineStr">
        <is>
          <t>9A (1 - 6) BW
9B (1 - 6) BW
9C (1 - 6) BW</t>
        </is>
      </c>
      <c r="J34" s="72" t="n">
        <v>32</v>
      </c>
      <c r="K34" s="73" t="inlineStr">
        <is>
          <t>1: 6, 2: 6, 3: 5, 4: 5, 5: 5, 6: 5</t>
        </is>
      </c>
    </row>
    <row r="35" ht="15" customHeight="1" s="60">
      <c r="B35" s="74" t="inlineStr">
        <is>
          <t>Last updated on Thu Oct  9 23:57:34 2025</t>
        </is>
      </c>
      <c r="C35" s="75" t="n"/>
      <c r="D35" s="76" t="n"/>
      <c r="E35" s="76" t="n"/>
      <c r="F35" s="76" t="n"/>
      <c r="G35" s="76" t="n"/>
      <c r="H35" s="76" t="n"/>
      <c r="I35" s="76" t="n"/>
    </row>
  </sheetData>
  <printOptions horizontalCentered="1" verticalCentered="0" headings="0" gridLines="0" gridLinesSet="1"/>
  <pageMargins left="0.708333333333333" right="0.708333333333333" top="0.590972222222222" bottom="0.314583333333333" header="0.275694444444444" footer="0.118055555555556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&amp;L&amp;"Calibri,Bold"&amp;16 &amp;K002060GSSS Dharampura&amp;C&amp;16 &amp;Kc00000Teacher-wise Time Table (2025 - 26)&amp;Rw.e.f.  10.09.2025</oddHeader>
    <oddFooter>&amp;CTEACHER WISE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H20" activeCellId="0" sqref="H20"/>
    </sheetView>
  </sheetViews>
  <sheetFormatPr baseColWidth="8" defaultColWidth="14.4453125" defaultRowHeight="15" zeroHeight="0" outlineLevelRow="0"/>
  <cols>
    <col width="7.33" customWidth="1" style="77" min="1" max="1"/>
    <col width="14.94" customWidth="1" style="64" min="2" max="2"/>
    <col width="17.22" customWidth="1" style="77" min="3" max="3"/>
    <col width="17.22" customWidth="1" style="64" min="4" max="4"/>
    <col width="16.89" customWidth="1" style="64" min="5" max="5"/>
    <col width="12.88" customWidth="1" style="64" min="6" max="6"/>
    <col width="10.42" customWidth="1" style="64" min="7" max="7"/>
  </cols>
  <sheetData>
    <row r="1" ht="15" customHeight="1" s="60">
      <c r="A1" s="78" t="inlineStr">
        <is>
          <t>SR NO</t>
        </is>
      </c>
      <c r="B1" s="78" t="inlineStr">
        <is>
          <t>EPUNJAB ID</t>
        </is>
      </c>
      <c r="C1" s="78" t="inlineStr">
        <is>
          <t>SHORTNAME</t>
        </is>
      </c>
      <c r="D1" s="78" t="inlineStr">
        <is>
          <t>NAME</t>
        </is>
      </c>
      <c r="E1" s="78" t="inlineStr">
        <is>
          <t>POST</t>
        </is>
      </c>
      <c r="F1" s="78" t="inlineStr">
        <is>
          <t>SUBJECT</t>
        </is>
      </c>
      <c r="G1" s="78" t="inlineStr">
        <is>
          <t>GENDER</t>
        </is>
      </c>
      <c r="H1" s="78" t="inlineStr">
        <is>
          <t>INCHARGE</t>
        </is>
      </c>
      <c r="I1" s="78" t="inlineStr">
        <is>
          <t>MOBILE</t>
        </is>
      </c>
      <c r="J1" s="78" t="inlineStr">
        <is>
          <t>EMAIL</t>
        </is>
      </c>
      <c r="K1" s="78" t="inlineStr">
        <is>
          <t>REMARKS</t>
        </is>
      </c>
    </row>
    <row r="2" ht="15" customHeight="1" s="60">
      <c r="A2" s="79" t="n">
        <v>1</v>
      </c>
      <c r="B2" s="80" t="n"/>
      <c r="C2" s="81" t="inlineStr">
        <is>
          <t>JS</t>
        </is>
      </c>
      <c r="D2" s="79" t="inlineStr">
        <is>
          <t>JASVINDER SINGH</t>
        </is>
      </c>
      <c r="E2" s="79" t="inlineStr">
        <is>
          <t>Principal</t>
        </is>
      </c>
      <c r="F2" s="79" t="inlineStr">
        <is>
          <t>MATH, PHY</t>
        </is>
      </c>
      <c r="G2" s="79" t="inlineStr">
        <is>
          <t>M</t>
        </is>
      </c>
      <c r="H2" s="80" t="inlineStr">
        <is>
          <t>6A</t>
        </is>
      </c>
      <c r="I2" s="80" t="n"/>
      <c r="J2" s="80" t="n"/>
      <c r="K2" s="81" t="n"/>
    </row>
    <row r="3" ht="15" customHeight="1" s="60">
      <c r="A3" s="79" t="n">
        <v>2</v>
      </c>
      <c r="B3" s="80" t="n"/>
      <c r="C3" s="81" t="inlineStr">
        <is>
          <t>KS</t>
        </is>
      </c>
      <c r="D3" s="79" t="inlineStr">
        <is>
          <t>KARAJ SINGH</t>
        </is>
      </c>
      <c r="E3" s="79" t="inlineStr">
        <is>
          <t>Lecturer</t>
        </is>
      </c>
      <c r="F3" s="79" t="inlineStr">
        <is>
          <t>PE, HIS</t>
        </is>
      </c>
      <c r="G3" s="80" t="inlineStr">
        <is>
          <t>M</t>
        </is>
      </c>
      <c r="H3" s="80" t="inlineStr">
        <is>
          <t>6B</t>
        </is>
      </c>
      <c r="I3" s="80" t="n"/>
      <c r="J3" s="80" t="n"/>
      <c r="K3" s="81" t="n"/>
    </row>
    <row r="4" ht="15" customHeight="1" s="60">
      <c r="A4" s="79" t="n">
        <v>3</v>
      </c>
      <c r="B4" s="80" t="n"/>
      <c r="C4" s="81" t="inlineStr">
        <is>
          <t>SK</t>
        </is>
      </c>
      <c r="D4" s="79" t="inlineStr">
        <is>
          <t>SUNIL KUMAR</t>
        </is>
      </c>
      <c r="E4" s="79" t="inlineStr">
        <is>
          <t>Lecturer</t>
        </is>
      </c>
      <c r="F4" s="79" t="inlineStr">
        <is>
          <t>COMM</t>
        </is>
      </c>
      <c r="G4" s="79" t="inlineStr">
        <is>
          <t>M</t>
        </is>
      </c>
      <c r="H4" s="80" t="inlineStr">
        <is>
          <t>7A</t>
        </is>
      </c>
      <c r="I4" s="80" t="n"/>
      <c r="J4" s="80" t="n"/>
      <c r="K4" s="81" t="n"/>
    </row>
    <row r="5" ht="15" customHeight="1" s="60">
      <c r="A5" s="79" t="n">
        <v>4</v>
      </c>
      <c r="B5" s="80" t="n"/>
      <c r="C5" s="81" t="inlineStr">
        <is>
          <t>KB</t>
        </is>
      </c>
      <c r="D5" s="79" t="inlineStr">
        <is>
          <t>KIRAN BALA</t>
        </is>
      </c>
      <c r="E5" s="79" t="inlineStr">
        <is>
          <t>Lecturer</t>
        </is>
      </c>
      <c r="F5" s="79" t="inlineStr">
        <is>
          <t>HIS</t>
        </is>
      </c>
      <c r="G5" s="79" t="inlineStr">
        <is>
          <t>F</t>
        </is>
      </c>
      <c r="H5" s="80" t="inlineStr">
        <is>
          <t>7B</t>
        </is>
      </c>
      <c r="I5" s="80" t="n"/>
      <c r="J5" s="80" t="n"/>
      <c r="K5" s="81" t="n"/>
    </row>
    <row r="6" ht="15" customHeight="1" s="60">
      <c r="A6" s="79" t="n">
        <v>5</v>
      </c>
      <c r="B6" s="80" t="n"/>
      <c r="C6" s="81" t="inlineStr">
        <is>
          <t>RB</t>
        </is>
      </c>
      <c r="D6" s="79" t="inlineStr">
        <is>
          <t>RAJ BALA YADAV</t>
        </is>
      </c>
      <c r="E6" s="79" t="inlineStr">
        <is>
          <t>Lecturer</t>
        </is>
      </c>
      <c r="F6" s="79" t="inlineStr">
        <is>
          <t>COMM</t>
        </is>
      </c>
      <c r="G6" s="79" t="inlineStr">
        <is>
          <t>F</t>
        </is>
      </c>
      <c r="H6" s="80" t="inlineStr">
        <is>
          <t>8A</t>
        </is>
      </c>
      <c r="I6" s="80" t="n"/>
      <c r="J6" s="80" t="n"/>
      <c r="K6" s="81" t="n"/>
    </row>
    <row r="7" ht="15" customHeight="1" s="60">
      <c r="A7" s="79" t="n">
        <v>7</v>
      </c>
      <c r="B7" s="80" t="n"/>
      <c r="C7" s="81" t="inlineStr">
        <is>
          <t>BL</t>
        </is>
      </c>
      <c r="D7" s="79" t="inlineStr">
        <is>
          <t>BIHARI LAL</t>
        </is>
      </c>
      <c r="E7" s="79" t="inlineStr">
        <is>
          <t>Master Cadre</t>
        </is>
      </c>
      <c r="F7" s="79" t="inlineStr">
        <is>
          <t>SCI</t>
        </is>
      </c>
      <c r="G7" s="79" t="inlineStr">
        <is>
          <t>M</t>
        </is>
      </c>
      <c r="H7" s="80" t="inlineStr">
        <is>
          <t>8B</t>
        </is>
      </c>
      <c r="I7" s="80" t="n"/>
      <c r="J7" s="80" t="n"/>
      <c r="K7" s="81" t="n"/>
    </row>
    <row r="8" ht="15" customHeight="1" s="60">
      <c r="A8" s="79" t="n">
        <v>6</v>
      </c>
      <c r="B8" s="80" t="n"/>
      <c r="C8" s="81" t="inlineStr">
        <is>
          <t>GK</t>
        </is>
      </c>
      <c r="D8" s="79" t="inlineStr">
        <is>
          <t>GURBINDER KAUR</t>
        </is>
      </c>
      <c r="E8" s="79" t="inlineStr">
        <is>
          <t>Lecturer</t>
        </is>
      </c>
      <c r="F8" s="79" t="inlineStr">
        <is>
          <t>POL</t>
        </is>
      </c>
      <c r="G8" s="79" t="inlineStr">
        <is>
          <t>F</t>
        </is>
      </c>
      <c r="H8" s="80" t="inlineStr">
        <is>
          <t>9A</t>
        </is>
      </c>
      <c r="I8" s="80" t="n"/>
      <c r="J8" s="80" t="n"/>
      <c r="K8" s="81" t="n"/>
    </row>
    <row r="9" ht="15" customHeight="1" s="60">
      <c r="A9" s="79" t="n">
        <v>8</v>
      </c>
      <c r="B9" s="80" t="n"/>
      <c r="C9" s="81" t="inlineStr">
        <is>
          <t>BK</t>
        </is>
      </c>
      <c r="D9" s="79" t="inlineStr">
        <is>
          <t>BALWANT KUMAR</t>
        </is>
      </c>
      <c r="E9" s="79" t="inlineStr">
        <is>
          <t>Master Cadre</t>
        </is>
      </c>
      <c r="F9" s="79" t="inlineStr">
        <is>
          <t>MA, ENG</t>
        </is>
      </c>
      <c r="G9" s="79" t="inlineStr">
        <is>
          <t>M</t>
        </is>
      </c>
      <c r="H9" s="64" t="inlineStr">
        <is>
          <t>9B</t>
        </is>
      </c>
      <c r="I9" s="80" t="n"/>
      <c r="J9" s="80" t="n"/>
      <c r="K9" s="81" t="n"/>
    </row>
    <row r="10" ht="15" customHeight="1" s="60">
      <c r="A10" s="79" t="n">
        <v>9</v>
      </c>
      <c r="B10" s="80" t="n"/>
      <c r="C10" s="81" t="inlineStr">
        <is>
          <t>RP</t>
        </is>
      </c>
      <c r="D10" s="79" t="inlineStr">
        <is>
          <t>RUPINDER KAUR</t>
        </is>
      </c>
      <c r="E10" s="79" t="inlineStr">
        <is>
          <t>Computer Faculty</t>
        </is>
      </c>
      <c r="F10" s="79" t="inlineStr">
        <is>
          <t>CS</t>
        </is>
      </c>
      <c r="G10" s="79" t="inlineStr">
        <is>
          <t>F</t>
        </is>
      </c>
      <c r="H10" s="80" t="inlineStr">
        <is>
          <t>9C</t>
        </is>
      </c>
      <c r="I10" s="80" t="n"/>
      <c r="J10" s="80" t="n"/>
      <c r="K10" s="81" t="n"/>
    </row>
    <row r="11" ht="15" customHeight="1" s="60">
      <c r="A11" s="79" t="n">
        <v>10</v>
      </c>
      <c r="B11" s="80" t="n"/>
      <c r="C11" s="81" t="inlineStr">
        <is>
          <t>TS</t>
        </is>
      </c>
      <c r="D11" s="79" t="inlineStr">
        <is>
          <t>TEJA SINGH</t>
        </is>
      </c>
      <c r="E11" s="79" t="inlineStr">
        <is>
          <t>Computer Faculty</t>
        </is>
      </c>
      <c r="F11" s="79" t="inlineStr">
        <is>
          <t>CS</t>
        </is>
      </c>
      <c r="G11" s="79" t="inlineStr">
        <is>
          <t>M</t>
        </is>
      </c>
      <c r="H11" s="80" t="inlineStr">
        <is>
          <t>10A</t>
        </is>
      </c>
      <c r="I11" s="80" t="n"/>
      <c r="J11" s="80" t="n"/>
      <c r="K11" s="81" t="n"/>
    </row>
    <row r="12" ht="15" customHeight="1" s="60">
      <c r="A12" s="79" t="n">
        <v>11</v>
      </c>
      <c r="B12" s="80" t="n"/>
      <c r="C12" s="81" t="inlineStr">
        <is>
          <t>SS</t>
        </is>
      </c>
      <c r="D12" s="79" t="inlineStr">
        <is>
          <t>SUDHIR KUMAR</t>
        </is>
      </c>
      <c r="E12" s="79" t="inlineStr">
        <is>
          <t>Computer Faculty</t>
        </is>
      </c>
      <c r="F12" s="79" t="inlineStr">
        <is>
          <t>CS</t>
        </is>
      </c>
      <c r="G12" s="79" t="inlineStr">
        <is>
          <t>M</t>
        </is>
      </c>
      <c r="H12" s="80" t="inlineStr">
        <is>
          <t>10B</t>
        </is>
      </c>
      <c r="I12" s="80" t="n"/>
      <c r="J12" s="80" t="n"/>
      <c r="K12" s="81" t="n"/>
    </row>
    <row r="13" ht="15" customHeight="1" s="60">
      <c r="A13" s="79" t="n">
        <v>12</v>
      </c>
      <c r="B13" s="80" t="n"/>
      <c r="C13" s="81" t="inlineStr">
        <is>
          <t>SG</t>
        </is>
      </c>
      <c r="D13" s="79" t="inlineStr">
        <is>
          <t>SANGEETA</t>
        </is>
      </c>
      <c r="E13" s="79" t="inlineStr">
        <is>
          <t>Master Cadre</t>
        </is>
      </c>
      <c r="F13" s="79" t="inlineStr">
        <is>
          <t>HI, AGRI</t>
        </is>
      </c>
      <c r="G13" s="79" t="inlineStr">
        <is>
          <t>F</t>
        </is>
      </c>
      <c r="H13" s="80" t="inlineStr">
        <is>
          <t>10C</t>
        </is>
      </c>
      <c r="I13" s="80" t="n"/>
      <c r="J13" s="80" t="n"/>
      <c r="K13" s="81" t="n"/>
    </row>
    <row r="14" ht="15" customHeight="1" s="60">
      <c r="A14" s="79" t="n">
        <v>13</v>
      </c>
      <c r="B14" s="80" t="n"/>
      <c r="C14" s="81" t="inlineStr">
        <is>
          <t>DB</t>
        </is>
      </c>
      <c r="D14" s="79" t="inlineStr">
        <is>
          <t>DIVYA BHARDAWAJ</t>
        </is>
      </c>
      <c r="E14" s="79" t="inlineStr">
        <is>
          <t>Master Cadre</t>
        </is>
      </c>
      <c r="F14" s="79" t="inlineStr">
        <is>
          <t>SCI, CHE</t>
        </is>
      </c>
      <c r="G14" s="79" t="inlineStr">
        <is>
          <t>F</t>
        </is>
      </c>
      <c r="H14" s="80" t="inlineStr">
        <is>
          <t>11A</t>
        </is>
      </c>
      <c r="I14" s="80" t="n"/>
      <c r="J14" s="80" t="n"/>
      <c r="K14" s="81" t="n"/>
    </row>
    <row r="15" ht="15" customHeight="1" s="60">
      <c r="A15" s="79" t="n">
        <v>14</v>
      </c>
      <c r="B15" s="80" t="n"/>
      <c r="C15" s="81" t="inlineStr">
        <is>
          <t>SL</t>
        </is>
      </c>
      <c r="D15" s="79" t="inlineStr">
        <is>
          <t>SHANKER LAL</t>
        </is>
      </c>
      <c r="E15" s="79" t="inlineStr">
        <is>
          <t>Master Cadre</t>
        </is>
      </c>
      <c r="F15" s="79" t="inlineStr">
        <is>
          <t>SS</t>
        </is>
      </c>
      <c r="G15" s="79" t="inlineStr">
        <is>
          <t>M</t>
        </is>
      </c>
      <c r="H15" s="80" t="inlineStr">
        <is>
          <t>11B</t>
        </is>
      </c>
      <c r="I15" s="80" t="n"/>
      <c r="J15" s="80" t="n"/>
      <c r="K15" s="81" t="n"/>
    </row>
    <row r="16" ht="15" customHeight="1" s="60">
      <c r="A16" s="79" t="n">
        <v>15</v>
      </c>
      <c r="B16" s="80" t="n"/>
      <c r="C16" s="81" t="inlineStr">
        <is>
          <t>MD</t>
        </is>
      </c>
      <c r="D16" s="79" t="inlineStr">
        <is>
          <t>MAINA DEVI</t>
        </is>
      </c>
      <c r="E16" s="79" t="inlineStr">
        <is>
          <t>Master Cadre</t>
        </is>
      </c>
      <c r="F16" s="79" t="inlineStr">
        <is>
          <t>SCI, PHY</t>
        </is>
      </c>
      <c r="G16" s="79" t="inlineStr">
        <is>
          <t>F</t>
        </is>
      </c>
      <c r="H16" s="80" t="inlineStr">
        <is>
          <t>11C</t>
        </is>
      </c>
      <c r="I16" s="80" t="n"/>
      <c r="J16" s="80" t="n"/>
      <c r="K16" s="81" t="n"/>
    </row>
    <row r="17" ht="15" customHeight="1" s="60">
      <c r="A17" s="79" t="n">
        <v>16</v>
      </c>
      <c r="B17" s="80" t="n"/>
      <c r="C17" s="81" t="inlineStr">
        <is>
          <t>JT</t>
        </is>
      </c>
      <c r="D17" s="79" t="inlineStr">
        <is>
          <t>JITINDER KUMAR</t>
        </is>
      </c>
      <c r="E17" s="79" t="inlineStr">
        <is>
          <t>Master Cadre</t>
        </is>
      </c>
      <c r="F17" s="79" t="inlineStr">
        <is>
          <t>SCI</t>
        </is>
      </c>
      <c r="G17" s="79" t="inlineStr">
        <is>
          <t>M</t>
        </is>
      </c>
      <c r="H17" s="80" t="inlineStr">
        <is>
          <t>12A</t>
        </is>
      </c>
      <c r="I17" s="80" t="n"/>
      <c r="J17" s="80" t="n"/>
      <c r="K17" s="81" t="n"/>
    </row>
    <row r="18" ht="15" customHeight="1" s="60">
      <c r="A18" s="79" t="n">
        <v>17</v>
      </c>
      <c r="B18" s="80" t="n"/>
      <c r="C18" s="81" t="inlineStr">
        <is>
          <t>BJ</t>
        </is>
      </c>
      <c r="D18" s="79" t="inlineStr">
        <is>
          <t>BALJEET KAUR</t>
        </is>
      </c>
      <c r="E18" s="79" t="inlineStr">
        <is>
          <t>Master Cadre</t>
        </is>
      </c>
      <c r="F18" s="79" t="inlineStr">
        <is>
          <t>PBI</t>
        </is>
      </c>
      <c r="G18" s="79" t="inlineStr">
        <is>
          <t>F</t>
        </is>
      </c>
      <c r="H18" s="80" t="inlineStr">
        <is>
          <t>12B</t>
        </is>
      </c>
      <c r="I18" s="80" t="n"/>
      <c r="J18" s="80" t="n"/>
      <c r="K18" s="81" t="n"/>
    </row>
    <row r="19" ht="15" customHeight="1" s="60">
      <c r="A19" s="79" t="n">
        <v>18</v>
      </c>
      <c r="B19" s="80" t="n"/>
      <c r="C19" s="81" t="inlineStr">
        <is>
          <t>RE</t>
        </is>
      </c>
      <c r="D19" s="79" t="inlineStr">
        <is>
          <t>REKHA</t>
        </is>
      </c>
      <c r="E19" s="79" t="inlineStr">
        <is>
          <t>Master Cadre</t>
        </is>
      </c>
      <c r="F19" s="79" t="inlineStr">
        <is>
          <t>SS, POL, ENG</t>
        </is>
      </c>
      <c r="G19" s="79" t="inlineStr">
        <is>
          <t>F</t>
        </is>
      </c>
      <c r="H19" s="80" t="inlineStr">
        <is>
          <t>12C</t>
        </is>
      </c>
      <c r="I19" s="80" t="n"/>
      <c r="J19" s="80" t="n"/>
      <c r="K19" s="81" t="n"/>
    </row>
    <row r="20" ht="14.25" customHeight="1" s="60">
      <c r="A20" s="79" t="n">
        <v>19</v>
      </c>
      <c r="B20" s="80" t="n"/>
      <c r="C20" s="81" t="inlineStr">
        <is>
          <t>KK</t>
        </is>
      </c>
      <c r="D20" s="79" t="inlineStr">
        <is>
          <t>KANWALJIT KAUR</t>
        </is>
      </c>
      <c r="E20" s="79" t="inlineStr">
        <is>
          <t>Master Cadre</t>
        </is>
      </c>
      <c r="F20" s="79" t="inlineStr">
        <is>
          <t>ENG, POL</t>
        </is>
      </c>
      <c r="G20" s="79" t="inlineStr">
        <is>
          <t>F</t>
        </is>
      </c>
      <c r="H20" s="80" t="n"/>
      <c r="I20" s="80" t="n"/>
      <c r="J20" s="80" t="n"/>
      <c r="K20" s="81" t="n"/>
    </row>
    <row r="21" ht="14.25" customHeight="1" s="60">
      <c r="A21" s="79" t="n">
        <v>20</v>
      </c>
      <c r="B21" s="80" t="n"/>
      <c r="C21" s="81" t="inlineStr">
        <is>
          <t>RS</t>
        </is>
      </c>
      <c r="D21" s="79" t="inlineStr">
        <is>
          <t>RAJINDER SINGH</t>
        </is>
      </c>
      <c r="E21" s="79" t="inlineStr">
        <is>
          <t>Master Cadre</t>
        </is>
      </c>
      <c r="F21" s="79" t="inlineStr">
        <is>
          <t>SS, ENG, POL</t>
        </is>
      </c>
      <c r="G21" s="79" t="inlineStr">
        <is>
          <t>M</t>
        </is>
      </c>
      <c r="H21" s="80" t="n"/>
      <c r="I21" s="80" t="n"/>
      <c r="J21" s="80" t="n"/>
      <c r="K21" s="81" t="n"/>
    </row>
    <row r="22" ht="14.25" customHeight="1" s="60">
      <c r="A22" s="79" t="n">
        <v>21</v>
      </c>
      <c r="B22" s="80" t="n"/>
      <c r="C22" s="81" t="inlineStr">
        <is>
          <t>MI</t>
        </is>
      </c>
      <c r="D22" s="79" t="inlineStr">
        <is>
          <t>MINAKASHI</t>
        </is>
      </c>
      <c r="E22" s="79" t="inlineStr">
        <is>
          <t>Master Cadre</t>
        </is>
      </c>
      <c r="F22" s="79" t="inlineStr">
        <is>
          <t>MATH</t>
        </is>
      </c>
      <c r="G22" s="79" t="inlineStr">
        <is>
          <t>F</t>
        </is>
      </c>
      <c r="H22" s="80" t="n"/>
      <c r="I22" s="80" t="n"/>
      <c r="J22" s="80" t="n"/>
      <c r="K22" s="81" t="n"/>
    </row>
    <row r="23" ht="14.25" customHeight="1" s="60">
      <c r="A23" s="79" t="n">
        <v>22</v>
      </c>
      <c r="B23" s="80" t="n"/>
      <c r="C23" s="81" t="inlineStr">
        <is>
          <t>AK</t>
        </is>
      </c>
      <c r="D23" s="79" t="inlineStr">
        <is>
          <t>ANAMICA KUKAR</t>
        </is>
      </c>
      <c r="E23" s="79" t="inlineStr">
        <is>
          <t>Master Cadre</t>
        </is>
      </c>
      <c r="F23" s="79" t="inlineStr">
        <is>
          <t>MATH, PBI</t>
        </is>
      </c>
      <c r="G23" s="79" t="inlineStr">
        <is>
          <t>F</t>
        </is>
      </c>
      <c r="H23" s="80" t="n"/>
      <c r="I23" s="80" t="n"/>
      <c r="J23" s="80" t="n"/>
      <c r="K23" s="81" t="n"/>
    </row>
    <row r="24" ht="15" customHeight="1" s="60">
      <c r="A24" s="79" t="n">
        <v>23</v>
      </c>
      <c r="B24" s="80" t="n"/>
      <c r="C24" s="81" t="inlineStr">
        <is>
          <t>MB</t>
        </is>
      </c>
      <c r="D24" s="79" t="inlineStr">
        <is>
          <t>MANJU BALA</t>
        </is>
      </c>
      <c r="E24" s="79" t="inlineStr">
        <is>
          <t>Master Cadre</t>
        </is>
      </c>
      <c r="F24" s="79" t="inlineStr">
        <is>
          <t>ENG</t>
        </is>
      </c>
      <c r="G24" s="79" t="inlineStr">
        <is>
          <t>F</t>
        </is>
      </c>
      <c r="H24" s="80" t="n"/>
      <c r="I24" s="80" t="n"/>
      <c r="J24" s="80" t="n"/>
      <c r="K24" s="81" t="n"/>
    </row>
    <row r="25" ht="15" customHeight="1" s="60">
      <c r="A25" s="79" t="n">
        <v>24</v>
      </c>
      <c r="B25" s="80" t="n"/>
      <c r="C25" s="81" t="inlineStr">
        <is>
          <t>SR</t>
        </is>
      </c>
      <c r="D25" s="79" t="inlineStr">
        <is>
          <t>SAPNA RANI</t>
        </is>
      </c>
      <c r="E25" s="79" t="inlineStr">
        <is>
          <t>Master Cadre</t>
        </is>
      </c>
      <c r="F25" s="79" t="inlineStr">
        <is>
          <t>HI, AGRI</t>
        </is>
      </c>
      <c r="G25" s="79" t="inlineStr">
        <is>
          <t>F</t>
        </is>
      </c>
      <c r="H25" s="80" t="n"/>
      <c r="I25" s="80" t="n"/>
      <c r="J25" s="80" t="n"/>
      <c r="K25" s="81" t="n"/>
    </row>
    <row r="26" ht="15" customHeight="1" s="60">
      <c r="A26" s="79" t="n">
        <v>25</v>
      </c>
      <c r="B26" s="80" t="n"/>
      <c r="C26" s="81" t="inlineStr">
        <is>
          <t>JK</t>
        </is>
      </c>
      <c r="D26" s="79" t="inlineStr">
        <is>
          <t>JAGDISH KUMAR</t>
        </is>
      </c>
      <c r="E26" s="79" t="inlineStr">
        <is>
          <t>Master Cadre</t>
        </is>
      </c>
      <c r="F26" s="79" t="inlineStr">
        <is>
          <t>ENG</t>
        </is>
      </c>
      <c r="G26" s="79" t="inlineStr">
        <is>
          <t>M</t>
        </is>
      </c>
      <c r="H26" s="80" t="n"/>
      <c r="I26" s="80" t="n"/>
      <c r="J26" s="80" t="n"/>
      <c r="K26" s="81" t="n"/>
    </row>
    <row r="27" ht="15" customHeight="1" s="60">
      <c r="A27" s="79" t="n">
        <v>26</v>
      </c>
      <c r="B27" s="80" t="n"/>
      <c r="C27" s="81" t="inlineStr">
        <is>
          <t>RJ</t>
        </is>
      </c>
      <c r="D27" s="79" t="inlineStr">
        <is>
          <t>RAJBEER SINGH</t>
        </is>
      </c>
      <c r="E27" s="79" t="inlineStr">
        <is>
          <t>Master Cadre</t>
        </is>
      </c>
      <c r="F27" s="79" t="inlineStr">
        <is>
          <t>PHY</t>
        </is>
      </c>
      <c r="G27" s="79" t="inlineStr">
        <is>
          <t>M</t>
        </is>
      </c>
      <c r="H27" s="80" t="n"/>
      <c r="I27" s="80" t="n"/>
      <c r="J27" s="80" t="n"/>
      <c r="K27" s="81" t="n"/>
    </row>
    <row r="28" ht="15" customHeight="1" s="60">
      <c r="A28" s="79" t="n">
        <v>27</v>
      </c>
      <c r="B28" s="80" t="n"/>
      <c r="C28" s="82" t="inlineStr">
        <is>
          <t>PK</t>
        </is>
      </c>
      <c r="D28" s="80" t="inlineStr">
        <is>
          <t>PARAMJEET KAUR</t>
        </is>
      </c>
      <c r="E28" s="79" t="inlineStr">
        <is>
          <t>Master Cadre</t>
        </is>
      </c>
      <c r="F28" s="79" t="inlineStr">
        <is>
          <t>PBI</t>
        </is>
      </c>
      <c r="G28" s="79" t="inlineStr">
        <is>
          <t>F</t>
        </is>
      </c>
      <c r="H28" s="80" t="n"/>
      <c r="I28" s="80" t="n"/>
      <c r="J28" s="80" t="n"/>
      <c r="K28" s="82" t="n"/>
    </row>
    <row r="29" ht="15" customHeight="1" s="60">
      <c r="A29" s="79" t="n">
        <v>28</v>
      </c>
      <c r="B29" s="80" t="n"/>
      <c r="C29" s="82" t="inlineStr">
        <is>
          <t>SB</t>
        </is>
      </c>
      <c r="D29" s="79" t="inlineStr">
        <is>
          <t>SARBJEET KAUR</t>
        </is>
      </c>
      <c r="E29" s="79" t="inlineStr">
        <is>
          <t>Master Cadre</t>
        </is>
      </c>
      <c r="F29" s="79" t="inlineStr">
        <is>
          <t>PBI</t>
        </is>
      </c>
      <c r="G29" s="79" t="inlineStr">
        <is>
          <t>F</t>
        </is>
      </c>
      <c r="H29" s="80" t="n"/>
      <c r="I29" s="80" t="n"/>
      <c r="J29" s="80" t="n"/>
      <c r="K29" s="82" t="n"/>
    </row>
    <row r="30" ht="15" customHeight="1" s="60">
      <c r="A30" s="79" t="n">
        <v>29</v>
      </c>
      <c r="B30" s="80" t="n"/>
      <c r="C30" s="81" t="inlineStr">
        <is>
          <t>RK</t>
        </is>
      </c>
      <c r="D30" s="79" t="inlineStr">
        <is>
          <t>RAJINDER KUMAR</t>
        </is>
      </c>
      <c r="E30" s="79" t="inlineStr">
        <is>
          <t>Master Cadre</t>
        </is>
      </c>
      <c r="F30" s="79" t="inlineStr">
        <is>
          <t>MATH</t>
        </is>
      </c>
      <c r="G30" s="79" t="inlineStr">
        <is>
          <t>M</t>
        </is>
      </c>
      <c r="H30" s="80" t="n"/>
      <c r="I30" s="80" t="n"/>
      <c r="J30" s="80" t="n"/>
      <c r="K30" s="81" t="n"/>
    </row>
    <row r="31" ht="15" customHeight="1" s="60">
      <c r="A31" s="79" t="n">
        <v>30</v>
      </c>
      <c r="B31" s="80" t="n"/>
      <c r="C31" s="81" t="inlineStr">
        <is>
          <t>AN</t>
        </is>
      </c>
      <c r="D31" s="79" t="inlineStr">
        <is>
          <t>ANKUSH NAGORI</t>
        </is>
      </c>
      <c r="E31" s="79" t="inlineStr">
        <is>
          <t>Master Cadre</t>
        </is>
      </c>
      <c r="F31" s="79" t="inlineStr">
        <is>
          <t>MATH</t>
        </is>
      </c>
      <c r="G31" s="79" t="inlineStr">
        <is>
          <t>M</t>
        </is>
      </c>
      <c r="H31" s="80" t="n"/>
      <c r="I31" s="80" t="n"/>
      <c r="J31" s="80" t="n"/>
      <c r="K31" s="81" t="n"/>
    </row>
    <row r="32" ht="15" customHeight="1" s="60">
      <c r="A32" s="79" t="n">
        <v>31</v>
      </c>
      <c r="B32" s="80" t="n"/>
      <c r="C32" s="81" t="inlineStr">
        <is>
          <t>AM</t>
        </is>
      </c>
      <c r="D32" s="79" t="inlineStr">
        <is>
          <t>AMANPREET KAUR</t>
        </is>
      </c>
      <c r="E32" s="79" t="inlineStr">
        <is>
          <t>Master Cadre</t>
        </is>
      </c>
      <c r="F32" s="79" t="inlineStr">
        <is>
          <t>ENG</t>
        </is>
      </c>
      <c r="G32" s="79" t="inlineStr">
        <is>
          <t>F</t>
        </is>
      </c>
      <c r="H32" s="80" t="n"/>
      <c r="I32" s="80" t="n"/>
      <c r="J32" s="80" t="n"/>
      <c r="K32" s="81" t="n"/>
    </row>
    <row r="33" ht="15" customHeight="1" s="60">
      <c r="A33" s="79" t="n">
        <v>32</v>
      </c>
      <c r="B33" s="80" t="n"/>
      <c r="C33" s="81" t="inlineStr">
        <is>
          <t>KD</t>
        </is>
      </c>
      <c r="D33" s="79" t="inlineStr">
        <is>
          <t>KANTA DEVI</t>
        </is>
      </c>
      <c r="E33" s="79" t="inlineStr">
        <is>
          <t>Librarian</t>
        </is>
      </c>
      <c r="F33" s="79" t="inlineStr">
        <is>
          <t>LIB, SS</t>
        </is>
      </c>
      <c r="G33" s="79" t="inlineStr">
        <is>
          <t>F</t>
        </is>
      </c>
      <c r="H33" s="80" t="n"/>
      <c r="I33" s="80" t="n"/>
      <c r="J33" s="80" t="n"/>
      <c r="K33" s="81" t="n"/>
    </row>
    <row r="34" ht="15" customHeight="1" s="60">
      <c r="A34" s="79" t="n">
        <v>33</v>
      </c>
      <c r="B34" s="80" t="n"/>
      <c r="C34" s="81" t="inlineStr">
        <is>
          <t>VP</t>
        </is>
      </c>
      <c r="D34" s="79" t="inlineStr">
        <is>
          <t>VED PRAKASH</t>
        </is>
      </c>
      <c r="E34" s="79" t="inlineStr">
        <is>
          <t>VT</t>
        </is>
      </c>
      <c r="F34" s="79" t="inlineStr">
        <is>
          <t>NSQF</t>
        </is>
      </c>
      <c r="G34" s="79" t="inlineStr">
        <is>
          <t>M</t>
        </is>
      </c>
      <c r="H34" s="80" t="n"/>
      <c r="I34" s="80" t="n"/>
      <c r="J34" s="80" t="n"/>
      <c r="K34" s="81" t="n"/>
    </row>
    <row r="35" ht="14.25" customHeight="1" s="60">
      <c r="A35" s="79" t="n">
        <v>34</v>
      </c>
      <c r="B35" s="80" t="n"/>
      <c r="C35" s="81" t="inlineStr">
        <is>
          <t>BH</t>
        </is>
      </c>
      <c r="D35" s="79" t="inlineStr">
        <is>
          <t>BHARTI</t>
        </is>
      </c>
      <c r="E35" s="79" t="inlineStr">
        <is>
          <t>VT</t>
        </is>
      </c>
      <c r="F35" s="79" t="inlineStr">
        <is>
          <t>NSQF</t>
        </is>
      </c>
      <c r="G35" s="79" t="inlineStr">
        <is>
          <t>F</t>
        </is>
      </c>
      <c r="H35" s="80" t="n"/>
      <c r="I35" s="80" t="n"/>
      <c r="J35" s="80" t="n"/>
      <c r="K35" s="81" t="n"/>
    </row>
    <row r="36" ht="14.25" customHeight="1" s="60"/>
  </sheetData>
  <conditionalFormatting sqref="C2:C3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09722222222222" right="0.4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D9" activeCellId="0" sqref="D9"/>
    </sheetView>
  </sheetViews>
  <sheetFormatPr baseColWidth="8" defaultColWidth="8.6796875" defaultRowHeight="14.25" zeroHeight="0" outlineLevelRow="0"/>
  <cols>
    <col width="22.81" customWidth="1" style="64" min="1" max="1"/>
  </cols>
  <sheetData>
    <row r="1" ht="15" customHeight="1" s="60">
      <c r="A1" s="83" t="inlineStr">
        <is>
          <t>Teacher</t>
        </is>
      </c>
      <c r="B1" s="84" t="inlineStr">
        <is>
          <t>Mon</t>
        </is>
      </c>
      <c r="C1" s="84" t="inlineStr">
        <is>
          <t>Tue</t>
        </is>
      </c>
      <c r="D1" s="84" t="inlineStr">
        <is>
          <t>Wed</t>
        </is>
      </c>
      <c r="E1" s="84" t="inlineStr">
        <is>
          <t>Thu</t>
        </is>
      </c>
      <c r="F1" s="84" t="inlineStr">
        <is>
          <t>Fri</t>
        </is>
      </c>
      <c r="G1" s="84" t="inlineStr">
        <is>
          <t>Sat</t>
        </is>
      </c>
    </row>
    <row r="2" ht="14.25" customHeight="1" s="60">
      <c r="A2" s="64" t="inlineStr">
        <is>
          <t>KARAJ SINGH, KS</t>
        </is>
      </c>
      <c r="B2" s="64" t="n">
        <v>4</v>
      </c>
      <c r="C2" s="64" t="n">
        <v>4</v>
      </c>
      <c r="D2" s="64" t="n">
        <v>4</v>
      </c>
      <c r="E2" s="64" t="n">
        <v>4</v>
      </c>
      <c r="F2" s="64" t="n">
        <v>4</v>
      </c>
      <c r="G2" s="64" t="n">
        <v>4</v>
      </c>
    </row>
    <row r="3" ht="14.25" customHeight="1" s="60">
      <c r="A3" s="64" t="inlineStr">
        <is>
          <t>SUNIL KUMAR, SK</t>
        </is>
      </c>
      <c r="B3" s="64" t="n">
        <v>4</v>
      </c>
      <c r="C3" s="64" t="n">
        <v>4</v>
      </c>
      <c r="D3" s="64" t="n">
        <v>4</v>
      </c>
      <c r="E3" s="64" t="n">
        <v>3</v>
      </c>
      <c r="F3" s="64" t="n">
        <v>2</v>
      </c>
      <c r="G3" s="64" t="n">
        <v>2</v>
      </c>
    </row>
    <row r="4" ht="14.25" customHeight="1" s="60">
      <c r="A4" s="64" t="inlineStr">
        <is>
          <t>KIRAN BALA, KB</t>
        </is>
      </c>
      <c r="B4" s="64" t="n">
        <v>2</v>
      </c>
      <c r="C4" s="64" t="n">
        <v>2</v>
      </c>
      <c r="D4" s="64" t="n">
        <v>2</v>
      </c>
      <c r="E4" s="64" t="n">
        <v>2</v>
      </c>
      <c r="F4" s="64" t="n">
        <v>2</v>
      </c>
      <c r="G4" s="64" t="n">
        <v>2</v>
      </c>
    </row>
    <row r="5" ht="14.25" customHeight="1" s="60">
      <c r="A5" s="64" t="inlineStr">
        <is>
          <t>RAJ BALA YADAV, RB</t>
        </is>
      </c>
      <c r="B5" s="64" t="n">
        <v>2</v>
      </c>
      <c r="C5" s="64" t="n">
        <v>2</v>
      </c>
      <c r="D5" s="64" t="n">
        <v>2</v>
      </c>
      <c r="E5" s="64" t="n">
        <v>3</v>
      </c>
      <c r="F5" s="64" t="n">
        <v>3</v>
      </c>
      <c r="G5" s="64" t="n">
        <v>3</v>
      </c>
    </row>
    <row r="6" ht="14.25" customHeight="1" s="60">
      <c r="A6" s="64" t="inlineStr">
        <is>
          <t>BIHARI LAL, BL</t>
        </is>
      </c>
      <c r="B6" s="64" t="n">
        <v>3</v>
      </c>
      <c r="C6" s="64" t="n">
        <v>2</v>
      </c>
      <c r="D6" s="64" t="n">
        <v>3</v>
      </c>
      <c r="E6" s="64" t="n">
        <v>4</v>
      </c>
      <c r="F6" s="64" t="n">
        <v>4</v>
      </c>
      <c r="G6" s="64" t="n">
        <v>3</v>
      </c>
    </row>
    <row r="7" ht="14.25" customHeight="1" s="60">
      <c r="A7" s="64" t="inlineStr">
        <is>
          <t>GURBINDER KAUR, GK</t>
        </is>
      </c>
      <c r="B7" s="64" t="n">
        <v>3</v>
      </c>
      <c r="C7" s="64" t="n">
        <v>3</v>
      </c>
      <c r="D7" s="64" t="n">
        <v>4</v>
      </c>
      <c r="E7" s="64" t="n">
        <v>3</v>
      </c>
      <c r="F7" s="64" t="n">
        <v>3</v>
      </c>
      <c r="G7" s="64" t="n">
        <v>3</v>
      </c>
    </row>
    <row r="8" ht="14.25" customHeight="1" s="60">
      <c r="A8" s="64" t="inlineStr">
        <is>
          <t>BALWANT KUMAR, BK</t>
        </is>
      </c>
      <c r="B8" s="64" t="n">
        <v>3</v>
      </c>
      <c r="C8" s="64" t="n">
        <v>4</v>
      </c>
      <c r="D8" s="64" t="n">
        <v>3</v>
      </c>
      <c r="E8" s="64" t="n">
        <v>4</v>
      </c>
      <c r="F8" s="64" t="n">
        <v>3</v>
      </c>
      <c r="G8" s="64" t="n">
        <v>2</v>
      </c>
    </row>
    <row r="9" ht="14.25" customHeight="1" s="60">
      <c r="A9" s="64" t="inlineStr">
        <is>
          <t>RUPINDER KAUR, RP</t>
        </is>
      </c>
      <c r="B9" s="64" t="n">
        <v>0</v>
      </c>
      <c r="C9" s="64" t="n">
        <v>0</v>
      </c>
      <c r="D9" s="64" t="n">
        <v>1</v>
      </c>
      <c r="E9" s="64" t="n">
        <v>1</v>
      </c>
      <c r="F9" s="64" t="n">
        <v>5</v>
      </c>
      <c r="G9" s="64" t="n">
        <v>5</v>
      </c>
    </row>
    <row r="10" ht="14.25" customHeight="1" s="60">
      <c r="A10" s="64" t="inlineStr">
        <is>
          <t>TEJA SINGH, TS</t>
        </is>
      </c>
      <c r="B10" s="64" t="n">
        <v>4</v>
      </c>
      <c r="C10" s="64" t="n">
        <v>4</v>
      </c>
      <c r="D10" s="64" t="n">
        <v>8</v>
      </c>
      <c r="E10" s="64" t="n">
        <v>8</v>
      </c>
      <c r="F10" s="64" t="n">
        <v>8</v>
      </c>
      <c r="G10" s="64" t="n">
        <v>8</v>
      </c>
    </row>
    <row r="11" ht="14.25" customHeight="1" s="60">
      <c r="A11" s="64" t="inlineStr">
        <is>
          <t>SUDHIR KUMAR, SS</t>
        </is>
      </c>
      <c r="B11" s="64" t="n">
        <v>3</v>
      </c>
      <c r="C11" s="64" t="n">
        <v>3</v>
      </c>
      <c r="D11" s="64" t="n">
        <v>2</v>
      </c>
      <c r="E11" s="64" t="n">
        <v>2</v>
      </c>
      <c r="F11" s="64" t="n">
        <v>3</v>
      </c>
      <c r="G11" s="64" t="n">
        <v>3</v>
      </c>
    </row>
    <row r="12" ht="14.25" customHeight="1" s="60">
      <c r="A12" s="64" t="inlineStr">
        <is>
          <t>SANGEETA, SG</t>
        </is>
      </c>
      <c r="B12" s="64" t="n">
        <v>3</v>
      </c>
      <c r="C12" s="64" t="n">
        <v>4</v>
      </c>
      <c r="D12" s="64" t="n">
        <v>3</v>
      </c>
      <c r="E12" s="64" t="n">
        <v>2</v>
      </c>
      <c r="F12" s="64" t="n">
        <v>2</v>
      </c>
      <c r="G12" s="64" t="n">
        <v>3</v>
      </c>
    </row>
    <row r="13" ht="14.25" customHeight="1" s="60">
      <c r="A13" s="64" t="inlineStr">
        <is>
          <t>DIVYA BHARDAWAJ, DB</t>
        </is>
      </c>
      <c r="B13" s="64" t="n">
        <v>3</v>
      </c>
      <c r="C13" s="64" t="n">
        <v>3</v>
      </c>
      <c r="D13" s="64" t="n">
        <v>3</v>
      </c>
      <c r="E13" s="64" t="n">
        <v>2</v>
      </c>
      <c r="F13" s="64" t="n">
        <v>2</v>
      </c>
      <c r="G13" s="64" t="n">
        <v>3</v>
      </c>
    </row>
    <row r="14" ht="14.25" customHeight="1" s="60">
      <c r="A14" s="64" t="inlineStr">
        <is>
          <t>SHANKER LAL, SL</t>
        </is>
      </c>
      <c r="B14" s="64" t="n">
        <v>4</v>
      </c>
      <c r="C14" s="64" t="n">
        <v>3</v>
      </c>
      <c r="D14" s="64" t="n">
        <v>1</v>
      </c>
      <c r="E14" s="64" t="n">
        <v>1</v>
      </c>
      <c r="F14" s="64" t="n">
        <v>1</v>
      </c>
      <c r="G14" s="64" t="n">
        <v>1</v>
      </c>
    </row>
    <row r="15" ht="14.25" customHeight="1" s="60">
      <c r="A15" s="64" t="inlineStr">
        <is>
          <t>MAINA DEVI, MD</t>
        </is>
      </c>
      <c r="B15" s="64" t="n">
        <v>1</v>
      </c>
      <c r="C15" s="64" t="n">
        <v>2</v>
      </c>
      <c r="D15" s="64" t="n">
        <v>2</v>
      </c>
      <c r="E15" s="64" t="n">
        <v>2</v>
      </c>
      <c r="F15" s="64" t="n">
        <v>3</v>
      </c>
      <c r="G15" s="64" t="n">
        <v>2</v>
      </c>
    </row>
    <row r="16" ht="14.25" customHeight="1" s="60">
      <c r="A16" s="64" t="inlineStr">
        <is>
          <t>JITINDER KUMAR, JT</t>
        </is>
      </c>
      <c r="B16" s="64" t="n">
        <v>2</v>
      </c>
      <c r="C16" s="64" t="n">
        <v>2</v>
      </c>
      <c r="D16" s="64" t="n">
        <v>2</v>
      </c>
      <c r="E16" s="64" t="n">
        <v>4</v>
      </c>
      <c r="F16" s="64" t="n">
        <v>3</v>
      </c>
      <c r="G16" s="64" t="n">
        <v>3</v>
      </c>
    </row>
    <row r="17" ht="14.25" customHeight="1" s="60">
      <c r="A17" s="64" t="inlineStr">
        <is>
          <t>BALJEET KAUR, BJ</t>
        </is>
      </c>
      <c r="B17" s="64" t="n">
        <v>3</v>
      </c>
      <c r="C17" s="64" t="n">
        <v>3</v>
      </c>
      <c r="D17" s="64" t="n">
        <v>2</v>
      </c>
      <c r="E17" s="64" t="n">
        <v>1</v>
      </c>
      <c r="F17" s="64" t="n">
        <v>2</v>
      </c>
      <c r="G17" s="64" t="n">
        <v>2</v>
      </c>
    </row>
    <row r="18" ht="14.25" customHeight="1" s="60">
      <c r="A18" s="64" t="inlineStr">
        <is>
          <t>REKHA, RE</t>
        </is>
      </c>
      <c r="B18" s="64" t="n">
        <v>3</v>
      </c>
      <c r="C18" s="64" t="n">
        <v>2</v>
      </c>
      <c r="D18" s="64" t="n">
        <v>3</v>
      </c>
      <c r="E18" s="64" t="n">
        <v>3</v>
      </c>
      <c r="F18" s="64" t="n">
        <v>3</v>
      </c>
      <c r="G18" s="64" t="n">
        <v>4</v>
      </c>
    </row>
    <row r="19" ht="14.25" customHeight="1" s="60">
      <c r="A19" s="64" t="inlineStr">
        <is>
          <t>KANWALJIT KAUR, KK</t>
        </is>
      </c>
      <c r="B19" s="64" t="n">
        <v>3</v>
      </c>
      <c r="C19" s="64" t="n">
        <v>3</v>
      </c>
      <c r="D19" s="64" t="n">
        <v>2</v>
      </c>
      <c r="E19" s="64" t="n">
        <v>1</v>
      </c>
      <c r="F19" s="64" t="n">
        <v>2</v>
      </c>
      <c r="G19" s="64" t="n">
        <v>2</v>
      </c>
    </row>
    <row r="20" ht="14.25" customHeight="1" s="60">
      <c r="A20" s="64" t="inlineStr">
        <is>
          <t>RAJINDER SINGH, RS</t>
        </is>
      </c>
      <c r="B20" s="64" t="n">
        <v>4</v>
      </c>
      <c r="C20" s="64" t="n">
        <v>4</v>
      </c>
      <c r="D20" s="64" t="n">
        <v>4</v>
      </c>
      <c r="E20" s="64" t="n">
        <v>4</v>
      </c>
      <c r="F20" s="64" t="n">
        <v>4</v>
      </c>
      <c r="G20" s="64" t="n">
        <v>4</v>
      </c>
    </row>
    <row r="21" ht="14.25" customHeight="1" s="60">
      <c r="A21" s="64" t="inlineStr">
        <is>
          <t>MINAKASHI, MI</t>
        </is>
      </c>
      <c r="B21" s="64" t="n">
        <v>4</v>
      </c>
      <c r="C21" s="64" t="n">
        <v>4</v>
      </c>
      <c r="D21" s="64" t="n">
        <v>3</v>
      </c>
      <c r="E21" s="64" t="n">
        <v>3</v>
      </c>
      <c r="F21" s="64" t="n">
        <v>3</v>
      </c>
      <c r="G21" s="64" t="n">
        <v>3</v>
      </c>
    </row>
    <row r="22" ht="14.25" customHeight="1" s="60">
      <c r="A22" s="64" t="inlineStr">
        <is>
          <t>ANAMICA KUKAR, AK</t>
        </is>
      </c>
      <c r="B22" s="64" t="n">
        <v>2</v>
      </c>
      <c r="C22" s="64" t="n">
        <v>2</v>
      </c>
      <c r="D22" s="64" t="n">
        <v>2</v>
      </c>
      <c r="E22" s="64" t="n">
        <v>2</v>
      </c>
      <c r="F22" s="64" t="n">
        <v>4</v>
      </c>
      <c r="G22" s="64" t="n">
        <v>4</v>
      </c>
    </row>
    <row r="23" ht="14.25" customHeight="1" s="60">
      <c r="A23" s="64" t="inlineStr">
        <is>
          <t>MANJU BALA, MB</t>
        </is>
      </c>
      <c r="B23" s="64" t="n">
        <v>1</v>
      </c>
      <c r="C23" s="64" t="n">
        <v>1</v>
      </c>
      <c r="D23" s="64" t="n">
        <v>4</v>
      </c>
      <c r="E23" s="64" t="n">
        <v>4</v>
      </c>
      <c r="F23" s="64" t="n">
        <v>2</v>
      </c>
      <c r="G23" s="64" t="n">
        <v>2</v>
      </c>
    </row>
    <row r="24" ht="14.25" customHeight="1" s="60">
      <c r="A24" s="64" t="inlineStr">
        <is>
          <t>SAPNA RANI, SR</t>
        </is>
      </c>
      <c r="B24" s="64" t="n">
        <v>4</v>
      </c>
      <c r="C24" s="64" t="n">
        <v>3</v>
      </c>
      <c r="D24" s="64" t="n">
        <v>1</v>
      </c>
      <c r="E24" s="64" t="n">
        <v>1</v>
      </c>
      <c r="F24" s="64" t="n">
        <v>4</v>
      </c>
      <c r="G24" s="64" t="n">
        <v>4</v>
      </c>
    </row>
    <row r="25" ht="14.25" customHeight="1" s="60">
      <c r="A25" s="64" t="inlineStr">
        <is>
          <t>JAGDISH KUMAR, JK</t>
        </is>
      </c>
      <c r="B25" s="64" t="n">
        <v>1</v>
      </c>
      <c r="C25" s="64" t="n">
        <v>2</v>
      </c>
      <c r="D25" s="64" t="n">
        <v>3</v>
      </c>
      <c r="E25" s="64" t="n">
        <v>3</v>
      </c>
      <c r="F25" s="64" t="n">
        <v>3</v>
      </c>
      <c r="G25" s="64" t="n">
        <v>2</v>
      </c>
    </row>
    <row r="26" ht="14.25" customHeight="1" s="60">
      <c r="A26" s="64" t="inlineStr">
        <is>
          <t>RAJBEER SINGH, RJ</t>
        </is>
      </c>
      <c r="B26" s="64" t="n">
        <v>3</v>
      </c>
      <c r="C26" s="64" t="n">
        <v>3</v>
      </c>
      <c r="D26" s="64" t="n">
        <v>4</v>
      </c>
      <c r="E26" s="64" t="n">
        <v>4</v>
      </c>
      <c r="F26" s="64" t="n">
        <v>2</v>
      </c>
      <c r="G26" s="64" t="n">
        <v>2</v>
      </c>
    </row>
    <row r="27" ht="14.25" customHeight="1" s="60">
      <c r="A27" s="64" t="inlineStr">
        <is>
          <t>PARAMJEET KAUR, PK</t>
        </is>
      </c>
      <c r="B27" s="64" t="n">
        <v>3</v>
      </c>
      <c r="C27" s="64" t="n">
        <v>3</v>
      </c>
      <c r="D27" s="64" t="n">
        <v>3</v>
      </c>
      <c r="E27" s="64" t="n">
        <v>3</v>
      </c>
      <c r="F27" s="64" t="n">
        <v>3</v>
      </c>
      <c r="G27" s="64" t="n">
        <v>2</v>
      </c>
    </row>
    <row r="28" ht="14.25" customHeight="1" s="60">
      <c r="A28" s="64" t="inlineStr">
        <is>
          <t>SARBJEET KAUR, SB</t>
        </is>
      </c>
      <c r="B28" s="64" t="n">
        <v>3</v>
      </c>
      <c r="C28" s="64" t="n">
        <v>3</v>
      </c>
      <c r="D28" s="64" t="n">
        <v>2</v>
      </c>
      <c r="E28" s="64" t="n">
        <v>3</v>
      </c>
      <c r="F28" s="64" t="n">
        <v>3</v>
      </c>
      <c r="G28" s="64" t="n">
        <v>3</v>
      </c>
    </row>
    <row r="29" ht="14.25" customHeight="1" s="60">
      <c r="A29" s="64" t="inlineStr">
        <is>
          <t>RAJINDER KUMAR, RK</t>
        </is>
      </c>
      <c r="B29" s="64" t="n">
        <v>4</v>
      </c>
      <c r="C29" s="64" t="n">
        <v>4</v>
      </c>
      <c r="D29" s="64" t="n">
        <v>3</v>
      </c>
      <c r="E29" s="64" t="n">
        <v>3</v>
      </c>
      <c r="F29" s="64" t="n">
        <v>1</v>
      </c>
      <c r="G29" s="64" t="n">
        <v>1</v>
      </c>
    </row>
    <row r="30" ht="14.25" customHeight="1" s="60">
      <c r="A30" s="64" t="inlineStr">
        <is>
          <t>ANKUSH NAGORI, AN</t>
        </is>
      </c>
      <c r="B30" s="64" t="n">
        <v>4</v>
      </c>
      <c r="C30" s="64" t="n">
        <v>4</v>
      </c>
      <c r="D30" s="64" t="n">
        <v>3</v>
      </c>
      <c r="E30" s="64" t="n">
        <v>3</v>
      </c>
      <c r="F30" s="64" t="n">
        <v>1</v>
      </c>
      <c r="G30" s="64" t="n">
        <v>2</v>
      </c>
    </row>
    <row r="31" ht="14.25" customHeight="1" s="60">
      <c r="A31" s="64" t="inlineStr">
        <is>
          <t>AMANPREET KAUR, AM</t>
        </is>
      </c>
      <c r="B31" s="64" t="n">
        <v>3</v>
      </c>
      <c r="C31" s="64" t="n">
        <v>3</v>
      </c>
      <c r="D31" s="64" t="n">
        <v>2</v>
      </c>
      <c r="E31" s="64" t="n">
        <v>2</v>
      </c>
      <c r="F31" s="64" t="n">
        <v>1</v>
      </c>
      <c r="G31" s="64" t="n">
        <v>2</v>
      </c>
    </row>
    <row r="32" ht="14.25" customHeight="1" s="60">
      <c r="A32" s="64" t="inlineStr">
        <is>
          <t>KANTA DEVI, KD</t>
        </is>
      </c>
      <c r="B32" s="64" t="n">
        <v>5</v>
      </c>
      <c r="C32" s="64" t="n">
        <v>5</v>
      </c>
      <c r="D32" s="64" t="n">
        <v>5</v>
      </c>
      <c r="E32" s="64" t="n">
        <v>4</v>
      </c>
      <c r="F32" s="64" t="n">
        <v>6</v>
      </c>
      <c r="G32" s="64" t="n">
        <v>6</v>
      </c>
    </row>
    <row r="33" ht="14.25" customHeight="1" s="60">
      <c r="A33" s="64" t="inlineStr">
        <is>
          <t>VED PRAKASH, VP</t>
        </is>
      </c>
      <c r="B33" s="64" t="n">
        <v>3</v>
      </c>
      <c r="C33" s="64" t="n">
        <v>3</v>
      </c>
      <c r="D33" s="64" t="n">
        <v>3</v>
      </c>
      <c r="E33" s="64" t="n">
        <v>3</v>
      </c>
      <c r="F33" s="64" t="n">
        <v>1</v>
      </c>
      <c r="G33" s="64" t="n">
        <v>2</v>
      </c>
    </row>
    <row r="34" ht="14.25" customHeight="1" s="60">
      <c r="A34" s="64" t="inlineStr">
        <is>
          <t>BHARTI, BH</t>
        </is>
      </c>
      <c r="B34" s="64" t="n">
        <v>2</v>
      </c>
      <c r="C34" s="64" t="n">
        <v>2</v>
      </c>
      <c r="D34" s="64" t="n">
        <v>3</v>
      </c>
      <c r="E34" s="64" t="n">
        <v>3</v>
      </c>
      <c r="F34" s="64" t="n">
        <v>3</v>
      </c>
      <c r="G34" s="64" t="n">
        <v>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C4" activeCellId="0" sqref="C4"/>
    </sheetView>
  </sheetViews>
  <sheetFormatPr baseColWidth="8" defaultColWidth="8.6796875" defaultRowHeight="15" zeroHeight="0" outlineLevelRow="0"/>
  <cols>
    <col width="12.51" customWidth="1" style="64" min="1" max="1"/>
    <col width="17.04" customWidth="1" style="64" min="2" max="9"/>
  </cols>
  <sheetData>
    <row r="1" ht="27.05" customHeight="1" s="60">
      <c r="B1" s="85" t="inlineStr">
        <is>
          <t>Free Teachers Sheet</t>
        </is>
      </c>
    </row>
    <row r="2" ht="15" customHeight="1" s="60">
      <c r="A2" s="86" t="inlineStr">
        <is>
          <t>Day/Period</t>
        </is>
      </c>
      <c r="B2" s="86" t="inlineStr">
        <is>
          <t>Period 1</t>
        </is>
      </c>
      <c r="C2" s="86" t="inlineStr">
        <is>
          <t>Period 2</t>
        </is>
      </c>
      <c r="D2" s="86" t="inlineStr">
        <is>
          <t>Period 3</t>
        </is>
      </c>
      <c r="E2" s="86" t="inlineStr">
        <is>
          <t>Period 4</t>
        </is>
      </c>
      <c r="F2" s="86" t="inlineStr">
        <is>
          <t>Period 5</t>
        </is>
      </c>
      <c r="G2" s="86" t="inlineStr">
        <is>
          <t>Period 6</t>
        </is>
      </c>
      <c r="H2" s="86" t="inlineStr">
        <is>
          <t>Period 7</t>
        </is>
      </c>
      <c r="I2" s="86" t="inlineStr">
        <is>
          <t>Period 8</t>
        </is>
      </c>
    </row>
    <row r="3" ht="70.84999999999999" customHeight="1" s="60">
      <c r="A3" s="87" t="inlineStr">
        <is>
          <t>Day 1</t>
        </is>
      </c>
      <c r="B3" s="88" t="inlineStr">
        <is>
          <t>KD:5, SL:4, RS:4, TS:4, SS:3, BK:3, RE:3, SG:3, BL:3, SB:3, GK:3, KB:2</t>
        </is>
      </c>
      <c r="C3" s="88" t="inlineStr">
        <is>
          <t>KD:5, SL:4, SS:3, RE:3, SG:3, PK:3, SB:3, BJ:3, AM:3, VP:3, BH:2</t>
        </is>
      </c>
      <c r="D3" s="88" t="inlineStr">
        <is>
          <t>KD:5, SR:4, RS:4, SK:4, RJ:3, SS:3, PK:3, DB:3, BJ:3, GK:3, JT:2</t>
        </is>
      </c>
      <c r="E3" s="88" t="inlineStr">
        <is>
          <t>KD:5, MI:4, SL:4, TS:4, KS:4, RJ:3, BK:3, RE:3, VP:3, AK:2, BH:2, MD:1</t>
        </is>
      </c>
      <c r="F3" s="88" t="inlineStr">
        <is>
          <t>RK:4, AN:4, RS:4, TS:4, KS:4, SK:4, RJ:3, BK:3, KK:3, VP:3, JT:2, RB:2, MB:1</t>
        </is>
      </c>
      <c r="G3" s="88" t="inlineStr">
        <is>
          <t>KD:5, SR:4, RK:4, MI:4, AN:4, TS:4, KS:4, SK:4, SG:3, DB:3, AM:3, AK:2, RB:2, KB:2</t>
        </is>
      </c>
      <c r="H3" s="88" t="inlineStr">
        <is>
          <t>SR:4, RK:4, MI:4, AN:4, RS:4, KK:3, BL:3, AM:3, GK:3, JK:1</t>
        </is>
      </c>
      <c r="I3" s="88" t="inlineStr">
        <is>
          <t>SR:4, RK:4, MI:4, SL:4, AN:4, KS:4, SK:4, KK:3, BL:3, PK:3, DB:3, SB:3, BJ:3</t>
        </is>
      </c>
    </row>
    <row r="4" ht="70.84999999999999" customHeight="1" s="60">
      <c r="A4" s="87" t="inlineStr">
        <is>
          <t>Day 2</t>
        </is>
      </c>
      <c r="B4" s="88" t="inlineStr">
        <is>
          <t>KD:5, BK:4, SG:4, RS:4, TS:4, SS:3, SL:3, SB:3, GK:3, BL:2, MD:2, KB:2</t>
        </is>
      </c>
      <c r="C4" s="88" t="inlineStr">
        <is>
          <t>KD:5, SG:4, SS:3, SL:3, PK:3, SB:3, BJ:3, AM:3, VP:3, RE:2, BH:2</t>
        </is>
      </c>
      <c r="D4" s="88" t="inlineStr">
        <is>
          <t>KD:5, RS:4, SK:4, SR:3, RJ:3, SS:3, PK:3, DB:3, BJ:3, GK:3, JT:2</t>
        </is>
      </c>
      <c r="E4" s="88" t="inlineStr">
        <is>
          <t>KD:5, BK:4, SG:4, MI:4, TS:4, KS:4, RJ:3, VP:3, AK:2, RE:2, MD:2, BH:2</t>
        </is>
      </c>
      <c r="F4" s="88" t="inlineStr">
        <is>
          <t>BK:4, RK:4, AN:4, TS:4, KS:4, SK:4, RJ:3, KK:3, VP:3, JT:2, JK:2, RB:2, MB:1</t>
        </is>
      </c>
      <c r="G4" s="88" t="inlineStr">
        <is>
          <t>KD:5, SG:4, RK:4, MI:4, AN:4, TS:4, KS:4, SK:4, SR:3, DB:3, AM:3, AK:2, RB:2, KB:2</t>
        </is>
      </c>
      <c r="H4" s="88" t="inlineStr">
        <is>
          <t>BK:4, RK:4, MI:4, AN:4, RS:4, KK:3, AM:3, GK:3, BL:2, JK:2</t>
        </is>
      </c>
      <c r="I4" s="88" t="inlineStr">
        <is>
          <t>RK:4, MI:4, AN:4, RS:4, KS:4, SK:4, SR:3, KK:3, SL:3, PK:3, DB:3, SB:3, BJ:3</t>
        </is>
      </c>
    </row>
    <row r="5" ht="70.84999999999999" customHeight="1" s="60">
      <c r="A5" s="87" t="inlineStr">
        <is>
          <t>Day 3</t>
        </is>
      </c>
      <c r="B5" s="88" t="inlineStr">
        <is>
          <t>TS:8, KD:5, RJ:4, RS:4, GK:4, BK:3, BL:3, SS:2, MD:2, SB:2, KB:2, SL:1</t>
        </is>
      </c>
      <c r="C5" s="88" t="inlineStr">
        <is>
          <t>TS:8, KD:5, RJ:4, RE:3, SG:3, PK:3, JK:3, BH:3, VP:3, SB:2, BJ:2</t>
        </is>
      </c>
      <c r="D5" s="88" t="inlineStr">
        <is>
          <t>TS:8, KD:5, RJ:4, RS:4, GK:4, SK:4, BL:3, PK:3, DB:3, JT:2, SS:2</t>
        </is>
      </c>
      <c r="E5" s="88" t="inlineStr">
        <is>
          <t>TS:8, KD:5, RJ:4, KS:4, BK:3, RE:3, MI:3, BH:3, VP:3, AK:2, MD:2, RP:1</t>
        </is>
      </c>
      <c r="F5" s="88" t="inlineStr">
        <is>
          <t>TS:8, MB:4, KS:4, SK:4, BK:3, RK:3, AN:3, JK:3, BH:3, VP:3, JT:2, KK:2, RB:2</t>
        </is>
      </c>
      <c r="G5" s="88" t="inlineStr">
        <is>
          <t>TS:8, KD:5, MB:4, GK:4, KS:4, SK:4, RK:3, MI:3, AN:3, DB:3, AM:2, RB:2, KB:2, SR:1</t>
        </is>
      </c>
      <c r="H5" s="88" t="inlineStr">
        <is>
          <t>TS:8, MB:4, RS:4, GK:4, RE:3, SG:3, BL:3, JK:3, AK:2, AM:2</t>
        </is>
      </c>
      <c r="I5" s="88" t="inlineStr">
        <is>
          <t>TS:8, MB:4, RS:4, KS:4, SK:4, SG:3, RK:3, MI:3, PK:3, AN:3, DB:3, KK:2, BJ:2</t>
        </is>
      </c>
    </row>
    <row r="6" ht="70.84999999999999" customHeight="1" s="60">
      <c r="A6" s="87" t="inlineStr">
        <is>
          <t>Day 4</t>
        </is>
      </c>
      <c r="B6" s="88" t="inlineStr">
        <is>
          <t>TS:8, RJ:4, BK:4, BL:4, KD:4, RS:4, SB:3, GK:3, SS:2, MD:2, KB:2, SL:1</t>
        </is>
      </c>
      <c r="C6" s="88" t="inlineStr">
        <is>
          <t>TS:8, RJ:4, KD:4, RE:3, PK:3, SB:3, JK:3, BH:3, VP:3, SG:2, BJ:1</t>
        </is>
      </c>
      <c r="D6" s="88" t="inlineStr">
        <is>
          <t>TS:8, JT:4, RJ:4, BL:4, KD:4, RS:4, PK:3, GK:3, SK:3, SS:2, DB:2</t>
        </is>
      </c>
      <c r="E6" s="88" t="inlineStr">
        <is>
          <t>TS:8, RJ:4, BK:4, KD:4, KS:4, RE:3, MI:3, BH:3, VP:3, AK:2, MD:2, RP:1</t>
        </is>
      </c>
      <c r="F6" s="88" t="inlineStr">
        <is>
          <t>TS:8, JT:4, MB:4, BK:4, KS:4, RK:3, AN:3, JK:3, BH:3, VP:3, RB:3, SK:3, KK:1</t>
        </is>
      </c>
      <c r="G6" s="88" t="inlineStr">
        <is>
          <t>TS:8, JT:4, MB:4, KS:4, RK:3, MI:3, AN:3, RB:3, GK:3, SK:3, DB:2, AM:2, KB:2, SR:1</t>
        </is>
      </c>
      <c r="H6" s="88" t="inlineStr">
        <is>
          <t>TS:8, MB:4, BL:4, RS:4, RE:3, RK:3, MI:3, JK:3, AK:2, AM:2</t>
        </is>
      </c>
      <c r="I6" s="88" t="inlineStr">
        <is>
          <t>TS:8, JT:4, MB:4, BK:4, BL:4, RS:4, KS:4, PK:3, AN:3, SB:3, RB:3, SG:2</t>
        </is>
      </c>
    </row>
    <row r="7" ht="70.84999999999999" customHeight="1" s="60">
      <c r="A7" s="87" t="inlineStr">
        <is>
          <t>Day 5</t>
        </is>
      </c>
      <c r="B7" s="88" t="inlineStr">
        <is>
          <t>TS:8, SR:4, BL:4, RS:4, SS:3, BK:3, MD:3, SB:3, GK:3, BJ:2, KB:2, SL:1</t>
        </is>
      </c>
      <c r="C7" s="88" t="inlineStr">
        <is>
          <t>TS:8, KD:6, RP:5, SR:4, RE:3, PK:3, SB:3, JK:3, BH:3, RJ:2, VP:1</t>
        </is>
      </c>
      <c r="D7" s="88" t="inlineStr">
        <is>
          <t>TS:8, KD:6, RP:5, BL:4, RS:4, JT:3, SS:3, PK:3, GK:3, DB:2, SK:2</t>
        </is>
      </c>
      <c r="E7" s="88" t="inlineStr">
        <is>
          <t>TS:8, KD:6, RP:5, AK:4, SR:4, KS:4, SS:3, BK:3, RE:3, MI:3, MD:3, BH:3</t>
        </is>
      </c>
      <c r="F7" s="88" t="inlineStr">
        <is>
          <t>TS:8, KD:6, AK:4, KS:4, BK:3, JK:3, BH:3, RB:3, MB:2, RJ:2, SG:2, KK:2, SK:2, RK:1</t>
        </is>
      </c>
      <c r="G7" s="88" t="inlineStr">
        <is>
          <t>TS:8, KD:6, RP:5, AK:4, SR:4, KS:4, JT:3, MI:3, RB:3, GK:3, DB:2, KB:2, AN:1, AM:1</t>
        </is>
      </c>
      <c r="H7" s="88" t="inlineStr">
        <is>
          <t>TS:8, BL:4, RS:4, RE:3, MI:3, MD:3, JK:3, MB:2, KK:2, BJ:2</t>
        </is>
      </c>
      <c r="I7" s="88" t="inlineStr">
        <is>
          <t>TS:8, KD:6, RP:5, AK:4, BL:4, RS:4, KS:4, JT:3, PK:3, SB:3, RB:3, SG:2</t>
        </is>
      </c>
    </row>
    <row r="8" ht="70.84999999999999" customHeight="1" s="60">
      <c r="A8" s="87" t="inlineStr">
        <is>
          <t>Day 6</t>
        </is>
      </c>
      <c r="B8" s="88" t="inlineStr">
        <is>
          <t>TS:8, SR:4, RS:4, SS:3, BL:3, SB:3, GK:3, BK:2, MD:2, BJ:2, KB:2, SL:1</t>
        </is>
      </c>
      <c r="C8" s="88" t="inlineStr">
        <is>
          <t>TS:8, KD:6, RP:5, SR:4, RE:4, SB:3, BH:3, RJ:2, PK:2, JK:2, VP:2</t>
        </is>
      </c>
      <c r="D8" s="88" t="inlineStr">
        <is>
          <t>TS:8, KD:6, RP:5, RE:4, RS:4, SS:3, SG:3, DB:3, GK:3, PK:2, SK:2</t>
        </is>
      </c>
      <c r="E8" s="88" t="inlineStr">
        <is>
          <t>TS:8, KD:6, RP:5, AK:4, SR:4, RE:4, KS:4, SS:3, MI:3, BH:3, BK:2, MD:2</t>
        </is>
      </c>
      <c r="F8" s="88" t="inlineStr">
        <is>
          <t>TS:8, KD:6, AK:4, KS:4, JT:3, SG:3, BH:3, RB:3, RJ:2, KK:2, JK:2, VP:2, SK:2, RK:1</t>
        </is>
      </c>
      <c r="G8" s="88" t="inlineStr">
        <is>
          <t>TS:8, KD:6, RP:5, AK:4, SR:4, KS:4, JT:3, MI:3, DB:3, RB:3, GK:3, AN:2, AM:2, KB:2</t>
        </is>
      </c>
      <c r="H8" s="88" t="inlineStr">
        <is>
          <t>TS:8, RE:4, RS:4, MI:3, BL:3, MB:2, KK:2, AN:2, BJ:2, AM:2</t>
        </is>
      </c>
      <c r="I8" s="88" t="inlineStr">
        <is>
          <t>TS:8, KD:6, RP:5, AK:4, RS:4, KS:4, JT:3, SG:3, BL:3, DB:3, SB:3, RB:3, MB:2</t>
        </is>
      </c>
    </row>
    <row r="9" ht="15" customHeight="1" s="60">
      <c r="B9" s="64" t="inlineStr">
        <is>
          <t>Last updated on Thu Oct  9 23:57:34 2025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Sudhir Sangwal</dc:creator>
  <dc:language xmlns:dc="http://purl.org/dc/elements/1.1/">en-US</dc:language>
  <dcterms:created xmlns:dcterms="http://purl.org/dc/terms/" xmlns:xsi="http://www.w3.org/2001/XMLSchema-instance" xsi:type="dcterms:W3CDTF">2023-04-24T09:26:10Z</dcterms:created>
  <dcterms:modified xmlns:dcterms="http://purl.org/dc/terms/" xmlns:xsi="http://www.w3.org/2001/XMLSchema-instance" xsi:type="dcterms:W3CDTF">2025-10-08T22:59:15Z</dcterms:modified>
  <cp:revision>16</cp:revision>
</cp:coreProperties>
</file>