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25" windowWidth="19815" windowHeight="7365" tabRatio="600" firstSheet="0" activeTab="0" autoFilterDateGrouping="1"/>
  </bookViews>
  <sheets>
    <sheet name="CLASSWISE" sheetId="1" state="visible" r:id="rId1"/>
    <sheet name="TEACHERWISE" sheetId="2" state="visible" r:id="rId2"/>
    <sheet name="TEACHERS" sheetId="3" state="visible" r:id="rId3"/>
    <sheet name="Random" sheetId="4" state="visible" r:id="rId4"/>
  </sheets>
  <definedNames>
    <definedName name="_xlnm._FilterDatabase" localSheetId="3" hidden="1">'Random'!$A$1:$AA$27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1" applyAlignment="1" pivotButton="0" quotePrefix="0" xfId="0">
      <alignment horizontal="center" vertical="top" wrapText="1"/>
    </xf>
    <xf numFmtId="0" fontId="6" fillId="0" borderId="0" pivotButton="0" quotePrefix="0" xfId="0"/>
    <xf numFmtId="0" fontId="5" fillId="0" borderId="1" applyAlignment="1" pivotButton="0" quotePrefix="0" xfId="0">
      <alignment horizontal="center" vertical="top" wrapText="1"/>
    </xf>
    <xf numFmtId="0" fontId="2" fillId="0" borderId="0" pivotButton="0" quotePrefix="0" xfId="0"/>
    <xf numFmtId="0" fontId="0" fillId="0" borderId="0" applyAlignment="1" pivotButton="0" quotePrefix="0" xfId="0">
      <alignment wrapText="1"/>
    </xf>
    <xf numFmtId="0" fontId="6" fillId="0" borderId="0" applyAlignment="1" pivotButton="0" quotePrefix="0" xfId="0">
      <alignment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top"/>
    </xf>
    <xf numFmtId="0" fontId="6" fillId="0" borderId="1" applyAlignment="1" pivotButton="0" quotePrefix="0" xfId="0">
      <alignment horizontal="left" vertical="top" wrapText="1"/>
    </xf>
    <xf numFmtId="0" fontId="8" fillId="0" borderId="0" applyAlignment="1" pivotButton="0" quotePrefix="0" xfId="0">
      <alignment horizontal="center" wrapText="1"/>
    </xf>
    <xf numFmtId="0" fontId="8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wrapText="1"/>
    </xf>
    <xf numFmtId="0" fontId="6" fillId="0" borderId="2" applyAlignment="1" pivotButton="0" quotePrefix="0" xfId="0">
      <alignment wrapText="1"/>
    </xf>
    <xf numFmtId="0" fontId="0" fillId="0" borderId="2" pivotButton="0" quotePrefix="0" xfId="0"/>
    <xf numFmtId="0" fontId="1" fillId="0" borderId="0" pivotButton="0" quotePrefix="0" xfId="0"/>
    <xf numFmtId="0" fontId="6" fillId="0" borderId="0" applyAlignment="1" pivotButton="0" quotePrefix="0" xfId="0">
      <alignment vertical="top"/>
    </xf>
    <xf numFmtId="0" fontId="7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19"/>
  <sheetViews>
    <sheetView tabSelected="1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baseColWidth="8" defaultColWidth="14.42578125" defaultRowHeight="15" customHeight="1"/>
  <cols>
    <col width="4.42578125" customWidth="1" style="12" min="1" max="1"/>
    <col width="15.42578125" customWidth="1" style="12" min="2" max="2"/>
    <col width="17.42578125" customWidth="1" style="12" min="3" max="3"/>
    <col width="24.85546875" customWidth="1" style="12" min="4" max="4"/>
    <col width="22.85546875" customWidth="1" style="12" min="5" max="5"/>
    <col width="22.42578125" customWidth="1" style="12" min="6" max="6"/>
    <col width="22.28515625" customWidth="1" style="12" min="7" max="7"/>
    <col width="20.5703125" customWidth="1" style="12" min="8" max="8"/>
    <col width="18.5703125" customWidth="1" style="12" min="9" max="9"/>
    <col width="19.85546875" customWidth="1" style="12" min="10" max="10"/>
    <col width="8.7109375" customWidth="1" style="12" min="11" max="26"/>
  </cols>
  <sheetData>
    <row r="1">
      <c r="A1" s="6" t="n"/>
      <c r="B1" s="6" t="n">
        <v>1</v>
      </c>
      <c r="C1" s="6" t="n">
        <v>2</v>
      </c>
      <c r="D1" s="6" t="n">
        <v>3</v>
      </c>
      <c r="E1" s="6" t="n">
        <v>4</v>
      </c>
      <c r="F1" s="6" t="n">
        <v>5</v>
      </c>
      <c r="G1" s="6" t="n">
        <v>6</v>
      </c>
      <c r="H1" s="6" t="n">
        <v>7</v>
      </c>
      <c r="I1" s="6" t="n">
        <v>8</v>
      </c>
      <c r="J1" s="10" t="n"/>
    </row>
    <row r="2" ht="45" customHeight="1" s="12">
      <c r="A2" s="6" t="inlineStr">
        <is>
          <t>6A</t>
        </is>
      </c>
      <c r="B2" s="6" t="inlineStr">
        <is>
          <t>SS (1-6) JL</t>
        </is>
      </c>
      <c r="C2" s="6" t="inlineStr">
        <is>
          <t>WL (1) SR
 MATH (2-6) SH</t>
        </is>
      </c>
      <c r="D2" s="6" t="inlineStr">
        <is>
          <t>COMP (1, 3-5) SJ
 ENG ROT (2) JL
 PBI ROT (6) GK</t>
        </is>
      </c>
      <c r="E2" s="6" t="inlineStr">
        <is>
          <t>PBI (1-5) AB
 PE (6) SR</t>
        </is>
      </c>
      <c r="F2" s="6" t="inlineStr">
        <is>
          <t>ENG (1-6) MB</t>
        </is>
      </c>
      <c r="G2" s="6" t="inlineStr">
        <is>
          <t>HINDI (3-6) MA
 AGRI (1-2) SU
 ROT MOT-FILM (6) MA</t>
        </is>
      </c>
      <c r="H2" s="6" t="inlineStr">
        <is>
          <t>ROT MOT-FILM (6) SU
 SCI (1-6) SU</t>
        </is>
      </c>
      <c r="I2" s="6" t="inlineStr">
        <is>
          <t>MATH (1-3) SH
 PE (4-5) SR
 ENG (6) MB</t>
        </is>
      </c>
      <c r="J2" s="10" t="inlineStr">
        <is>
          <t>AGRI: 2, COMP: 4, ENG: 7, ENG ROT: 1, HINDI: 4, MATH: 8, PBI: 5, PBI ROT: 1, PE: 3, ROT MOT-FILM: 2, SCI: 6, SS: 6, WL: 1, TOTAL: 50</t>
        </is>
      </c>
    </row>
    <row r="3" ht="60" customHeight="1" s="12">
      <c r="A3" s="6" t="inlineStr">
        <is>
          <t>6B</t>
        </is>
      </c>
      <c r="B3" s="6" t="inlineStr">
        <is>
          <t>PBI (1-5) GK
 WL (6) GK</t>
        </is>
      </c>
      <c r="C3" s="6" t="inlineStr">
        <is>
          <t>MATH (1-4) RN
HINDI (5-6) MA</t>
        </is>
      </c>
      <c r="D3" s="6" t="inlineStr">
        <is>
          <t>SS (1, 4-5) PR
ENG (3) RJ
 ENG ROT (2) JL
 PBI ROT (6) GK</t>
        </is>
      </c>
      <c r="E3" s="6" t="inlineStr">
        <is>
          <t>ENG (1-2, 4-5) RJ
 AGRI (3,6) VS</t>
        </is>
      </c>
      <c r="F3" s="6" t="inlineStr">
        <is>
          <t>SS (1-2) PR
 MATH (3-6) RN</t>
        </is>
      </c>
      <c r="G3" s="6" t="inlineStr">
        <is>
          <t>HINDI (1-2) MA
 COMP (5-6) JK
 ENG (3-4) RJ
 ROT MOT-FILM (6) JK</t>
        </is>
      </c>
      <c r="H3" s="6" t="inlineStr">
        <is>
          <t>ROT MOT-FILM (6) JK
SCI (1-4) VS
COMP (5,6) JK</t>
        </is>
      </c>
      <c r="I3" s="6" t="inlineStr">
        <is>
          <t>SCI (4,6) VS
PE (1-3) RN
SS (5) PR</t>
        </is>
      </c>
      <c r="J3" s="10" t="inlineStr">
        <is>
          <t>AGRI: 2, COMP: 4, ENG: 7, ENG ROT: 1, HINDI: 4, MATH: 8, PBI: 5, PBI ROT: 1, PE: 3, ROT MOT-FILM: 2, SCI: 6, SS: 6, WL: 1, TOTAL: 50</t>
        </is>
      </c>
    </row>
    <row r="4" ht="75" customHeight="1" s="12">
      <c r="A4" s="6" t="inlineStr">
        <is>
          <t>7A</t>
        </is>
      </c>
      <c r="B4" s="6" t="inlineStr">
        <is>
          <t>ENG (1-6) MB</t>
        </is>
      </c>
      <c r="C4" s="6" t="inlineStr">
        <is>
          <t>PBI (1-3, 5-6) GK
 PBI ROT (4) RS</t>
        </is>
      </c>
      <c r="D4" s="6" t="inlineStr">
        <is>
          <t>HINDI (1-2, 4, 6) RL
 ENG (5) MB
 ENG ROT (3) SU</t>
        </is>
      </c>
      <c r="E4" s="6" t="inlineStr">
        <is>
          <t>MATH (1-6) MK</t>
        </is>
      </c>
      <c r="F4" s="6" t="inlineStr">
        <is>
          <t>AGRI (1-2) RI
 COMP (3-6) JK</t>
        </is>
      </c>
      <c r="G4" s="6" t="inlineStr">
        <is>
          <t>SCI (1-6) RI
 ROT MOT-FILM (6) RI</t>
        </is>
      </c>
      <c r="H4" s="6" t="inlineStr">
        <is>
          <t>WL (1) MB
 PE (2-4) MK
 MATH (5-6) MK
 ROT MOT-FILM (6) MK</t>
        </is>
      </c>
      <c r="I4" s="6" t="inlineStr">
        <is>
          <t>SS (1-6) SN</t>
        </is>
      </c>
      <c r="J4" s="10" t="inlineStr">
        <is>
          <t>AGRI: 2, COMP: 4, ENG: 7, ENG ROT: 1, HINDI: 4, MATH: 8, PBI: 5, PBI ROT: 1, PE: 3, ROT MOT-FILM: 2, SCI: 6, SS: 6, WL: 1, TOTAL: 50</t>
        </is>
      </c>
    </row>
    <row r="5" ht="45" customHeight="1" s="12">
      <c r="A5" s="6" t="inlineStr">
        <is>
          <t>7B</t>
        </is>
      </c>
      <c r="B5" s="6" t="inlineStr">
        <is>
          <t>SCI (1-6) SU</t>
        </is>
      </c>
      <c r="C5" s="6" t="inlineStr">
        <is>
          <t>PBI (1-3, 5-6) AB
 PBI ROT (4) AB</t>
        </is>
      </c>
      <c r="D5" s="6" t="inlineStr">
        <is>
          <t>HINDI (1-2, 5-6) MA
 WL (4) SU
 ENG ROT (3) PR</t>
        </is>
      </c>
      <c r="E5" s="6" t="inlineStr">
        <is>
          <t>AGRI (1,3,5) SU
 COMP (2,4) SJ
 SS (6) JL</t>
        </is>
      </c>
      <c r="F5" s="6" t="inlineStr">
        <is>
          <t>PE (1-2) RS
 MATH (3-6) RS</t>
        </is>
      </c>
      <c r="G5" s="6" t="inlineStr">
        <is>
          <t>SS (1-3) JL
ENG (4-6) PR
 ROT MOT-FILM (6) PR</t>
        </is>
      </c>
      <c r="H5" s="6" t="inlineStr">
        <is>
          <t>ROT MOT-FILM (6) SJ
ENG (1-4) PR
 COMP (5-6) SJ</t>
        </is>
      </c>
      <c r="I5" s="6" t="inlineStr">
        <is>
          <t>MATH (1-4) RS
PE (6) RS
SS (5) JL</t>
        </is>
      </c>
      <c r="J5" s="10" t="inlineStr">
        <is>
          <t>AGRI: 3, COMP: 4, ENG: 7, ENG ROT: 1, HINDI: 4, MATH: 8, PBI: 5, PBI ROT: 1, PE: 3, ROT MOT-FILM: 2, SCI: 6, SS: 5, WL: 1, TOTAL: 50</t>
        </is>
      </c>
    </row>
    <row r="6" ht="60" customHeight="1" s="12">
      <c r="A6" s="6" t="inlineStr">
        <is>
          <t>8A</t>
        </is>
      </c>
      <c r="B6" s="6" t="inlineStr">
        <is>
          <t>SCI (1-5) VS
 WL (6) VS</t>
        </is>
      </c>
      <c r="C6" s="6" t="inlineStr">
        <is>
          <t>COMP (1-2, 4, 6) SJ
SCI ROT (3) VS
ENG ROT (5) SR</t>
        </is>
      </c>
      <c r="D6" s="6" t="inlineStr">
        <is>
          <t>MATH (1-3, 5-6) RS
 MATH ROT (4) RS</t>
        </is>
      </c>
      <c r="E6" s="6" t="inlineStr">
        <is>
          <t>ENG (1-6) PR</t>
        </is>
      </c>
      <c r="F6" s="6" t="inlineStr">
        <is>
          <t>PE (5-6) SH
 HINDI (1-4) RL</t>
        </is>
      </c>
      <c r="G6" s="6" t="inlineStr">
        <is>
          <t>SS (1) RJ
 AGRI (2-4) VS
 MATH (5-6) RS
 ROT MOT-FILM (6) RS</t>
        </is>
      </c>
      <c r="H6" s="6" t="inlineStr">
        <is>
          <t>PBI (1-6) GK
 ROT MOT-FILM (6) GK</t>
        </is>
      </c>
      <c r="I6" s="6" t="inlineStr">
        <is>
          <t>SS (2-6) RJ
 ENG (1) PR</t>
        </is>
      </c>
      <c r="J6" s="10" t="inlineStr">
        <is>
          <t>AGRI: 3, COMP: 4, ENG: 7, ENG ROT: 1, HINDI: 4, MATH: 7, MATH ROT: 1, PBI: 6, PE: 2, ROT MOT-FILM: 2, SCI: 5, SCI ROT: 1, SS: 6, WL: 1, TOTAL: 50</t>
        </is>
      </c>
    </row>
    <row r="7" ht="60" customHeight="1" s="12">
      <c r="A7" s="6" t="inlineStr">
        <is>
          <t>8B</t>
        </is>
      </c>
      <c r="B7" s="6" t="inlineStr">
        <is>
          <t>SCI (1-5) RI
 WL (6) RI</t>
        </is>
      </c>
      <c r="C7" s="6" t="inlineStr">
        <is>
          <t>COMP (1-2, 4, 6) JK
 SCI ROT (3) VS
 ENG ROT (5) JL</t>
        </is>
      </c>
      <c r="D7" s="6" t="inlineStr">
        <is>
          <t>MATH (1-3, 5-6) RN
 MATH ROT (4) RN</t>
        </is>
      </c>
      <c r="E7" s="6" t="inlineStr">
        <is>
          <t>ENG (1-5) JL
 PBI (6) AB</t>
        </is>
      </c>
      <c r="F7" s="6" t="inlineStr">
        <is>
          <t>ENG (2-3) JL
 AGRI (4-6) RI
 MATH (1) RN</t>
        </is>
      </c>
      <c r="G7" s="6" t="inlineStr">
        <is>
          <t>SS (1-6) MB
 ROT MOT-FILM (6) MB</t>
        </is>
      </c>
      <c r="H7" s="6" t="inlineStr">
        <is>
          <t>PBI (2-6) AB
 MATH (1) RN
 ROT MOT-FILM (6) AB</t>
        </is>
      </c>
      <c r="I7" s="6" t="inlineStr">
        <is>
          <t>HINDI (1-4) MA
 PE (5-6) RN</t>
        </is>
      </c>
      <c r="J7" s="10" t="inlineStr">
        <is>
          <t>AGRI: 3, COMP: 4, ENG: 7, ENG ROT: 1, HINDI: 4, MATH: 7, MATH ROT: 1, PBI: 6, PE: 2, ROT MOT-FILM: 2, SCI: 5, SCI ROT: 1, SS: 6, WL: 1, TOTAL: 50</t>
        </is>
      </c>
    </row>
    <row r="8" ht="45" customHeight="1" s="12">
      <c r="A8" s="6" t="inlineStr">
        <is>
          <t>9A</t>
        </is>
      </c>
      <c r="B8" s="6" t="inlineStr">
        <is>
          <t>MATH (1-6) RN</t>
        </is>
      </c>
      <c r="C8" s="6" t="inlineStr">
        <is>
          <t>SCI (1, 3-6) RI
 SCI ROT (2) RI</t>
        </is>
      </c>
      <c r="D8" s="6" t="inlineStr">
        <is>
          <t>SS (3-6) JL
 MATH ROT (1) SH
PBI (2) AB</t>
        </is>
      </c>
      <c r="E8" s="6" t="inlineStr">
        <is>
          <t>HINDI (1-2, 4-5) RL
 ENG ROT (3) RJ
 SS ROT (6) RN</t>
        </is>
      </c>
      <c r="F8" s="6" t="inlineStr">
        <is>
          <t>PBI (1-5) AB
 ROT NSQF-CG-WL (6) SR</t>
        </is>
      </c>
      <c r="G8" s="6" t="inlineStr">
        <is>
          <t>PE (1-6) SH
 PLB (1-6) JP
 IT (1-6) AR</t>
        </is>
      </c>
      <c r="H8" s="6" t="inlineStr">
        <is>
          <t>ENG (1-6) RJ</t>
        </is>
      </c>
      <c r="I8" s="6" t="inlineStr">
        <is>
          <t>COMP (1, 4-6) SJ
SCI (2) RI
 HINDI (3) RL</t>
        </is>
      </c>
      <c r="J8" s="10" t="inlineStr">
        <is>
          <t>COMP: 4, ENG: 6, ENG ROT: 1, HINDI: 5, IT: 6, MATH: 6, MATH ROT: 1, PBI: 6, PE: 6, PLB: 6, ROT NSQF-CG-WL: 1, SCI: 6, SCI ROT: 1, SS: 4, SS ROT: 1, TOTAL: 60</t>
        </is>
      </c>
    </row>
    <row r="9" ht="60" customHeight="1" s="12">
      <c r="A9" s="6" t="inlineStr">
        <is>
          <t>9B</t>
        </is>
      </c>
      <c r="B9" s="6" t="inlineStr">
        <is>
          <t>PBI (1-6) AB</t>
        </is>
      </c>
      <c r="C9" s="6" t="inlineStr">
        <is>
          <t>ENG (1, 3-6) PR
 SCI ROT (2) RI</t>
        </is>
      </c>
      <c r="D9" s="6" t="inlineStr">
        <is>
          <t>MATH (2-6) SH
 MATH ROT (1) SH</t>
        </is>
      </c>
      <c r="E9" s="6" t="inlineStr">
        <is>
          <t>HINDI (1-2, 4-5) MA
 ENG ROT (3) RS
 SS ROT (6) SN</t>
        </is>
      </c>
      <c r="F9" s="6" t="inlineStr">
        <is>
          <t>SS (1-4) SN
SCI (5) SU
 ROT NSQF-CG-WL (6) AB</t>
        </is>
      </c>
      <c r="G9" s="6" t="inlineStr">
        <is>
          <t>PE (1-6) SH
 PLB (1-6) JP
 IT (1-6) AR</t>
        </is>
      </c>
      <c r="H9" s="6" t="inlineStr">
        <is>
          <t>COMP (1-4) JK
 ENG (6) PR
 MATH (5) SH</t>
        </is>
      </c>
      <c r="I9" s="6" t="inlineStr">
        <is>
          <t xml:space="preserve"> SCI (1-5) SU
 HINDI (6) MA</t>
        </is>
      </c>
      <c r="J9" s="10" t="inlineStr">
        <is>
          <t>COMP: 4, ENG: 6, ENG ROT: 1, HINDI: 5, IT: 6, MATH: 6, MATH ROT: 1, PBI: 6, PE: 6, PLB: 6, ROT NSQF-CG-WL: 1, SCI: 6, SCI ROT: 1, SS: 4, SS ROT: 1, TOTAL: 60</t>
        </is>
      </c>
    </row>
    <row r="10" ht="75" customHeight="1" s="12">
      <c r="A10" s="6" t="inlineStr">
        <is>
          <t>9C</t>
        </is>
      </c>
      <c r="B10" s="6" t="inlineStr">
        <is>
          <t>SS (1-5) RJ
 COMP (6) SJ</t>
        </is>
      </c>
      <c r="C10" s="6" t="inlineStr">
        <is>
          <t>ENG (1, 3-6) MB
 SCI ROT (2) VS</t>
        </is>
      </c>
      <c r="D10" s="6" t="inlineStr">
        <is>
          <t>MATH (2-6) MK
 MATH ROT (1) MK</t>
        </is>
      </c>
      <c r="E10" s="6" t="inlineStr">
        <is>
          <t>SCI (1-2, 4-5) VS
 ENG ROT (3) SR
 SS ROT (6) SN</t>
        </is>
      </c>
      <c r="F10" s="6" t="inlineStr">
        <is>
          <t>PBI (1-5) GK
 ROT NSQF-CG-WL (6) SR</t>
        </is>
      </c>
      <c r="G10" s="6" t="inlineStr">
        <is>
          <t>COMP (1) SJ
PE (2-6) MK</t>
        </is>
      </c>
      <c r="H10" s="6" t="inlineStr">
        <is>
          <t>HINDI (1-5) MA
 SCI (6) VS</t>
        </is>
      </c>
      <c r="I10" s="6" t="inlineStr">
        <is>
          <t>SCI (1) VS
COMP (2-3) SJ
 MATH (4) MK
 ENG (5) MB
 PBI (6) GK</t>
        </is>
      </c>
      <c r="J10" s="10" t="inlineStr">
        <is>
          <t>COMP: 4, ENG: 6, ENG ROT: 1, HINDI: 5, MATH: 6, MATH ROT: 1, PBI: 6, PE: 5, ROT NSQF-CG-WL: 1, SCI: 6, SCI ROT: 1, SS: 5, SS ROT: 1, TOTAL: 48</t>
        </is>
      </c>
    </row>
    <row r="11" ht="45" customHeight="1" s="12">
      <c r="A11" s="6" t="inlineStr">
        <is>
          <t>10A</t>
        </is>
      </c>
      <c r="B11" s="6" t="inlineStr">
        <is>
          <t>MATH (1-6) MK</t>
        </is>
      </c>
      <c r="C11" s="6" t="inlineStr">
        <is>
          <t>ENG (2-5) SN
 MATH ROT (1) MK
 ENG ROT (6) SN</t>
        </is>
      </c>
      <c r="D11" s="6" t="inlineStr">
        <is>
          <t>SCI (1-4, 6) RI
 SCI ROT (5) RI</t>
        </is>
      </c>
      <c r="E11" s="6" t="inlineStr">
        <is>
          <t>COMP (1, 3, 5-6) JK
 ROT NSQF-CG-WL (2) RS
 ROT SS (4) RI</t>
        </is>
      </c>
      <c r="F11" s="6" t="inlineStr">
        <is>
          <t>HINDI (1-4) MA
ENG (5-6) SN</t>
        </is>
      </c>
      <c r="G11" s="6" t="inlineStr">
        <is>
          <t>PBI (1-6) GK</t>
        </is>
      </c>
      <c r="H11" s="6" t="inlineStr">
        <is>
          <t>PE (1-6) DR
 PLB (1-6) JP
 IT (1-6) AR</t>
        </is>
      </c>
      <c r="I11" s="6" t="inlineStr">
        <is>
          <t>SCI (1) RI
SS (2-4, 6) PR
HINDI (5) MA</t>
        </is>
      </c>
      <c r="J11" s="10" t="inlineStr">
        <is>
          <t>COMP: 4, ENG: 6, ENG ROT: 1, HINDI: 5, IT: 6, MATH: 6, MATH ROT: 1, PBI: 6, PE: 6, PLB: 6, ROT NSQF-CG-WL: 1, ROT SS: 1, SCI: 6, SCI ROT: 1, SS: 4, TOTAL: 60</t>
        </is>
      </c>
    </row>
    <row r="12" ht="45" customHeight="1" s="12">
      <c r="A12" s="6" t="inlineStr">
        <is>
          <t>10B</t>
        </is>
      </c>
      <c r="B12" s="6" t="inlineStr">
        <is>
          <t>MATH (1-6) RS</t>
        </is>
      </c>
      <c r="C12" s="6" t="inlineStr">
        <is>
          <t>SCI (2-5) SU
 MATH ROT (1) MK
 ENG ROT (6) RJ</t>
        </is>
      </c>
      <c r="D12" s="6" t="inlineStr">
        <is>
          <t>SS (1-4) SN
 SCI (6) SU
 SCI ROT (5) VS</t>
        </is>
      </c>
      <c r="E12" s="6" t="inlineStr">
        <is>
          <t>COMP (1, 3, 5-6) SJ
 ROT NSQF-CG-WL (2) RS
 ROT SS (4) SN</t>
        </is>
      </c>
      <c r="F12" s="6" t="inlineStr">
        <is>
          <t>ENG (1-6) RJ</t>
        </is>
      </c>
      <c r="G12" s="6" t="inlineStr">
        <is>
          <t>SCI (6) SU
Hindi (1-5) RL</t>
        </is>
      </c>
      <c r="H12" s="6" t="inlineStr">
        <is>
          <t>PE (1-6) DR
 PLB (1-6) JP
 IT (1-6) AR</t>
        </is>
      </c>
      <c r="I12" s="6" t="inlineStr">
        <is>
          <t>PBI (1-6) AB</t>
        </is>
      </c>
      <c r="J12" s="10" t="inlineStr">
        <is>
          <t>COMP: 4, ENG: 6, ENG ROT: 1, Hindi: 5, IT: 6, MATH: 6, MATH ROT: 1, PBI: 6, PE: 6, PLB: 6, ROT NSQF-CG-WL: 1, ROT SS: 1, SCI: 6, SCI ROT: 1, SS: 4, TOTAL: 60</t>
        </is>
      </c>
    </row>
    <row r="13" ht="75" customHeight="1" s="12">
      <c r="A13" s="6" t="inlineStr">
        <is>
          <t>10C</t>
        </is>
      </c>
      <c r="B13" s="6" t="inlineStr">
        <is>
          <t>MATH (1-6) SH</t>
        </is>
      </c>
      <c r="C13" s="6" t="inlineStr">
        <is>
          <t>HIN (2-5) RL
 MATH ROT (1) SH
 ENG ROT (6) JL</t>
        </is>
      </c>
      <c r="D13" s="6" t="inlineStr">
        <is>
          <t>SS (1-4, 6) MB
 SCI ROT (5) VS</t>
        </is>
      </c>
      <c r="E13" s="6" t="inlineStr">
        <is>
          <t>PBI (1, 3, 5-6) GK
 ROT NSQF-CG-WL (2) SH
 ROT SS (4) MB</t>
        </is>
      </c>
      <c r="F13" s="6" t="inlineStr">
        <is>
          <t>SCI (1-6) VS</t>
        </is>
      </c>
      <c r="G13" s="6" t="inlineStr">
        <is>
          <t>COMP (1-4) JK
 PE (5) DR
HINDI (6) RL</t>
        </is>
      </c>
      <c r="H13" s="6" t="inlineStr">
        <is>
          <t>ENG (1-6) JL</t>
        </is>
      </c>
      <c r="I13" s="6" t="inlineStr">
        <is>
          <t>PE (1-3) DR
PLB (1-3) JP
 PE (6) DR
PLB (6) JP
 PBI (4-5) GK</t>
        </is>
      </c>
      <c r="J13" s="10" t="inlineStr">
        <is>
          <t>COMP: 4, ENG: 6, ENG ROT: 1, HIN: 4, HINDI: 1, MATH: 6, MATH ROT: 1, PBI: 6, PE: 5, PLB: 4, ROT NSQF-CG-WL: 1, ROT SS: 1, SCI: 6, SCI ROT: 1, SS: 5, TOTAL: 52</t>
        </is>
      </c>
    </row>
    <row r="14" ht="60" customHeight="1" s="12">
      <c r="A14" s="6" t="inlineStr">
        <is>
          <t>11A</t>
        </is>
      </c>
      <c r="B14" s="6" t="inlineStr">
        <is>
          <t>COMP (1-4) JK
 PE (5) DR
 EVS (6) MA</t>
        </is>
      </c>
      <c r="C14" s="6" t="inlineStr">
        <is>
          <t>ENG (1-6) AA</t>
        </is>
      </c>
      <c r="D14" s="6" t="inlineStr">
        <is>
          <t>PE (1-6) DR
 IT (1-6) AR</t>
        </is>
      </c>
      <c r="E14" s="6" t="inlineStr">
        <is>
          <t>HIS (2-6) SD
MATH (2-6) SK
ROT NSQF-CG-WL (1) MR</t>
        </is>
      </c>
      <c r="F14" s="6" t="inlineStr">
        <is>
          <t>POL SCI (3-6) MR
 ENG ROT-IELTS (1) AR
 HIS ROT (2) MR</t>
        </is>
      </c>
      <c r="G14" s="6" t="inlineStr">
        <is>
          <t>POL SCI ROT (1) MR
 POL SCI (2) MR
 PBI (3-6) SK</t>
        </is>
      </c>
      <c r="H14" s="6" t="inlineStr">
        <is>
          <t>PE (1-2) SR
 HIS (3-5) RL
 MATH (3-5) SK
PBI (6) SK</t>
        </is>
      </c>
      <c r="I14" s="6" t="inlineStr">
        <is>
          <t>POL (1-2) MR
 ENG (3) AA
 PBI (4-6) SK</t>
        </is>
      </c>
      <c r="J14" s="10" t="inlineStr">
        <is>
          <t>COMP: 4, ENG: 7, ENG ROT-IELTS: 1, EVS: 1, HIS: 8, HIS ROT: 1, IT: 6, MATH: 8, PBI: 8, PE: 9, POL: 2, POL SCI: 5, POL SCI ROT: 1, ROT NSQF-CG-WL: 1, TOTAL: 62</t>
        </is>
      </c>
    </row>
    <row r="15" ht="60" customHeight="1" s="12">
      <c r="A15" s="6" t="inlineStr">
        <is>
          <t>11B</t>
        </is>
      </c>
      <c r="B15" s="6" t="inlineStr">
        <is>
          <t>ENG (1-2) AA
HIS (3-6) SN</t>
        </is>
      </c>
      <c r="C15" s="6" t="inlineStr">
        <is>
          <t>PBI (1-6) SK</t>
        </is>
      </c>
      <c r="D15" s="6" t="inlineStr">
        <is>
          <t>PE (1-6) DR
 PLB (1-6) JP</t>
        </is>
      </c>
      <c r="E15" s="6" t="inlineStr">
        <is>
          <t>POL SCI (2-6) MR
 MATH (2-6) SK
 ROT NSQF-CG-WL (1) SK</t>
        </is>
      </c>
      <c r="F15" s="6" t="inlineStr">
        <is>
          <t>ENG (4-6) AA
 ENG ROT-IELTS (1) AA
 HIS ROT (2) AR
PBI (3) SK</t>
        </is>
      </c>
      <c r="G15" s="6" t="inlineStr">
        <is>
          <t>POL SCI ROT (1) MR
 COMP (2, 4-6) SJ
 POL SCI (3) MR</t>
        </is>
      </c>
      <c r="H15" s="6" t="inlineStr">
        <is>
          <t>HIS (1-5) SN
 MATH (3-5) SK
ENG (6) AA</t>
        </is>
      </c>
      <c r="I15" s="6" t="inlineStr">
        <is>
          <t>ENG (1) AA
POL (2-4) MR
 EVS (5) SH
 PE (6) BL</t>
        </is>
      </c>
      <c r="J15" s="10" t="inlineStr">
        <is>
          <t>COMP: 4, ENG: 7, ENG ROT-IELTS: 1, EVS: 1, HIS: 9, HIS ROT: 1, MATH: 8, PBI: 7, PE: 7, PLB: 6, POL: 3, POL SCI: 6, POL SCI ROT: 1, ROT NSQF-CG-WL: 1, TOTAL: 62</t>
        </is>
      </c>
    </row>
    <row r="16" ht="60" customHeight="1" s="12">
      <c r="A16" s="6" t="inlineStr">
        <is>
          <t>12A</t>
        </is>
      </c>
      <c r="B16" s="6" t="inlineStr">
        <is>
          <t>HIS (1-6) SD
MATH (1-6) SK</t>
        </is>
      </c>
      <c r="C16" s="6" t="inlineStr">
        <is>
          <t>POL SCI (1-6) MR</t>
        </is>
      </c>
      <c r="D16" s="6" t="inlineStr">
        <is>
          <t>ENG (1-6) AA</t>
        </is>
      </c>
      <c r="E16" s="6" t="inlineStr">
        <is>
          <t>PE (1-6) DR
 IT (1-6) AR</t>
        </is>
      </c>
      <c r="F16" s="6" t="inlineStr">
        <is>
          <t>COMP (1-2, 5-6) SJ
 ENG ROT-IELTS (3) AA
 HIS ROT (4) JP</t>
        </is>
      </c>
      <c r="G16" s="6" t="inlineStr">
        <is>
          <t>PBI (1, 3, 4, 6) SD
 MATH ROT (2) SK
 ROT NSQF-CG-WL (5) SD</t>
        </is>
      </c>
      <c r="H16" s="6" t="inlineStr">
        <is>
          <t>HIS (1-2) SD
 MATH (1-2) SK
 PE (3-5) BL
 EVS (6) BL</t>
        </is>
      </c>
      <c r="I16" s="6" t="inlineStr">
        <is>
          <t>(1)
 ENG (2) AA
 PBI (3-5) SD
 POL (6) MR</t>
        </is>
      </c>
      <c r="J16" s="10" t="inlineStr">
        <is>
          <t>COMP: 4, ENG: 7, ENG ROT-IELTS: 1, EVS: 1, HIS: 8, HIS ROT: 1, IT: 6, MATH: 8, MATH ROT: 1, PBI: 7, PE: 9, POL: 1, POL SCI: 6, ROT NSQF-CG-WL: 1, TOTAL: 61</t>
        </is>
      </c>
    </row>
    <row r="17" ht="60" customHeight="1" s="12">
      <c r="A17" s="6" t="inlineStr">
        <is>
          <t>12B</t>
        </is>
      </c>
      <c r="B17" s="6" t="inlineStr">
        <is>
          <t>POL SCI (1-6) MR
MATH (1-6) SK</t>
        </is>
      </c>
      <c r="C17" s="6" t="inlineStr">
        <is>
          <t>HIS (1-6) SD</t>
        </is>
      </c>
      <c r="D17" s="6" t="inlineStr">
        <is>
          <t>COMP (1-4) JK
 WL (5) JK
 EVS (6) SR</t>
        </is>
      </c>
      <c r="E17" s="6" t="inlineStr">
        <is>
          <t>PE (1-6) DR
 PLB (1-6) JP</t>
        </is>
      </c>
      <c r="F17" s="6" t="inlineStr">
        <is>
          <t>PBI (1-2, 5-6) SD
 ENG ROT-IELTS (3) JP
 HIS ROT (4) SD</t>
        </is>
      </c>
      <c r="G17" s="6" t="inlineStr">
        <is>
          <t>ENG (1, 3, 4, 6) AA
 MATH ROT (2) SK
 ROT NSQF-CG-WL (5) AA</t>
        </is>
      </c>
      <c r="H17" s="6" t="inlineStr">
        <is>
          <t>POL (1-2) MR
 MATH (1-2) SK
 ENG (3-5) AA
 HIS (6) SD</t>
        </is>
      </c>
      <c r="I17" s="6" t="inlineStr">
        <is>
          <t>PBI (1-2) SD
 PE (4-5) DR
 (3)
PE (6) SR</t>
        </is>
      </c>
      <c r="J17" s="10" t="inlineStr">
        <is>
          <t>COMP: 4, ENG: 7, ENG ROT-IELTS: 1, EVS: 1, HIS: 7, HIS ROT: 1, MATH: 8, MATH ROT: 1, PBI: 6, PE: 9, PLB: 6, POL: 2, POL SCI: 6, ROT NSQF-CG-WL: 1, WL: 1, TOTAL: 61</t>
        </is>
      </c>
    </row>
    <row r="18">
      <c r="A18" s="1" t="n"/>
      <c r="B18" s="5" t="inlineStr">
        <is>
          <t>Last updated on Sun May 21 12:25:43 2023</t>
        </is>
      </c>
      <c r="D18" s="1" t="n"/>
      <c r="E18" s="1" t="n"/>
      <c r="F18" s="1" t="n"/>
      <c r="G18" s="1" t="n"/>
      <c r="H18" s="1" t="n"/>
      <c r="I18" s="1" t="n"/>
    </row>
    <row r="19">
      <c r="B19" s="26" t="inlineStr">
        <is>
          <t>Other comments may follow here</t>
        </is>
      </c>
      <c r="C19" s="26" t="n"/>
    </row>
    <row r="20" ht="15.75" customHeight="1" s="12"/>
    <row r="21" ht="15.75" customHeight="1" s="12"/>
    <row r="22" ht="15.75" customHeight="1" s="12"/>
    <row r="23" ht="15.75" customHeight="1" s="12"/>
    <row r="24" ht="15.75" customHeight="1" s="12"/>
    <row r="25" ht="15.75" customHeight="1" s="12"/>
    <row r="26" ht="15.75" customHeight="1" s="12"/>
    <row r="27" ht="15.75" customHeight="1" s="12"/>
    <row r="28" ht="15.75" customHeight="1" s="12"/>
    <row r="29" ht="15.75" customHeight="1" s="12"/>
    <row r="30" ht="15.75" customHeight="1" s="12"/>
    <row r="31" ht="15.75" customHeight="1" s="12"/>
    <row r="32" ht="15.75" customHeight="1" s="12"/>
    <row r="33" ht="15.75" customHeight="1" s="12"/>
    <row r="34" ht="15.75" customHeight="1" s="12"/>
    <row r="35" ht="15.75" customHeight="1" s="12"/>
    <row r="36" ht="15.75" customHeight="1" s="12"/>
    <row r="37" ht="15.75" customHeight="1" s="12"/>
    <row r="38" ht="15.75" customHeight="1" s="12"/>
    <row r="39" ht="15.75" customHeight="1" s="12"/>
    <row r="40" ht="15.75" customHeight="1" s="12"/>
    <row r="41" ht="15.75" customHeight="1" s="12"/>
    <row r="42" ht="15.75" customHeight="1" s="12"/>
    <row r="43" ht="15.75" customHeight="1" s="12"/>
    <row r="44" ht="15.75" customHeight="1" s="12"/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  <row r="999" ht="15.75" customHeight="1" s="12"/>
  </sheetData>
  <pageMargins left="0.7" right="0.7" top="0.75" bottom="0.75" header="0" footer="0"/>
  <pageSetup orientation="landscape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X999"/>
  <sheetViews>
    <sheetView zoomScale="85" zoomScaleNormal="85" workbookViewId="0">
      <pane xSplit="1" topLeftCell="B1" activePane="topRight" state="frozen"/>
      <selection pane="topRight" activeCell="C3" sqref="C3"/>
    </sheetView>
  </sheetViews>
  <sheetFormatPr baseColWidth="8" defaultColWidth="14.42578125" defaultRowHeight="15" customHeight="1"/>
  <cols>
    <col width="14.5703125" customWidth="1" style="17" min="1" max="1"/>
    <col width="17.5703125" customWidth="1" style="12" min="2" max="2"/>
    <col width="20.42578125" customWidth="1" style="12" min="3" max="3"/>
    <col width="17.85546875" customWidth="1" style="12" min="4" max="4"/>
    <col width="23.5703125" bestFit="1" customWidth="1" style="12" min="5" max="5"/>
    <col width="23.28515625" customWidth="1" style="12" min="6" max="6"/>
    <col width="23.28515625" bestFit="1" customWidth="1" style="12" min="7" max="7"/>
    <col width="20" bestFit="1" customWidth="1" style="12" min="8" max="8"/>
    <col width="19.85546875" customWidth="1" style="12" min="9" max="9"/>
    <col width="7.7109375" bestFit="1" customWidth="1" style="17" min="10" max="10"/>
    <col width="8.7109375" customWidth="1" style="12" min="11" max="24"/>
  </cols>
  <sheetData>
    <row r="1" ht="15.75" customHeight="1" s="12">
      <c r="A1" s="8" t="n"/>
      <c r="B1" s="25" t="n">
        <v>1</v>
      </c>
      <c r="C1" s="25" t="n">
        <v>2</v>
      </c>
      <c r="D1" s="25" t="n">
        <v>3</v>
      </c>
      <c r="E1" s="25" t="n">
        <v>4</v>
      </c>
      <c r="F1" s="25" t="n">
        <v>5</v>
      </c>
      <c r="G1" s="25" t="n">
        <v>6</v>
      </c>
      <c r="H1" s="25" t="n">
        <v>7</v>
      </c>
      <c r="I1" s="25" t="n">
        <v>8</v>
      </c>
      <c r="J1" s="24" t="inlineStr">
        <is>
          <t>Periods</t>
        </is>
      </c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</row>
    <row r="2" ht="30" customHeight="1" s="12">
      <c r="A2" s="8" t="inlineStr">
        <is>
          <t>BL</t>
        </is>
      </c>
      <c r="B2" s="14" t="inlineStr"/>
      <c r="C2" s="14" t="inlineStr"/>
      <c r="D2" s="14" t="inlineStr"/>
      <c r="E2" s="14" t="inlineStr"/>
      <c r="F2" s="14" t="inlineStr"/>
      <c r="G2" s="14" t="inlineStr"/>
      <c r="H2" s="14" t="inlineStr">
        <is>
          <t>12A (3-5) PE
12A (6) EVS</t>
        </is>
      </c>
      <c r="I2" s="14" t="inlineStr">
        <is>
          <t>11B (6) PE</t>
        </is>
      </c>
      <c r="J2" s="18" t="n">
        <v>5</v>
      </c>
    </row>
    <row r="3" ht="45" customHeight="1" s="12">
      <c r="A3" s="8" t="inlineStr">
        <is>
          <t>AA</t>
        </is>
      </c>
      <c r="B3" s="14" t="inlineStr">
        <is>
          <t>11B (1-2) ENG</t>
        </is>
      </c>
      <c r="C3" s="14" t="inlineStr">
        <is>
          <t>11A (1-6) ENG</t>
        </is>
      </c>
      <c r="D3" s="14" t="inlineStr">
        <is>
          <t>12A (1-6) ENG</t>
        </is>
      </c>
      <c r="E3" s="14" t="inlineStr"/>
      <c r="F3" s="14" t="inlineStr">
        <is>
          <t>11B (1) ENG ROT-IELTS
12A (3) ENG ROT-IELTS
11B (4-6) ENG</t>
        </is>
      </c>
      <c r="G3" s="14" t="inlineStr">
        <is>
          <t>12B (1, 3, 4, 6) ENG
12B (5) ROT NSQF-CG-WL</t>
        </is>
      </c>
      <c r="H3" s="14" t="inlineStr">
        <is>
          <t>12B (3-5) ENG
11B (6) ENG</t>
        </is>
      </c>
      <c r="I3" s="14" t="inlineStr">
        <is>
          <t>11B (1) ENG
12A (2) ENG
11A (3) ENG</t>
        </is>
      </c>
      <c r="J3" s="18" t="n">
        <v>31</v>
      </c>
    </row>
    <row r="4" ht="60" customHeight="1" s="12">
      <c r="A4" s="8" t="inlineStr">
        <is>
          <t>MR</t>
        </is>
      </c>
      <c r="B4" s="14" t="inlineStr">
        <is>
          <t>12B (1-6) POL SCI</t>
        </is>
      </c>
      <c r="C4" s="14" t="inlineStr">
        <is>
          <t>12A (1-6) POL SCI</t>
        </is>
      </c>
      <c r="D4" s="14" t="inlineStr"/>
      <c r="E4" s="14" t="inlineStr">
        <is>
          <t>11A (1) ROT NSQF-CG-WL
11B (2-6) POL SCI</t>
        </is>
      </c>
      <c r="F4" s="14" t="inlineStr">
        <is>
          <t>11A (2) HIS ROT
11A (3-6) POL SCI</t>
        </is>
      </c>
      <c r="G4" s="14" t="inlineStr">
        <is>
          <t>11A (1) POL SCI ROT
11B (1) POL SCI ROT
11A (2) POL SCI
11B (3) POL SCI</t>
        </is>
      </c>
      <c r="H4" s="14" t="inlineStr">
        <is>
          <t>12B (1-2) POL</t>
        </is>
      </c>
      <c r="I4" s="14" t="inlineStr">
        <is>
          <t>11A (1-2) POL
11B (2-4) POL
12A (6) POL</t>
        </is>
      </c>
      <c r="J4" s="18" t="n">
        <v>33</v>
      </c>
    </row>
    <row r="5" ht="45" customHeight="1" s="12">
      <c r="A5" s="8" t="inlineStr">
        <is>
          <t>SD</t>
        </is>
      </c>
      <c r="B5" s="14" t="inlineStr">
        <is>
          <t>12A (1-6) HIS</t>
        </is>
      </c>
      <c r="C5" s="14" t="inlineStr">
        <is>
          <t>12B (1-6) HIS</t>
        </is>
      </c>
      <c r="D5" s="14" t="inlineStr"/>
      <c r="E5" s="14" t="inlineStr">
        <is>
          <t>11A (2-6) HIS</t>
        </is>
      </c>
      <c r="F5" s="14" t="inlineStr">
        <is>
          <t>12B (1-2, 5-6) PBI
12B (4) HIS ROT</t>
        </is>
      </c>
      <c r="G5" s="14" t="inlineStr">
        <is>
          <t>12A (1, 3, 4, 6) PBI
12A (5) ROT NSQF-CG-WL</t>
        </is>
      </c>
      <c r="H5" s="14" t="inlineStr">
        <is>
          <t>12A (1-2) HIS
12B (6) HIS</t>
        </is>
      </c>
      <c r="I5" s="14" t="inlineStr">
        <is>
          <t>12B (1-2) PBI
12A (3-5) PBI</t>
        </is>
      </c>
      <c r="J5" s="18" t="n">
        <v>35</v>
      </c>
    </row>
    <row r="6" ht="75" customHeight="1" s="12">
      <c r="A6" s="8" t="inlineStr">
        <is>
          <t>SK</t>
        </is>
      </c>
      <c r="B6" s="14" t="inlineStr">
        <is>
          <t>12A (1-6) MATH
12B (1-6) MATH</t>
        </is>
      </c>
      <c r="C6" s="14" t="inlineStr">
        <is>
          <t>11B (1-6) PBI</t>
        </is>
      </c>
      <c r="D6" s="14" t="inlineStr"/>
      <c r="E6" s="14" t="inlineStr">
        <is>
          <t>11B (1) ROT NSQF-CG-WL
11A (2-6) MATH
11B (2-6) MATH</t>
        </is>
      </c>
      <c r="F6" s="14" t="inlineStr">
        <is>
          <t>11B (3) PBI</t>
        </is>
      </c>
      <c r="G6" s="14" t="inlineStr">
        <is>
          <t>12A (2) MATH ROT
12B (2) MATH ROT
11A (3-6) PBI</t>
        </is>
      </c>
      <c r="H6" s="14" t="inlineStr">
        <is>
          <t>12A (1-2) MATH
12B (1-2) MATH
11A (3-5) MATH
11B (3-5) MATH
11A (6) PBI</t>
        </is>
      </c>
      <c r="I6" s="14" t="inlineStr">
        <is>
          <t>11A (4-6) PBI</t>
        </is>
      </c>
      <c r="J6" s="18" t="n">
        <v>33</v>
      </c>
    </row>
    <row r="7" ht="45" customHeight="1" s="12">
      <c r="A7" s="8" t="inlineStr">
        <is>
          <t>MK</t>
        </is>
      </c>
      <c r="B7" s="14" t="inlineStr">
        <is>
          <t>10A (1-6) MATH</t>
        </is>
      </c>
      <c r="C7" s="14" t="inlineStr">
        <is>
          <t>10A (1) MATH ROT
10B (1) MATH ROT</t>
        </is>
      </c>
      <c r="D7" s="14" t="inlineStr">
        <is>
          <t>9C (1) MATH ROT
9C (2-6) MATH</t>
        </is>
      </c>
      <c r="E7" s="14" t="inlineStr">
        <is>
          <t>7A (1-6) MATH</t>
        </is>
      </c>
      <c r="F7" s="14" t="inlineStr"/>
      <c r="G7" s="14" t="inlineStr">
        <is>
          <t>9C (2-6) PE</t>
        </is>
      </c>
      <c r="H7" s="14" t="inlineStr">
        <is>
          <t>7A (2-4) PE
7A (5-6) MATH
7A (6) ROT MOT-FILM</t>
        </is>
      </c>
      <c r="I7" s="14" t="inlineStr">
        <is>
          <t>9C (4) MATH</t>
        </is>
      </c>
      <c r="J7" s="18" t="n">
        <v>30</v>
      </c>
    </row>
    <row r="8" ht="45" customHeight="1" s="12">
      <c r="A8" s="8" t="inlineStr">
        <is>
          <t>SH</t>
        </is>
      </c>
      <c r="B8" s="14" t="inlineStr">
        <is>
          <t>10C (1-6) MATH</t>
        </is>
      </c>
      <c r="C8" s="14" t="inlineStr">
        <is>
          <t>10C (1) MATH ROT
6A (2-6) MATH</t>
        </is>
      </c>
      <c r="D8" s="14" t="inlineStr">
        <is>
          <t>9A (1) MATH ROT
9B (1) MATH ROT
9B (2-6) MATH</t>
        </is>
      </c>
      <c r="E8" s="14" t="inlineStr">
        <is>
          <t>10C (2) ROT NSQF-CG-WL</t>
        </is>
      </c>
      <c r="F8" s="14" t="inlineStr">
        <is>
          <t>8A (5-6) PE</t>
        </is>
      </c>
      <c r="G8" s="14" t="inlineStr">
        <is>
          <t>9A (1-6) PE
9B (1-6) PE</t>
        </is>
      </c>
      <c r="H8" s="14" t="inlineStr">
        <is>
          <t>9B (5) MATH</t>
        </is>
      </c>
      <c r="I8" s="14" t="inlineStr">
        <is>
          <t>6A (1-3) MATH
11B (5) EVS</t>
        </is>
      </c>
      <c r="J8" s="18" t="n">
        <v>32</v>
      </c>
    </row>
    <row r="9" ht="30" customHeight="1" s="12">
      <c r="A9" s="8" t="inlineStr">
        <is>
          <t>RN</t>
        </is>
      </c>
      <c r="B9" s="14" t="inlineStr">
        <is>
          <t>9A (1-6) MATH</t>
        </is>
      </c>
      <c r="C9" s="14" t="inlineStr">
        <is>
          <t>6B (1-4) MATH</t>
        </is>
      </c>
      <c r="D9" s="14" t="inlineStr">
        <is>
          <t>8B (1-3, 5-6) MATH
8B (4) MATH ROT</t>
        </is>
      </c>
      <c r="E9" s="14" t="inlineStr">
        <is>
          <t>9A (6) SS ROT</t>
        </is>
      </c>
      <c r="F9" s="14" t="inlineStr">
        <is>
          <t>8B (1) MATH
6B (3-6) MATH</t>
        </is>
      </c>
      <c r="G9" s="14" t="inlineStr"/>
      <c r="H9" s="14" t="inlineStr">
        <is>
          <t>8B (1) MATH</t>
        </is>
      </c>
      <c r="I9" s="14" t="inlineStr">
        <is>
          <t>6B (1-3) PE
8B (5-6) PE</t>
        </is>
      </c>
      <c r="J9" s="18" t="n">
        <v>28</v>
      </c>
    </row>
    <row r="10" ht="75" customHeight="1" s="12">
      <c r="A10" s="8" t="inlineStr">
        <is>
          <t>RS</t>
        </is>
      </c>
      <c r="B10" s="14" t="inlineStr">
        <is>
          <t>10B (1-6) MATH</t>
        </is>
      </c>
      <c r="C10" s="14" t="inlineStr">
        <is>
          <t>7A (4) PBI ROT</t>
        </is>
      </c>
      <c r="D10" s="14" t="inlineStr">
        <is>
          <t>8A (1-3, 5-6) MATH
8A (4) MATH ROT</t>
        </is>
      </c>
      <c r="E10" s="14" t="inlineStr">
        <is>
          <t>10A (2) ROT NSQF-CG-WL
10B (2) ROT NSQF-CG-WL
9B (3) ENG ROT</t>
        </is>
      </c>
      <c r="F10" s="14" t="inlineStr">
        <is>
          <t>7B (1-2) PE
7B (3-6) MATH</t>
        </is>
      </c>
      <c r="G10" s="14" t="inlineStr">
        <is>
          <t>8A (5-6) MATH
8A (6) ROT MOT-FILM</t>
        </is>
      </c>
      <c r="H10" s="14" t="inlineStr"/>
      <c r="I10" s="14" t="inlineStr">
        <is>
          <t>7B (1-4) MATH
7B (6) PE</t>
        </is>
      </c>
      <c r="J10" s="18" t="n">
        <v>28</v>
      </c>
    </row>
    <row r="11" ht="45" customHeight="1" s="12">
      <c r="A11" s="8" t="inlineStr">
        <is>
          <t>GK</t>
        </is>
      </c>
      <c r="B11" s="14" t="inlineStr">
        <is>
          <t>6B (1-5) PBI
6B (6) WL</t>
        </is>
      </c>
      <c r="C11" s="14" t="inlineStr">
        <is>
          <t>7A (1-3, 5-6) PBI</t>
        </is>
      </c>
      <c r="D11" s="14" t="inlineStr">
        <is>
          <t>6A (6) PBI ROT
6B (6) PBI ROT</t>
        </is>
      </c>
      <c r="E11" s="14" t="inlineStr">
        <is>
          <t>10C (1, 3, 5-6) PBI</t>
        </is>
      </c>
      <c r="F11" s="14" t="inlineStr">
        <is>
          <t>9C (1-5) PBI</t>
        </is>
      </c>
      <c r="G11" s="14" t="inlineStr">
        <is>
          <t>10A (1-6) PBI</t>
        </is>
      </c>
      <c r="H11" s="14" t="inlineStr">
        <is>
          <t>8A (1-6) PBI
8A (6) ROT MOT-FILM</t>
        </is>
      </c>
      <c r="I11" s="14" t="inlineStr">
        <is>
          <t>10C (4-5) PBI
9C (6) PBI</t>
        </is>
      </c>
      <c r="J11" s="18" t="n">
        <v>36</v>
      </c>
    </row>
    <row r="12" ht="45" customHeight="1" s="12">
      <c r="A12" s="8" t="inlineStr">
        <is>
          <t>AB</t>
        </is>
      </c>
      <c r="B12" s="14" t="inlineStr">
        <is>
          <t>9B (1-6) PBI</t>
        </is>
      </c>
      <c r="C12" s="14" t="inlineStr">
        <is>
          <t>7B (1-3, 5-6) PBI
7B (4) PBI ROT</t>
        </is>
      </c>
      <c r="D12" s="14" t="inlineStr">
        <is>
          <t>9A (2) PBI</t>
        </is>
      </c>
      <c r="E12" s="14" t="inlineStr">
        <is>
          <t>6A (1-5) PBI
8B (6) PBI</t>
        </is>
      </c>
      <c r="F12" s="14" t="inlineStr">
        <is>
          <t>9A (1-5) PBI
9B (6) ROT NSQF-CG-WL</t>
        </is>
      </c>
      <c r="G12" s="14" t="inlineStr"/>
      <c r="H12" s="14" t="inlineStr">
        <is>
          <t>8B (2-6) PBI
8B (6) ROT MOT-FILM</t>
        </is>
      </c>
      <c r="I12" s="14" t="inlineStr">
        <is>
          <t>10B (1-6) PBI</t>
        </is>
      </c>
      <c r="J12" s="18" t="n">
        <v>36</v>
      </c>
    </row>
    <row r="13" ht="45" customHeight="1" s="12">
      <c r="A13" s="8" t="inlineStr">
        <is>
          <t>VS</t>
        </is>
      </c>
      <c r="B13" s="14" t="inlineStr">
        <is>
          <t>8A (1-5) SCI
8A (6) WL</t>
        </is>
      </c>
      <c r="C13" s="14" t="inlineStr">
        <is>
          <t>9C (2) SCI ROT
8A (3) SCI ROT
8B (3) SCI ROT</t>
        </is>
      </c>
      <c r="D13" s="14" t="inlineStr">
        <is>
          <t>10B (5) SCI ROT
10C (5) SCI ROT</t>
        </is>
      </c>
      <c r="E13" s="14" t="inlineStr">
        <is>
          <t>9C (1-2, 4-5) SCI
6B (3,6) AGRI</t>
        </is>
      </c>
      <c r="F13" s="14" t="inlineStr">
        <is>
          <t>10C (1-6) SCI</t>
        </is>
      </c>
      <c r="G13" s="14" t="inlineStr">
        <is>
          <t>8A (2-4) AGRI</t>
        </is>
      </c>
      <c r="H13" s="14" t="inlineStr">
        <is>
          <t>6B (1-4) SCI
9C (6) SCI</t>
        </is>
      </c>
      <c r="I13" s="14" t="inlineStr">
        <is>
          <t>9C (1) SCI
6B (4,6) SCI</t>
        </is>
      </c>
      <c r="J13" s="18" t="n">
        <v>32</v>
      </c>
    </row>
    <row r="14" ht="45" customHeight="1" s="12">
      <c r="A14" s="8" t="inlineStr">
        <is>
          <t>SU</t>
        </is>
      </c>
      <c r="B14" s="14" t="inlineStr">
        <is>
          <t>7B (1-6) SCI</t>
        </is>
      </c>
      <c r="C14" s="14" t="inlineStr">
        <is>
          <t>10B (2-5) SCI</t>
        </is>
      </c>
      <c r="D14" s="14" t="inlineStr">
        <is>
          <t>7A (3) ENG ROT
7B (4) WL
10B (6) SCI</t>
        </is>
      </c>
      <c r="E14" s="14" t="inlineStr">
        <is>
          <t>7B (1,3,5) AGRI</t>
        </is>
      </c>
      <c r="F14" s="14" t="inlineStr">
        <is>
          <t>9B (5) SCI</t>
        </is>
      </c>
      <c r="G14" s="14" t="inlineStr">
        <is>
          <t>6A (1-2) AGRI
10B (6) SCI</t>
        </is>
      </c>
      <c r="H14" s="14" t="inlineStr">
        <is>
          <t>6A (1-6) SCI
6A (6) ROT MOT-FILM</t>
        </is>
      </c>
      <c r="I14" s="14" t="inlineStr">
        <is>
          <t>9B (1-5) SCI</t>
        </is>
      </c>
      <c r="J14" s="18" t="n">
        <v>31</v>
      </c>
    </row>
    <row r="15" ht="45" customHeight="1" s="12">
      <c r="A15" s="8" t="inlineStr">
        <is>
          <t>RI</t>
        </is>
      </c>
      <c r="B15" s="14" t="inlineStr">
        <is>
          <t>8B (1-5) SCI
8B (6) WL</t>
        </is>
      </c>
      <c r="C15" s="14" t="inlineStr">
        <is>
          <t>9A (1, 3-6) SCI
9A (2) SCI ROT
9B (2) SCI ROT</t>
        </is>
      </c>
      <c r="D15" s="14" t="inlineStr">
        <is>
          <t>10A (1-4, 6) SCI
10A (5) SCI ROT</t>
        </is>
      </c>
      <c r="E15" s="14" t="inlineStr">
        <is>
          <t>10A (4) ROT SS</t>
        </is>
      </c>
      <c r="F15" s="14" t="inlineStr">
        <is>
          <t>7A (1-2) AGRI
8B (4-6) AGRI</t>
        </is>
      </c>
      <c r="G15" s="14" t="inlineStr">
        <is>
          <t>7A (1-6) SCI
7A (6) ROT MOT-FILM</t>
        </is>
      </c>
      <c r="H15" s="14" t="inlineStr"/>
      <c r="I15" s="14" t="inlineStr">
        <is>
          <t>10A (1) SCI
9A (2) SCI</t>
        </is>
      </c>
      <c r="J15" s="18" t="n">
        <v>32</v>
      </c>
    </row>
    <row r="16" ht="45" customHeight="1" s="12">
      <c r="A16" s="8" t="inlineStr">
        <is>
          <t>JL</t>
        </is>
      </c>
      <c r="B16" s="14" t="inlineStr">
        <is>
          <t>6A (1-6) SS</t>
        </is>
      </c>
      <c r="C16" s="14" t="inlineStr">
        <is>
          <t>8B (5) ENG ROT
10C (6) ENG ROT</t>
        </is>
      </c>
      <c r="D16" s="14" t="inlineStr">
        <is>
          <t>6A (2) ENG ROT
6B (2) ENG ROT
9A (3-6) SS</t>
        </is>
      </c>
      <c r="E16" s="14" t="inlineStr">
        <is>
          <t>8B (1-5) ENG
7B (6) SS</t>
        </is>
      </c>
      <c r="F16" s="14" t="inlineStr">
        <is>
          <t>8B (2-3) ENG</t>
        </is>
      </c>
      <c r="G16" s="14" t="inlineStr">
        <is>
          <t>7B (1-3) SS</t>
        </is>
      </c>
      <c r="H16" s="14" t="inlineStr">
        <is>
          <t>10C (1-6) ENG</t>
        </is>
      </c>
      <c r="I16" s="14" t="inlineStr">
        <is>
          <t>7B (5) SS</t>
        </is>
      </c>
      <c r="J16" s="18" t="n">
        <v>31</v>
      </c>
    </row>
    <row r="17" ht="30" customHeight="1" s="12">
      <c r="A17" s="8" t="inlineStr">
        <is>
          <t>MB</t>
        </is>
      </c>
      <c r="B17" s="14" t="inlineStr">
        <is>
          <t>7A (1-6) ENG</t>
        </is>
      </c>
      <c r="C17" s="14" t="inlineStr">
        <is>
          <t>9C (1, 3-6) ENG</t>
        </is>
      </c>
      <c r="D17" s="14" t="inlineStr">
        <is>
          <t>10C (1-4, 6) SS
7A (5) ENG</t>
        </is>
      </c>
      <c r="E17" s="14" t="inlineStr">
        <is>
          <t>10C (4) ROT SS</t>
        </is>
      </c>
      <c r="F17" s="14" t="inlineStr">
        <is>
          <t>6A (1-6) ENG</t>
        </is>
      </c>
      <c r="G17" s="14" t="inlineStr">
        <is>
          <t>8B (1-6) SS
8B (6) ROT MOT-FILM</t>
        </is>
      </c>
      <c r="H17" s="14" t="inlineStr">
        <is>
          <t>7A (1) WL</t>
        </is>
      </c>
      <c r="I17" s="14" t="inlineStr">
        <is>
          <t>9C (5) ENG
6A (6) ENG</t>
        </is>
      </c>
      <c r="J17" s="18" t="n">
        <v>33</v>
      </c>
    </row>
    <row r="18" ht="30" customHeight="1" s="12">
      <c r="A18" s="8" t="inlineStr">
        <is>
          <t>RJ</t>
        </is>
      </c>
      <c r="B18" s="14" t="inlineStr">
        <is>
          <t>9C (1-5) SS</t>
        </is>
      </c>
      <c r="C18" s="14" t="inlineStr">
        <is>
          <t>10B (6) ENG ROT</t>
        </is>
      </c>
      <c r="D18" s="14" t="inlineStr">
        <is>
          <t>6B (3) ENG</t>
        </is>
      </c>
      <c r="E18" s="14" t="inlineStr">
        <is>
          <t>6B (1-2, 4-5) ENG
9A (3) ENG ROT</t>
        </is>
      </c>
      <c r="F18" s="14" t="inlineStr">
        <is>
          <t>10B (1-6) ENG</t>
        </is>
      </c>
      <c r="G18" s="14" t="inlineStr">
        <is>
          <t>8A (1) SS
6B (3-4) ENG</t>
        </is>
      </c>
      <c r="H18" s="14" t="inlineStr">
        <is>
          <t>9A (1-6) ENG</t>
        </is>
      </c>
      <c r="I18" s="14" t="inlineStr">
        <is>
          <t>8A (2-6) SS</t>
        </is>
      </c>
      <c r="J18" s="18" t="n">
        <v>32</v>
      </c>
    </row>
    <row r="19" ht="45" customHeight="1" s="12">
      <c r="A19" s="8" t="inlineStr">
        <is>
          <t>SN</t>
        </is>
      </c>
      <c r="B19" s="14" t="inlineStr">
        <is>
          <t>11B (3-6) HIS</t>
        </is>
      </c>
      <c r="C19" s="14" t="inlineStr">
        <is>
          <t>10A (2-5) ENG
10A (6) ENG ROT</t>
        </is>
      </c>
      <c r="D19" s="14" t="inlineStr">
        <is>
          <t>10B (1-4) SS</t>
        </is>
      </c>
      <c r="E19" s="14" t="inlineStr">
        <is>
          <t>10B (4) ROT SS
9B (6) SS ROT
9C (6) SS ROT</t>
        </is>
      </c>
      <c r="F19" s="14" t="inlineStr">
        <is>
          <t>9B (1-4) SS
10A (5-6) ENG</t>
        </is>
      </c>
      <c r="G19" s="14" t="inlineStr"/>
      <c r="H19" s="14" t="inlineStr">
        <is>
          <t>11B (1-5) HIS</t>
        </is>
      </c>
      <c r="I19" s="14" t="inlineStr">
        <is>
          <t>7A (1-6) SS</t>
        </is>
      </c>
      <c r="J19" s="18" t="n">
        <v>32</v>
      </c>
    </row>
    <row r="20" ht="45" customHeight="1" s="12">
      <c r="A20" s="8" t="inlineStr">
        <is>
          <t>PR</t>
        </is>
      </c>
      <c r="B20" s="14" t="inlineStr"/>
      <c r="C20" s="14" t="inlineStr">
        <is>
          <t>9B (1, 3-6) ENG</t>
        </is>
      </c>
      <c r="D20" s="14" t="inlineStr">
        <is>
          <t>6B (1, 4-5) SS
7B (3) ENG ROT</t>
        </is>
      </c>
      <c r="E20" s="14" t="inlineStr">
        <is>
          <t>8A (1-6) ENG</t>
        </is>
      </c>
      <c r="F20" s="14" t="inlineStr">
        <is>
          <t>6B (1-2) SS</t>
        </is>
      </c>
      <c r="G20" s="14" t="inlineStr">
        <is>
          <t>7B (4-6) ENG
7B (6) ROT MOT-FILM</t>
        </is>
      </c>
      <c r="H20" s="14" t="inlineStr">
        <is>
          <t>7B (1-4) ENG
9B (6) ENG</t>
        </is>
      </c>
      <c r="I20" s="14" t="inlineStr">
        <is>
          <t>8A (1) ENG
10A (2-4, 6) SS
6B (5) SS</t>
        </is>
      </c>
      <c r="J20" s="18" t="n">
        <v>31</v>
      </c>
    </row>
    <row r="21" ht="45" customHeight="1" s="12">
      <c r="A21" s="8" t="inlineStr">
        <is>
          <t>MA</t>
        </is>
      </c>
      <c r="B21" s="14" t="inlineStr">
        <is>
          <t>11A (6) EVS</t>
        </is>
      </c>
      <c r="C21" s="14" t="inlineStr">
        <is>
          <t>6B (5-6) HINDI</t>
        </is>
      </c>
      <c r="D21" s="14" t="inlineStr">
        <is>
          <t>7B (1-2, 5-6) HINDI</t>
        </is>
      </c>
      <c r="E21" s="14" t="inlineStr">
        <is>
          <t>9B (1-2, 4-5) HINDI</t>
        </is>
      </c>
      <c r="F21" s="14" t="inlineStr">
        <is>
          <t>10A (1-4) HINDI</t>
        </is>
      </c>
      <c r="G21" s="14" t="inlineStr">
        <is>
          <t>6B (1-2) HINDI
6A (3-6) HINDI
6A (6) ROT MOT-FILM</t>
        </is>
      </c>
      <c r="H21" s="14" t="inlineStr">
        <is>
          <t>9C (1-5) HINDI</t>
        </is>
      </c>
      <c r="I21" s="14" t="inlineStr">
        <is>
          <t>8B (1-4) HINDI
10A (5) HINDI
9B (6) HINDI</t>
        </is>
      </c>
      <c r="J21" s="18" t="n">
        <v>32</v>
      </c>
    </row>
    <row r="22" ht="30" customHeight="1" s="12">
      <c r="A22" s="8" t="inlineStr">
        <is>
          <t>RL</t>
        </is>
      </c>
      <c r="B22" s="14" t="inlineStr"/>
      <c r="C22" s="14" t="inlineStr">
        <is>
          <t>10C (2-5) HIN</t>
        </is>
      </c>
      <c r="D22" s="14" t="inlineStr">
        <is>
          <t>7A (1-2, 4, 6) HINDI</t>
        </is>
      </c>
      <c r="E22" s="14" t="inlineStr">
        <is>
          <t>9A (1-2, 4-5) HINDI</t>
        </is>
      </c>
      <c r="F22" s="14" t="inlineStr">
        <is>
          <t>8A (1-4) HINDI</t>
        </is>
      </c>
      <c r="G22" s="14" t="inlineStr">
        <is>
          <t>10B (1-5) Hindi
10C (6) HINDI</t>
        </is>
      </c>
      <c r="H22" s="14" t="inlineStr">
        <is>
          <t>11A (3-5) HIS</t>
        </is>
      </c>
      <c r="I22" s="14" t="inlineStr">
        <is>
          <t>9A (3) HINDI</t>
        </is>
      </c>
      <c r="J22" s="18" t="n">
        <v>26</v>
      </c>
    </row>
    <row r="23" ht="45" customHeight="1" s="12">
      <c r="A23" s="8" t="inlineStr">
        <is>
          <t>DR</t>
        </is>
      </c>
      <c r="B23" s="14" t="inlineStr">
        <is>
          <t>11A (5) PE</t>
        </is>
      </c>
      <c r="C23" s="14" t="inlineStr"/>
      <c r="D23" s="14" t="inlineStr">
        <is>
          <t>11A (1-6) PE
11B (1-6) PE</t>
        </is>
      </c>
      <c r="E23" s="14" t="inlineStr">
        <is>
          <t>12A (1-6) PE
12B (1-6) PE</t>
        </is>
      </c>
      <c r="F23" s="14" t="inlineStr"/>
      <c r="G23" s="14" t="inlineStr">
        <is>
          <t>10C (5) PE</t>
        </is>
      </c>
      <c r="H23" s="14" t="inlineStr">
        <is>
          <t>10A (1-6) PE
10B (1-6) PE</t>
        </is>
      </c>
      <c r="I23" s="14" t="inlineStr">
        <is>
          <t>10C (1-3) PE
12B (4-5) PE
10C (6) PE</t>
        </is>
      </c>
      <c r="J23" s="18" t="n">
        <v>26</v>
      </c>
    </row>
    <row r="24" ht="60" customHeight="1" s="12">
      <c r="A24" s="8" t="inlineStr">
        <is>
          <t>JK</t>
        </is>
      </c>
      <c r="B24" s="14" t="inlineStr">
        <is>
          <t>11A (1-4) COMP</t>
        </is>
      </c>
      <c r="C24" s="14" t="inlineStr">
        <is>
          <t>8B (1-2, 4, 6) COMP</t>
        </is>
      </c>
      <c r="D24" s="14" t="inlineStr">
        <is>
          <t>12B (1-4) COMP
12B (5) WL</t>
        </is>
      </c>
      <c r="E24" s="14" t="inlineStr">
        <is>
          <t>10A (1, 3, 5-6) COMP</t>
        </is>
      </c>
      <c r="F24" s="14" t="inlineStr">
        <is>
          <t>7A (3-6) COMP</t>
        </is>
      </c>
      <c r="G24" s="14" t="inlineStr">
        <is>
          <t>10C (1-4) COMP
6B (5-6) COMP
6B (6) ROT MOT-FILM</t>
        </is>
      </c>
      <c r="H24" s="14" t="inlineStr">
        <is>
          <t>9B (1-4) COMP
6B (5,6) COMP
6B (6) ROT MOT-FILM</t>
        </is>
      </c>
      <c r="I24" s="14" t="inlineStr"/>
      <c r="J24" s="18" t="n">
        <v>33</v>
      </c>
    </row>
    <row r="25" ht="45" customHeight="1" s="12">
      <c r="A25" s="8" t="inlineStr">
        <is>
          <t>SJ</t>
        </is>
      </c>
      <c r="B25" s="14" t="inlineStr">
        <is>
          <t>9C (6) COMP</t>
        </is>
      </c>
      <c r="C25" s="14" t="inlineStr">
        <is>
          <t>8A (1-2, 4, 6) COMP</t>
        </is>
      </c>
      <c r="D25" s="14" t="inlineStr">
        <is>
          <t>6A (1, 3-5) COMP</t>
        </is>
      </c>
      <c r="E25" s="14" t="inlineStr">
        <is>
          <t>10B (1, 3, 5-6) COMP
7B (2,4) COMP</t>
        </is>
      </c>
      <c r="F25" s="14" t="inlineStr">
        <is>
          <t>12A (1-2, 5-6) COMP</t>
        </is>
      </c>
      <c r="G25" s="14" t="inlineStr">
        <is>
          <t>9C (1) COMP
11B (2, 4-6) COMP</t>
        </is>
      </c>
      <c r="H25" s="14" t="inlineStr">
        <is>
          <t>7B (5-6) COMP
7B (6) ROT MOT-FILM</t>
        </is>
      </c>
      <c r="I25" s="14" t="inlineStr">
        <is>
          <t>9A (1, 4-6) COMP
9C (2-3) COMP</t>
        </is>
      </c>
      <c r="J25" s="18" t="n">
        <v>32</v>
      </c>
    </row>
    <row r="26" ht="30" customHeight="1" s="12">
      <c r="A26" s="8" t="inlineStr">
        <is>
          <t>JP</t>
        </is>
      </c>
      <c r="B26" s="14" t="inlineStr"/>
      <c r="C26" s="14" t="inlineStr"/>
      <c r="D26" s="14" t="inlineStr">
        <is>
          <t>11B (1-6) PLB</t>
        </is>
      </c>
      <c r="E26" s="14" t="inlineStr">
        <is>
          <t>12B (1-6) PLB</t>
        </is>
      </c>
      <c r="F26" s="14" t="inlineStr">
        <is>
          <t>12B (3) ENG ROT-IELTS
12A (4) HIS ROT</t>
        </is>
      </c>
      <c r="G26" s="14" t="inlineStr">
        <is>
          <t>9A (1-6) PLB
9B (1-6) PLB</t>
        </is>
      </c>
      <c r="H26" s="14" t="inlineStr">
        <is>
          <t>10A (1-6) PLB
10B (1-6) PLB</t>
        </is>
      </c>
      <c r="I26" s="14" t="inlineStr">
        <is>
          <t>10C (1-3) PLB
10C (6) PLB</t>
        </is>
      </c>
      <c r="J26" s="18" t="n">
        <v>30</v>
      </c>
    </row>
    <row r="27" ht="30" customHeight="1" s="12">
      <c r="A27" s="8" t="inlineStr">
        <is>
          <t>AR</t>
        </is>
      </c>
      <c r="B27" s="14" t="inlineStr"/>
      <c r="C27" s="14" t="inlineStr"/>
      <c r="D27" s="14" t="inlineStr">
        <is>
          <t>11A (1-6) IT</t>
        </is>
      </c>
      <c r="E27" s="14" t="inlineStr">
        <is>
          <t>12A (1-6) IT</t>
        </is>
      </c>
      <c r="F27" s="14" t="inlineStr">
        <is>
          <t>11A (1) ENG ROT-IELTS
11B (2) HIS ROT</t>
        </is>
      </c>
      <c r="G27" s="14" t="inlineStr">
        <is>
          <t>9A (1-6) IT
9B (1-6) IT</t>
        </is>
      </c>
      <c r="H27" s="14" t="inlineStr">
        <is>
          <t>10A (1-6) IT
10B (1-6) IT</t>
        </is>
      </c>
      <c r="I27" s="14" t="inlineStr"/>
      <c r="J27" s="18" t="n">
        <v>26</v>
      </c>
    </row>
    <row r="28" ht="60" customHeight="1" s="12">
      <c r="A28" s="8" t="inlineStr">
        <is>
          <t>SR</t>
        </is>
      </c>
      <c r="B28" s="14" t="inlineStr"/>
      <c r="C28" s="14" t="inlineStr">
        <is>
          <t>6A (1) WL
8A (5) ENG ROT</t>
        </is>
      </c>
      <c r="D28" s="14" t="inlineStr">
        <is>
          <t>12B (6) EVS</t>
        </is>
      </c>
      <c r="E28" s="14" t="inlineStr">
        <is>
          <t>9C (3) ENG ROT
6A (6) PE</t>
        </is>
      </c>
      <c r="F28" s="14" t="inlineStr">
        <is>
          <t>9A (6) ROT NSQF-CG-WL
9C (6) ROT NSQF-CG-WL</t>
        </is>
      </c>
      <c r="G28" s="14" t="inlineStr"/>
      <c r="H28" s="14" t="inlineStr">
        <is>
          <t>11A (1-2) PE</t>
        </is>
      </c>
      <c r="I28" s="14" t="inlineStr">
        <is>
          <t>6A (4-5) PE
12B (6) PE</t>
        </is>
      </c>
      <c r="J28" s="18" t="n">
        <v>11</v>
      </c>
    </row>
    <row r="29">
      <c r="A29" s="15" t="n"/>
      <c r="B29" s="13" t="inlineStr">
        <is>
          <t>Generated on Sun May 21 12:25:43 2023</t>
        </is>
      </c>
      <c r="C29" s="20" t="n"/>
      <c r="D29" s="21" t="n"/>
      <c r="E29" s="11" t="n"/>
      <c r="F29" s="11" t="n"/>
      <c r="G29" s="11" t="n"/>
      <c r="H29" s="11" t="n"/>
      <c r="I29" s="11" t="n"/>
      <c r="J29" s="19" t="n"/>
    </row>
    <row r="30" ht="15.75" customHeight="1" s="12">
      <c r="A30" s="16" t="n"/>
    </row>
    <row r="31" ht="15.75" customHeight="1" s="12">
      <c r="A31" s="16" t="n"/>
    </row>
    <row r="32" ht="15.75" customHeight="1" s="12">
      <c r="A32" s="16" t="n"/>
    </row>
    <row r="33" ht="15.75" customHeight="1" s="12">
      <c r="A33" s="16" t="n"/>
    </row>
    <row r="34" ht="15.75" customHeight="1" s="12">
      <c r="A34" s="16" t="n"/>
    </row>
    <row r="35" ht="15.75" customHeight="1" s="12">
      <c r="A35" s="16" t="n"/>
    </row>
    <row r="36" ht="15.75" customHeight="1" s="12">
      <c r="A36" s="16" t="n"/>
    </row>
    <row r="37" ht="15.75" customHeight="1" s="12">
      <c r="A37" s="16" t="n"/>
    </row>
    <row r="38" ht="15.75" customHeight="1" s="12">
      <c r="A38" s="16" t="n"/>
    </row>
    <row r="39" ht="15.75" customHeight="1" s="12">
      <c r="A39" s="16" t="n"/>
    </row>
    <row r="40" ht="15.75" customHeight="1" s="12">
      <c r="A40" s="16" t="n"/>
    </row>
    <row r="41" ht="15.75" customHeight="1" s="12">
      <c r="A41" s="16" t="n"/>
    </row>
    <row r="42" ht="15.75" customHeight="1" s="12">
      <c r="A42" s="16" t="n"/>
    </row>
    <row r="43" ht="15.75" customHeight="1" s="12">
      <c r="A43" s="16" t="n"/>
    </row>
    <row r="44" ht="15.75" customHeight="1" s="12">
      <c r="A44" s="16" t="n"/>
    </row>
    <row r="45" ht="15.75" customHeight="1" s="12">
      <c r="A45" s="16" t="n"/>
    </row>
    <row r="46" ht="15.75" customHeight="1" s="12">
      <c r="A46" s="16" t="n"/>
    </row>
    <row r="47" ht="15.75" customHeight="1" s="12">
      <c r="A47" s="16" t="n"/>
    </row>
    <row r="48" ht="15.75" customHeight="1" s="12">
      <c r="A48" s="16" t="n"/>
    </row>
    <row r="49" ht="15.75" customHeight="1" s="12">
      <c r="A49" s="16" t="n"/>
    </row>
    <row r="50" ht="15.75" customHeight="1" s="12">
      <c r="A50" s="16" t="n"/>
    </row>
    <row r="51" ht="15.75" customHeight="1" s="12">
      <c r="A51" s="16" t="n"/>
    </row>
    <row r="52" ht="15.75" customHeight="1" s="12">
      <c r="A52" s="16" t="n"/>
    </row>
    <row r="53" ht="15.75" customHeight="1" s="12">
      <c r="A53" s="16" t="n"/>
    </row>
    <row r="54" ht="15.75" customHeight="1" s="12">
      <c r="A54" s="16" t="n"/>
    </row>
    <row r="55" ht="15.75" customHeight="1" s="12">
      <c r="A55" s="16" t="n"/>
    </row>
    <row r="56" ht="15.75" customHeight="1" s="12">
      <c r="A56" s="16" t="n"/>
    </row>
    <row r="57" ht="15.75" customHeight="1" s="12">
      <c r="A57" s="16" t="n"/>
    </row>
    <row r="58" ht="15.75" customHeight="1" s="12">
      <c r="A58" s="16" t="n"/>
    </row>
    <row r="59" ht="15.75" customHeight="1" s="12">
      <c r="A59" s="16" t="n"/>
    </row>
    <row r="60" ht="15.75" customHeight="1" s="12">
      <c r="A60" s="16" t="n"/>
    </row>
    <row r="61" ht="15.75" customHeight="1" s="12">
      <c r="A61" s="16" t="n"/>
    </row>
    <row r="62" ht="15.75" customHeight="1" s="12">
      <c r="A62" s="16" t="n"/>
    </row>
    <row r="63" ht="15.75" customHeight="1" s="12">
      <c r="A63" s="16" t="n"/>
    </row>
    <row r="64" ht="15.75" customHeight="1" s="12">
      <c r="A64" s="16" t="n"/>
    </row>
    <row r="65" ht="15.75" customHeight="1" s="12">
      <c r="A65" s="16" t="n"/>
    </row>
    <row r="66" ht="15.75" customHeight="1" s="12">
      <c r="A66" s="16" t="n"/>
    </row>
    <row r="67" ht="15.75" customHeight="1" s="12">
      <c r="A67" s="16" t="n"/>
    </row>
    <row r="68" ht="15.75" customHeight="1" s="12">
      <c r="A68" s="16" t="n"/>
    </row>
    <row r="69" ht="15.75" customHeight="1" s="12">
      <c r="A69" s="16" t="n"/>
    </row>
    <row r="70" ht="15.75" customHeight="1" s="12">
      <c r="A70" s="16" t="n"/>
    </row>
    <row r="71" ht="15.75" customHeight="1" s="12">
      <c r="A71" s="16" t="n"/>
    </row>
    <row r="72" ht="15.75" customHeight="1" s="12">
      <c r="A72" s="16" t="n"/>
    </row>
    <row r="73" ht="15.75" customHeight="1" s="12">
      <c r="A73" s="16" t="n"/>
    </row>
    <row r="74" ht="15.75" customHeight="1" s="12">
      <c r="A74" s="16" t="n"/>
    </row>
    <row r="75" ht="15.75" customHeight="1" s="12">
      <c r="A75" s="16" t="n"/>
    </row>
    <row r="76" ht="15.75" customHeight="1" s="12">
      <c r="A76" s="16" t="n"/>
    </row>
    <row r="77" ht="15.75" customHeight="1" s="12">
      <c r="A77" s="16" t="n"/>
    </row>
    <row r="78" ht="15.75" customHeight="1" s="12">
      <c r="A78" s="16" t="n"/>
    </row>
    <row r="79" ht="15.75" customHeight="1" s="12">
      <c r="A79" s="16" t="n"/>
    </row>
    <row r="80" ht="15.75" customHeight="1" s="12">
      <c r="A80" s="16" t="n"/>
    </row>
    <row r="81" ht="15.75" customHeight="1" s="12">
      <c r="A81" s="16" t="n"/>
    </row>
    <row r="82" ht="15.75" customHeight="1" s="12">
      <c r="A82" s="16" t="n"/>
    </row>
    <row r="83" ht="15.75" customHeight="1" s="12">
      <c r="A83" s="16" t="n"/>
    </row>
    <row r="84" ht="15.75" customHeight="1" s="12">
      <c r="A84" s="16" t="n"/>
    </row>
    <row r="85" ht="15.75" customHeight="1" s="12">
      <c r="A85" s="16" t="n"/>
    </row>
    <row r="86" ht="15.75" customHeight="1" s="12">
      <c r="A86" s="16" t="n"/>
    </row>
    <row r="87" ht="15.75" customHeight="1" s="12">
      <c r="A87" s="16" t="n"/>
    </row>
    <row r="88" ht="15.75" customHeight="1" s="12">
      <c r="A88" s="16" t="n"/>
    </row>
    <row r="89" ht="15.75" customHeight="1" s="12">
      <c r="A89" s="16" t="n"/>
    </row>
    <row r="90" ht="15.75" customHeight="1" s="12">
      <c r="A90" s="16" t="n"/>
    </row>
    <row r="91" ht="15.75" customHeight="1" s="12">
      <c r="A91" s="16" t="n"/>
    </row>
    <row r="92" ht="15.75" customHeight="1" s="12">
      <c r="A92" s="16" t="n"/>
    </row>
    <row r="93" ht="15.75" customHeight="1" s="12">
      <c r="A93" s="16" t="n"/>
    </row>
    <row r="94" ht="15.75" customHeight="1" s="12">
      <c r="A94" s="16" t="n"/>
    </row>
    <row r="95" ht="15.75" customHeight="1" s="12">
      <c r="A95" s="16" t="n"/>
    </row>
    <row r="96" ht="15.75" customHeight="1" s="12">
      <c r="A96" s="16" t="n"/>
    </row>
    <row r="97" ht="15.75" customHeight="1" s="12">
      <c r="A97" s="16" t="n"/>
    </row>
    <row r="98" ht="15.75" customHeight="1" s="12">
      <c r="A98" s="16" t="n"/>
    </row>
    <row r="99" ht="15.75" customHeight="1" s="12">
      <c r="A99" s="16" t="n"/>
    </row>
    <row r="100" ht="15.75" customHeight="1" s="12">
      <c r="A100" s="16" t="n"/>
    </row>
    <row r="101" ht="15.75" customHeight="1" s="12">
      <c r="A101" s="16" t="n"/>
    </row>
    <row r="102" ht="15.75" customHeight="1" s="12">
      <c r="A102" s="16" t="n"/>
    </row>
    <row r="103" ht="15.75" customHeight="1" s="12">
      <c r="A103" s="16" t="n"/>
    </row>
    <row r="104" ht="15.75" customHeight="1" s="12">
      <c r="A104" s="16" t="n"/>
    </row>
    <row r="105" ht="15.75" customHeight="1" s="12">
      <c r="A105" s="16" t="n"/>
    </row>
    <row r="106" ht="15.75" customHeight="1" s="12">
      <c r="A106" s="16" t="n"/>
    </row>
    <row r="107" ht="15.75" customHeight="1" s="12">
      <c r="A107" s="16" t="n"/>
    </row>
    <row r="108" ht="15.75" customHeight="1" s="12">
      <c r="A108" s="16" t="n"/>
    </row>
    <row r="109" ht="15.75" customHeight="1" s="12">
      <c r="A109" s="16" t="n"/>
    </row>
    <row r="110" ht="15.75" customHeight="1" s="12">
      <c r="A110" s="16" t="n"/>
    </row>
    <row r="111" ht="15.75" customHeight="1" s="12">
      <c r="A111" s="16" t="n"/>
    </row>
    <row r="112" ht="15.75" customHeight="1" s="12">
      <c r="A112" s="16" t="n"/>
    </row>
    <row r="113" ht="15.75" customHeight="1" s="12">
      <c r="A113" s="16" t="n"/>
    </row>
    <row r="114" ht="15.75" customHeight="1" s="12">
      <c r="A114" s="16" t="n"/>
    </row>
    <row r="115" ht="15.75" customHeight="1" s="12">
      <c r="A115" s="16" t="n"/>
    </row>
    <row r="116" ht="15.75" customHeight="1" s="12">
      <c r="A116" s="16" t="n"/>
    </row>
    <row r="117" ht="15.75" customHeight="1" s="12">
      <c r="A117" s="16" t="n"/>
    </row>
    <row r="118" ht="15.75" customHeight="1" s="12">
      <c r="A118" s="16" t="n"/>
    </row>
    <row r="119" ht="15.75" customHeight="1" s="12">
      <c r="A119" s="16" t="n"/>
    </row>
    <row r="120" ht="15.75" customHeight="1" s="12">
      <c r="A120" s="16" t="n"/>
    </row>
    <row r="121" ht="15.75" customHeight="1" s="12">
      <c r="A121" s="16" t="n"/>
    </row>
    <row r="122" ht="15.75" customHeight="1" s="12">
      <c r="A122" s="16" t="n"/>
    </row>
    <row r="123" ht="15.75" customHeight="1" s="12">
      <c r="A123" s="16" t="n"/>
    </row>
    <row r="124" ht="15.75" customHeight="1" s="12">
      <c r="A124" s="16" t="n"/>
    </row>
    <row r="125" ht="15.75" customHeight="1" s="12">
      <c r="A125" s="16" t="n"/>
    </row>
    <row r="126" ht="15.75" customHeight="1" s="12">
      <c r="A126" s="16" t="n"/>
    </row>
    <row r="127" ht="15.75" customHeight="1" s="12">
      <c r="A127" s="16" t="n"/>
    </row>
    <row r="128" ht="15.75" customHeight="1" s="12">
      <c r="A128" s="16" t="n"/>
    </row>
    <row r="129" ht="15.75" customHeight="1" s="12">
      <c r="A129" s="16" t="n"/>
    </row>
    <row r="130" ht="15.75" customHeight="1" s="12">
      <c r="A130" s="16" t="n"/>
    </row>
    <row r="131" ht="15.75" customHeight="1" s="12">
      <c r="A131" s="16" t="n"/>
    </row>
    <row r="132" ht="15.75" customHeight="1" s="12">
      <c r="A132" s="16" t="n"/>
    </row>
    <row r="133" ht="15.75" customHeight="1" s="12">
      <c r="A133" s="16" t="n"/>
    </row>
    <row r="134" ht="15.75" customHeight="1" s="12">
      <c r="A134" s="16" t="n"/>
    </row>
    <row r="135" ht="15.75" customHeight="1" s="12">
      <c r="A135" s="16" t="n"/>
    </row>
    <row r="136" ht="15.75" customHeight="1" s="12">
      <c r="A136" s="16" t="n"/>
    </row>
    <row r="137" ht="15.75" customHeight="1" s="12">
      <c r="A137" s="16" t="n"/>
    </row>
    <row r="138" ht="15.75" customHeight="1" s="12">
      <c r="A138" s="16" t="n"/>
    </row>
    <row r="139" ht="15.75" customHeight="1" s="12">
      <c r="A139" s="16" t="n"/>
    </row>
    <row r="140" ht="15.75" customHeight="1" s="12">
      <c r="A140" s="16" t="n"/>
    </row>
    <row r="141" ht="15.75" customHeight="1" s="12">
      <c r="A141" s="16" t="n"/>
    </row>
    <row r="142" ht="15.75" customHeight="1" s="12">
      <c r="A142" s="16" t="n"/>
    </row>
    <row r="143" ht="15.75" customHeight="1" s="12">
      <c r="A143" s="16" t="n"/>
    </row>
    <row r="144" ht="15.75" customHeight="1" s="12">
      <c r="A144" s="16" t="n"/>
    </row>
    <row r="145" ht="15.75" customHeight="1" s="12">
      <c r="A145" s="16" t="n"/>
    </row>
    <row r="146" ht="15.75" customHeight="1" s="12">
      <c r="A146" s="16" t="n"/>
    </row>
    <row r="147" ht="15.75" customHeight="1" s="12">
      <c r="A147" s="16" t="n"/>
    </row>
    <row r="148" ht="15.75" customHeight="1" s="12">
      <c r="A148" s="16" t="n"/>
    </row>
    <row r="149" ht="15.75" customHeight="1" s="12">
      <c r="A149" s="16" t="n"/>
    </row>
    <row r="150" ht="15.75" customHeight="1" s="12">
      <c r="A150" s="16" t="n"/>
    </row>
    <row r="151" ht="15.75" customHeight="1" s="12">
      <c r="A151" s="16" t="n"/>
    </row>
    <row r="152" ht="15.75" customHeight="1" s="12">
      <c r="A152" s="16" t="n"/>
    </row>
    <row r="153" ht="15.75" customHeight="1" s="12">
      <c r="A153" s="16" t="n"/>
    </row>
    <row r="154" ht="15.75" customHeight="1" s="12">
      <c r="A154" s="16" t="n"/>
    </row>
    <row r="155" ht="15.75" customHeight="1" s="12">
      <c r="A155" s="16" t="n"/>
    </row>
    <row r="156" ht="15.75" customHeight="1" s="12">
      <c r="A156" s="16" t="n"/>
    </row>
    <row r="157" ht="15.75" customHeight="1" s="12">
      <c r="A157" s="16" t="n"/>
    </row>
    <row r="158" ht="15.75" customHeight="1" s="12">
      <c r="A158" s="16" t="n"/>
    </row>
    <row r="159" ht="15.75" customHeight="1" s="12">
      <c r="A159" s="16" t="n"/>
    </row>
    <row r="160" ht="15.75" customHeight="1" s="12">
      <c r="A160" s="16" t="n"/>
    </row>
    <row r="161" ht="15.75" customHeight="1" s="12">
      <c r="A161" s="16" t="n"/>
    </row>
    <row r="162" ht="15.75" customHeight="1" s="12">
      <c r="A162" s="16" t="n"/>
    </row>
    <row r="163" ht="15.75" customHeight="1" s="12">
      <c r="A163" s="16" t="n"/>
    </row>
    <row r="164" ht="15.75" customHeight="1" s="12">
      <c r="A164" s="16" t="n"/>
    </row>
    <row r="165" ht="15.75" customHeight="1" s="12">
      <c r="A165" s="16" t="n"/>
    </row>
    <row r="166" ht="15.75" customHeight="1" s="12">
      <c r="A166" s="16" t="n"/>
    </row>
    <row r="167" ht="15.75" customHeight="1" s="12">
      <c r="A167" s="16" t="n"/>
    </row>
    <row r="168" ht="15.75" customHeight="1" s="12">
      <c r="A168" s="16" t="n"/>
    </row>
    <row r="169" ht="15.75" customHeight="1" s="12">
      <c r="A169" s="16" t="n"/>
    </row>
    <row r="170" ht="15.75" customHeight="1" s="12">
      <c r="A170" s="16" t="n"/>
    </row>
    <row r="171" ht="15.75" customHeight="1" s="12">
      <c r="A171" s="16" t="n"/>
    </row>
    <row r="172" ht="15.75" customHeight="1" s="12">
      <c r="A172" s="16" t="n"/>
    </row>
    <row r="173" ht="15.75" customHeight="1" s="12">
      <c r="A173" s="16" t="n"/>
    </row>
    <row r="174" ht="15.75" customHeight="1" s="12">
      <c r="A174" s="16" t="n"/>
    </row>
    <row r="175" ht="15.75" customHeight="1" s="12">
      <c r="A175" s="16" t="n"/>
    </row>
    <row r="176" ht="15.75" customHeight="1" s="12">
      <c r="A176" s="16" t="n"/>
    </row>
    <row r="177" ht="15.75" customHeight="1" s="12">
      <c r="A177" s="16" t="n"/>
    </row>
    <row r="178" ht="15.75" customHeight="1" s="12">
      <c r="A178" s="16" t="n"/>
    </row>
    <row r="179" ht="15.75" customHeight="1" s="12">
      <c r="A179" s="16" t="n"/>
    </row>
    <row r="180" ht="15.75" customHeight="1" s="12">
      <c r="A180" s="16" t="n"/>
    </row>
    <row r="181" ht="15.75" customHeight="1" s="12">
      <c r="A181" s="16" t="n"/>
    </row>
    <row r="182" ht="15.75" customHeight="1" s="12">
      <c r="A182" s="16" t="n"/>
    </row>
    <row r="183" ht="15.75" customHeight="1" s="12">
      <c r="A183" s="16" t="n"/>
    </row>
    <row r="184" ht="15.75" customHeight="1" s="12">
      <c r="A184" s="16" t="n"/>
    </row>
    <row r="185" ht="15.75" customHeight="1" s="12">
      <c r="A185" s="16" t="n"/>
    </row>
    <row r="186" ht="15.75" customHeight="1" s="12">
      <c r="A186" s="16" t="n"/>
    </row>
    <row r="187" ht="15.75" customHeight="1" s="12">
      <c r="A187" s="16" t="n"/>
    </row>
    <row r="188" ht="15.75" customHeight="1" s="12">
      <c r="A188" s="16" t="n"/>
    </row>
    <row r="189" ht="15.75" customHeight="1" s="12">
      <c r="A189" s="16" t="n"/>
    </row>
    <row r="190" ht="15.75" customHeight="1" s="12">
      <c r="A190" s="16" t="n"/>
    </row>
    <row r="191" ht="15.75" customHeight="1" s="12">
      <c r="A191" s="16" t="n"/>
    </row>
    <row r="192" ht="15.75" customHeight="1" s="12">
      <c r="A192" s="16" t="n"/>
    </row>
    <row r="193" ht="15.75" customHeight="1" s="12">
      <c r="A193" s="16" t="n"/>
    </row>
    <row r="194" ht="15.75" customHeight="1" s="12">
      <c r="A194" s="16" t="n"/>
    </row>
    <row r="195" ht="15.75" customHeight="1" s="12">
      <c r="A195" s="16" t="n"/>
    </row>
    <row r="196" ht="15.75" customHeight="1" s="12">
      <c r="A196" s="16" t="n"/>
    </row>
    <row r="197" ht="15.75" customHeight="1" s="12">
      <c r="A197" s="16" t="n"/>
    </row>
    <row r="198" ht="15.75" customHeight="1" s="12">
      <c r="A198" s="16" t="n"/>
    </row>
    <row r="199" ht="15.75" customHeight="1" s="12">
      <c r="A199" s="16" t="n"/>
    </row>
    <row r="200" ht="15.75" customHeight="1" s="12">
      <c r="A200" s="16" t="n"/>
    </row>
    <row r="201" ht="15.75" customHeight="1" s="12">
      <c r="A201" s="16" t="n"/>
    </row>
    <row r="202" ht="15.75" customHeight="1" s="12">
      <c r="A202" s="16" t="n"/>
    </row>
    <row r="203" ht="15.75" customHeight="1" s="12">
      <c r="A203" s="16" t="n"/>
    </row>
    <row r="204" ht="15.75" customHeight="1" s="12">
      <c r="A204" s="16" t="n"/>
    </row>
    <row r="205" ht="15.75" customHeight="1" s="12">
      <c r="A205" s="16" t="n"/>
    </row>
    <row r="206" ht="15.75" customHeight="1" s="12">
      <c r="A206" s="16" t="n"/>
    </row>
    <row r="207" ht="15.75" customHeight="1" s="12">
      <c r="A207" s="16" t="n"/>
    </row>
    <row r="208" ht="15.75" customHeight="1" s="12">
      <c r="A208" s="16" t="n"/>
    </row>
    <row r="209" ht="15.75" customHeight="1" s="12">
      <c r="A209" s="16" t="n"/>
    </row>
    <row r="210" ht="15.75" customHeight="1" s="12">
      <c r="A210" s="16" t="n"/>
    </row>
    <row r="211" ht="15.75" customHeight="1" s="12">
      <c r="A211" s="16" t="n"/>
    </row>
    <row r="212" ht="15.75" customHeight="1" s="12">
      <c r="A212" s="16" t="n"/>
    </row>
    <row r="213" ht="15.75" customHeight="1" s="12">
      <c r="A213" s="16" t="n"/>
    </row>
    <row r="214" ht="15.75" customHeight="1" s="12">
      <c r="A214" s="16" t="n"/>
    </row>
    <row r="215" ht="15.75" customHeight="1" s="12">
      <c r="A215" s="16" t="n"/>
    </row>
    <row r="216" ht="15.75" customHeight="1" s="12">
      <c r="A216" s="16" t="n"/>
    </row>
    <row r="217" ht="15.75" customHeight="1" s="12">
      <c r="A217" s="16" t="n"/>
    </row>
    <row r="218" ht="15.75" customHeight="1" s="12">
      <c r="A218" s="16" t="n"/>
    </row>
    <row r="219" ht="15.75" customHeight="1" s="12">
      <c r="A219" s="16" t="n"/>
    </row>
    <row r="220" ht="15.75" customHeight="1" s="12">
      <c r="A220" s="16" t="n"/>
    </row>
    <row r="221" ht="15.75" customHeight="1" s="12">
      <c r="A221" s="16" t="n"/>
    </row>
    <row r="222" ht="15.75" customHeight="1" s="12">
      <c r="A222" s="16" t="n"/>
    </row>
    <row r="223" ht="15.75" customHeight="1" s="12">
      <c r="A223" s="16" t="n"/>
    </row>
    <row r="224" ht="15.75" customHeight="1" s="12">
      <c r="A224" s="16" t="n"/>
    </row>
    <row r="225" ht="15.75" customHeight="1" s="12">
      <c r="A225" s="16" t="n"/>
    </row>
    <row r="226" ht="15.75" customHeight="1" s="12">
      <c r="A226" s="16" t="n"/>
    </row>
    <row r="227" ht="15.75" customHeight="1" s="12">
      <c r="A227" s="16" t="n"/>
    </row>
    <row r="228" ht="15.75" customHeight="1" s="12">
      <c r="A228" s="16" t="n"/>
    </row>
    <row r="229" ht="15.75" customHeight="1" s="12">
      <c r="A229" s="16" t="n"/>
    </row>
    <row r="230" ht="15.75" customHeight="1" s="12">
      <c r="A230" s="16" t="n"/>
    </row>
    <row r="231" ht="15.75" customHeight="1" s="12">
      <c r="A231" s="16" t="n"/>
    </row>
    <row r="232" ht="15.75" customHeight="1" s="12">
      <c r="A232" s="16" t="n"/>
    </row>
    <row r="233" ht="15.75" customHeight="1" s="12">
      <c r="A233" s="16" t="n"/>
    </row>
    <row r="234" ht="15.75" customHeight="1" s="12">
      <c r="A234" s="16" t="n"/>
    </row>
    <row r="235" ht="15.75" customHeight="1" s="12">
      <c r="A235" s="16" t="n"/>
    </row>
    <row r="236" ht="15.75" customHeight="1" s="12">
      <c r="A236" s="16" t="n"/>
    </row>
    <row r="237" ht="15.75" customHeight="1" s="12">
      <c r="A237" s="16" t="n"/>
    </row>
    <row r="238" ht="15.75" customHeight="1" s="12">
      <c r="A238" s="16" t="n"/>
    </row>
    <row r="239" ht="15.75" customHeight="1" s="12">
      <c r="A239" s="16" t="n"/>
    </row>
    <row r="240" ht="15.75" customHeight="1" s="12">
      <c r="A240" s="16" t="n"/>
    </row>
    <row r="241" ht="15.75" customHeight="1" s="12">
      <c r="A241" s="16" t="n"/>
    </row>
    <row r="242" ht="15.75" customHeight="1" s="12">
      <c r="A242" s="16" t="n"/>
    </row>
    <row r="243" ht="15.75" customHeight="1" s="12">
      <c r="A243" s="16" t="n"/>
    </row>
    <row r="244" ht="15.75" customHeight="1" s="12">
      <c r="A244" s="16" t="n"/>
    </row>
    <row r="245" ht="15.75" customHeight="1" s="12">
      <c r="A245" s="16" t="n"/>
    </row>
    <row r="246" ht="15.75" customHeight="1" s="12">
      <c r="A246" s="16" t="n"/>
    </row>
    <row r="247" ht="15.75" customHeight="1" s="12">
      <c r="A247" s="16" t="n"/>
    </row>
    <row r="248" ht="15.75" customHeight="1" s="12">
      <c r="A248" s="16" t="n"/>
    </row>
    <row r="249" ht="15.75" customHeight="1" s="12">
      <c r="A249" s="16" t="n"/>
    </row>
    <row r="250" ht="15.75" customHeight="1" s="12">
      <c r="A250" s="16" t="n"/>
    </row>
    <row r="251" ht="15.75" customHeight="1" s="12">
      <c r="A251" s="16" t="n"/>
    </row>
    <row r="252" ht="15.75" customHeight="1" s="12">
      <c r="A252" s="16" t="n"/>
    </row>
    <row r="253" ht="15.75" customHeight="1" s="12">
      <c r="A253" s="16" t="n"/>
    </row>
    <row r="254" ht="15.75" customHeight="1" s="12">
      <c r="A254" s="16" t="n"/>
    </row>
    <row r="255" ht="15.75" customHeight="1" s="12">
      <c r="A255" s="16" t="n"/>
    </row>
    <row r="256" ht="15.75" customHeight="1" s="12">
      <c r="A256" s="16" t="n"/>
    </row>
    <row r="257" ht="15.75" customHeight="1" s="12">
      <c r="A257" s="16" t="n"/>
    </row>
    <row r="258" ht="15.75" customHeight="1" s="12">
      <c r="A258" s="16" t="n"/>
    </row>
    <row r="259" ht="15.75" customHeight="1" s="12">
      <c r="A259" s="16" t="n"/>
    </row>
    <row r="260" ht="15.75" customHeight="1" s="12">
      <c r="A260" s="16" t="n"/>
    </row>
    <row r="261" ht="15.75" customHeight="1" s="12">
      <c r="A261" s="16" t="n"/>
    </row>
    <row r="262" ht="15.75" customHeight="1" s="12">
      <c r="A262" s="16" t="n"/>
    </row>
    <row r="263" ht="15.75" customHeight="1" s="12">
      <c r="A263" s="16" t="n"/>
    </row>
    <row r="264" ht="15.75" customHeight="1" s="12">
      <c r="A264" s="16" t="n"/>
    </row>
    <row r="265" ht="15.75" customHeight="1" s="12">
      <c r="A265" s="16" t="n"/>
    </row>
    <row r="266" ht="15.75" customHeight="1" s="12">
      <c r="A266" s="16" t="n"/>
    </row>
    <row r="267" ht="15.75" customHeight="1" s="12">
      <c r="A267" s="16" t="n"/>
    </row>
    <row r="268" ht="15.75" customHeight="1" s="12">
      <c r="A268" s="16" t="n"/>
    </row>
    <row r="269" ht="15.75" customHeight="1" s="12">
      <c r="A269" s="16" t="n"/>
    </row>
    <row r="270" ht="15.75" customHeight="1" s="12">
      <c r="A270" s="16" t="n"/>
    </row>
    <row r="271" ht="15.75" customHeight="1" s="12">
      <c r="A271" s="16" t="n"/>
    </row>
    <row r="272" ht="15.75" customHeight="1" s="12">
      <c r="A272" s="16" t="n"/>
    </row>
    <row r="273" ht="15.75" customHeight="1" s="12">
      <c r="A273" s="16" t="n"/>
    </row>
    <row r="274" ht="15.75" customHeight="1" s="12">
      <c r="A274" s="16" t="n"/>
    </row>
    <row r="275" ht="15.75" customHeight="1" s="12">
      <c r="A275" s="16" t="n"/>
    </row>
    <row r="276" ht="15.75" customHeight="1" s="12">
      <c r="A276" s="16" t="n"/>
    </row>
    <row r="277" ht="15.75" customHeight="1" s="12">
      <c r="A277" s="16" t="n"/>
    </row>
    <row r="278" ht="15.75" customHeight="1" s="12">
      <c r="A278" s="16" t="n"/>
    </row>
    <row r="279" ht="15.75" customHeight="1" s="12">
      <c r="A279" s="16" t="n"/>
    </row>
    <row r="280" ht="15.75" customHeight="1" s="12">
      <c r="A280" s="16" t="n"/>
    </row>
    <row r="281" ht="15.75" customHeight="1" s="12">
      <c r="A281" s="16" t="n"/>
    </row>
    <row r="282" ht="15.75" customHeight="1" s="12">
      <c r="A282" s="16" t="n"/>
    </row>
    <row r="283" ht="15.75" customHeight="1" s="12">
      <c r="A283" s="16" t="n"/>
    </row>
    <row r="284" ht="15.75" customHeight="1" s="12">
      <c r="A284" s="16" t="n"/>
    </row>
    <row r="285" ht="15.75" customHeight="1" s="12">
      <c r="A285" s="16" t="n"/>
    </row>
    <row r="286" ht="15.75" customHeight="1" s="12">
      <c r="A286" s="16" t="n"/>
    </row>
    <row r="287" ht="15.75" customHeight="1" s="12">
      <c r="A287" s="16" t="n"/>
    </row>
    <row r="288" ht="15.75" customHeight="1" s="12">
      <c r="A288" s="16" t="n"/>
    </row>
    <row r="289" ht="15.75" customHeight="1" s="12">
      <c r="A289" s="16" t="n"/>
    </row>
    <row r="290" ht="15.75" customHeight="1" s="12">
      <c r="A290" s="16" t="n"/>
    </row>
    <row r="291" ht="15.75" customHeight="1" s="12">
      <c r="A291" s="16" t="n"/>
    </row>
    <row r="292" ht="15.75" customHeight="1" s="12">
      <c r="A292" s="16" t="n"/>
    </row>
    <row r="293" ht="15.75" customHeight="1" s="12">
      <c r="A293" s="16" t="n"/>
    </row>
    <row r="294" ht="15.75" customHeight="1" s="12">
      <c r="A294" s="16" t="n"/>
    </row>
    <row r="295" ht="15.75" customHeight="1" s="12">
      <c r="A295" s="16" t="n"/>
    </row>
    <row r="296" ht="15.75" customHeight="1" s="12">
      <c r="A296" s="16" t="n"/>
    </row>
    <row r="297" ht="15.75" customHeight="1" s="12">
      <c r="A297" s="16" t="n"/>
    </row>
    <row r="298" ht="15.75" customHeight="1" s="12">
      <c r="A298" s="16" t="n"/>
    </row>
    <row r="299" ht="15.75" customHeight="1" s="12">
      <c r="A299" s="16" t="n"/>
    </row>
    <row r="300" ht="15.75" customHeight="1" s="12">
      <c r="A300" s="16" t="n"/>
    </row>
    <row r="301" ht="15.75" customHeight="1" s="12">
      <c r="A301" s="16" t="n"/>
    </row>
    <row r="302" ht="15.75" customHeight="1" s="12">
      <c r="A302" s="16" t="n"/>
    </row>
    <row r="303" ht="15.75" customHeight="1" s="12">
      <c r="A303" s="16" t="n"/>
    </row>
    <row r="304" ht="15.75" customHeight="1" s="12">
      <c r="A304" s="16" t="n"/>
    </row>
    <row r="305" ht="15.75" customHeight="1" s="12">
      <c r="A305" s="16" t="n"/>
    </row>
    <row r="306" ht="15.75" customHeight="1" s="12">
      <c r="A306" s="16" t="n"/>
    </row>
    <row r="307" ht="15.75" customHeight="1" s="12">
      <c r="A307" s="16" t="n"/>
    </row>
    <row r="308" ht="15.75" customHeight="1" s="12">
      <c r="A308" s="16" t="n"/>
    </row>
    <row r="309" ht="15.75" customHeight="1" s="12">
      <c r="A309" s="16" t="n"/>
    </row>
    <row r="310" ht="15.75" customHeight="1" s="12">
      <c r="A310" s="16" t="n"/>
    </row>
    <row r="311" ht="15.75" customHeight="1" s="12">
      <c r="A311" s="16" t="n"/>
    </row>
    <row r="312" ht="15.75" customHeight="1" s="12">
      <c r="A312" s="16" t="n"/>
    </row>
    <row r="313" ht="15.75" customHeight="1" s="12">
      <c r="A313" s="16" t="n"/>
    </row>
    <row r="314" ht="15.75" customHeight="1" s="12">
      <c r="A314" s="16" t="n"/>
    </row>
    <row r="315" ht="15.75" customHeight="1" s="12">
      <c r="A315" s="16" t="n"/>
    </row>
    <row r="316" ht="15.75" customHeight="1" s="12">
      <c r="A316" s="16" t="n"/>
    </row>
    <row r="317" ht="15.75" customHeight="1" s="12">
      <c r="A317" s="16" t="n"/>
    </row>
    <row r="318" ht="15.75" customHeight="1" s="12">
      <c r="A318" s="16" t="n"/>
    </row>
    <row r="319" ht="15.75" customHeight="1" s="12">
      <c r="A319" s="16" t="n"/>
    </row>
    <row r="320" ht="15.75" customHeight="1" s="12">
      <c r="A320" s="16" t="n"/>
    </row>
    <row r="321" ht="15.75" customHeight="1" s="12">
      <c r="A321" s="16" t="n"/>
    </row>
    <row r="322" ht="15.75" customHeight="1" s="12">
      <c r="A322" s="16" t="n"/>
    </row>
    <row r="323" ht="15.75" customHeight="1" s="12">
      <c r="A323" s="16" t="n"/>
    </row>
    <row r="324" ht="15.75" customHeight="1" s="12">
      <c r="A324" s="16" t="n"/>
    </row>
    <row r="325" ht="15.75" customHeight="1" s="12">
      <c r="A325" s="16" t="n"/>
    </row>
    <row r="326" ht="15.75" customHeight="1" s="12">
      <c r="A326" s="16" t="n"/>
    </row>
    <row r="327" ht="15.75" customHeight="1" s="12">
      <c r="A327" s="16" t="n"/>
    </row>
    <row r="328" ht="15.75" customHeight="1" s="12">
      <c r="A328" s="16" t="n"/>
    </row>
    <row r="329" ht="15.75" customHeight="1" s="12">
      <c r="A329" s="16" t="n"/>
    </row>
    <row r="330" ht="15.75" customHeight="1" s="12">
      <c r="A330" s="16" t="n"/>
    </row>
    <row r="331" ht="15.75" customHeight="1" s="12">
      <c r="A331" s="16" t="n"/>
    </row>
    <row r="332" ht="15.75" customHeight="1" s="12">
      <c r="A332" s="16" t="n"/>
    </row>
    <row r="333" ht="15.75" customHeight="1" s="12">
      <c r="A333" s="16" t="n"/>
    </row>
    <row r="334" ht="15.75" customHeight="1" s="12">
      <c r="A334" s="16" t="n"/>
    </row>
    <row r="335" ht="15.75" customHeight="1" s="12">
      <c r="A335" s="16" t="n"/>
    </row>
    <row r="336" ht="15.75" customHeight="1" s="12">
      <c r="A336" s="16" t="n"/>
    </row>
    <row r="337" ht="15.75" customHeight="1" s="12">
      <c r="A337" s="16" t="n"/>
    </row>
    <row r="338" ht="15.75" customHeight="1" s="12">
      <c r="A338" s="16" t="n"/>
    </row>
    <row r="339" ht="15.75" customHeight="1" s="12">
      <c r="A339" s="16" t="n"/>
    </row>
    <row r="340" ht="15.75" customHeight="1" s="12">
      <c r="A340" s="16" t="n"/>
    </row>
    <row r="341" ht="15.75" customHeight="1" s="12">
      <c r="A341" s="16" t="n"/>
    </row>
    <row r="342" ht="15.75" customHeight="1" s="12">
      <c r="A342" s="16" t="n"/>
    </row>
    <row r="343" ht="15.75" customHeight="1" s="12">
      <c r="A343" s="16" t="n"/>
    </row>
    <row r="344" ht="15.75" customHeight="1" s="12">
      <c r="A344" s="16" t="n"/>
    </row>
    <row r="345" ht="15.75" customHeight="1" s="12">
      <c r="A345" s="16" t="n"/>
    </row>
    <row r="346" ht="15.75" customHeight="1" s="12">
      <c r="A346" s="16" t="n"/>
    </row>
    <row r="347" ht="15.75" customHeight="1" s="12">
      <c r="A347" s="16" t="n"/>
    </row>
    <row r="348" ht="15.75" customHeight="1" s="12">
      <c r="A348" s="16" t="n"/>
    </row>
    <row r="349" ht="15.75" customHeight="1" s="12">
      <c r="A349" s="16" t="n"/>
    </row>
    <row r="350" ht="15.75" customHeight="1" s="12">
      <c r="A350" s="16" t="n"/>
    </row>
    <row r="351" ht="15.75" customHeight="1" s="12">
      <c r="A351" s="16" t="n"/>
    </row>
    <row r="352" ht="15.75" customHeight="1" s="12">
      <c r="A352" s="16" t="n"/>
    </row>
    <row r="353" ht="15.75" customHeight="1" s="12">
      <c r="A353" s="16" t="n"/>
    </row>
    <row r="354" ht="15.75" customHeight="1" s="12">
      <c r="A354" s="16" t="n"/>
    </row>
    <row r="355" ht="15.75" customHeight="1" s="12">
      <c r="A355" s="16" t="n"/>
    </row>
    <row r="356" ht="15.75" customHeight="1" s="12">
      <c r="A356" s="16" t="n"/>
    </row>
    <row r="357" ht="15.75" customHeight="1" s="12">
      <c r="A357" s="16" t="n"/>
    </row>
    <row r="358" ht="15.75" customHeight="1" s="12">
      <c r="A358" s="16" t="n"/>
    </row>
    <row r="359" ht="15.75" customHeight="1" s="12">
      <c r="A359" s="16" t="n"/>
    </row>
    <row r="360" ht="15.75" customHeight="1" s="12">
      <c r="A360" s="16" t="n"/>
    </row>
    <row r="361" ht="15.75" customHeight="1" s="12">
      <c r="A361" s="16" t="n"/>
    </row>
    <row r="362" ht="15.75" customHeight="1" s="12">
      <c r="A362" s="16" t="n"/>
    </row>
    <row r="363" ht="15.75" customHeight="1" s="12">
      <c r="A363" s="16" t="n"/>
    </row>
    <row r="364" ht="15.75" customHeight="1" s="12">
      <c r="A364" s="16" t="n"/>
    </row>
    <row r="365" ht="15.75" customHeight="1" s="12">
      <c r="A365" s="16" t="n"/>
    </row>
    <row r="366" ht="15.75" customHeight="1" s="12">
      <c r="A366" s="16" t="n"/>
    </row>
    <row r="367" ht="15.75" customHeight="1" s="12">
      <c r="A367" s="16" t="n"/>
    </row>
    <row r="368" ht="15.75" customHeight="1" s="12">
      <c r="A368" s="16" t="n"/>
    </row>
    <row r="369" ht="15.75" customHeight="1" s="12">
      <c r="A369" s="16" t="n"/>
    </row>
    <row r="370" ht="15.75" customHeight="1" s="12">
      <c r="A370" s="16" t="n"/>
    </row>
    <row r="371" ht="15.75" customHeight="1" s="12">
      <c r="A371" s="16" t="n"/>
    </row>
    <row r="372" ht="15.75" customHeight="1" s="12">
      <c r="A372" s="16" t="n"/>
    </row>
    <row r="373" ht="15.75" customHeight="1" s="12">
      <c r="A373" s="16" t="n"/>
    </row>
    <row r="374" ht="15.75" customHeight="1" s="12">
      <c r="A374" s="16" t="n"/>
    </row>
    <row r="375" ht="15.75" customHeight="1" s="12">
      <c r="A375" s="16" t="n"/>
    </row>
    <row r="376" ht="15.75" customHeight="1" s="12">
      <c r="A376" s="16" t="n"/>
    </row>
    <row r="377" ht="15.75" customHeight="1" s="12">
      <c r="A377" s="16" t="n"/>
    </row>
    <row r="378" ht="15.75" customHeight="1" s="12">
      <c r="A378" s="16" t="n"/>
    </row>
    <row r="379" ht="15.75" customHeight="1" s="12">
      <c r="A379" s="16" t="n"/>
    </row>
    <row r="380" ht="15.75" customHeight="1" s="12">
      <c r="A380" s="16" t="n"/>
    </row>
    <row r="381" ht="15.75" customHeight="1" s="12">
      <c r="A381" s="16" t="n"/>
    </row>
    <row r="382" ht="15.75" customHeight="1" s="12">
      <c r="A382" s="16" t="n"/>
    </row>
    <row r="383" ht="15.75" customHeight="1" s="12">
      <c r="A383" s="16" t="n"/>
    </row>
    <row r="384" ht="15.75" customHeight="1" s="12">
      <c r="A384" s="16" t="n"/>
    </row>
    <row r="385" ht="15.75" customHeight="1" s="12">
      <c r="A385" s="16" t="n"/>
    </row>
    <row r="386" ht="15.75" customHeight="1" s="12">
      <c r="A386" s="16" t="n"/>
    </row>
    <row r="387" ht="15.75" customHeight="1" s="12">
      <c r="A387" s="16" t="n"/>
    </row>
    <row r="388" ht="15.75" customHeight="1" s="12">
      <c r="A388" s="16" t="n"/>
    </row>
    <row r="389" ht="15.75" customHeight="1" s="12">
      <c r="A389" s="16" t="n"/>
    </row>
    <row r="390" ht="15.75" customHeight="1" s="12">
      <c r="A390" s="16" t="n"/>
    </row>
    <row r="391" ht="15.75" customHeight="1" s="12">
      <c r="A391" s="16" t="n"/>
    </row>
    <row r="392" ht="15.75" customHeight="1" s="12">
      <c r="A392" s="16" t="n"/>
    </row>
    <row r="393" ht="15.75" customHeight="1" s="12">
      <c r="A393" s="16" t="n"/>
    </row>
    <row r="394" ht="15.75" customHeight="1" s="12">
      <c r="A394" s="16" t="n"/>
    </row>
    <row r="395" ht="15.75" customHeight="1" s="12">
      <c r="A395" s="16" t="n"/>
    </row>
    <row r="396" ht="15.75" customHeight="1" s="12">
      <c r="A396" s="16" t="n"/>
    </row>
    <row r="397" ht="15.75" customHeight="1" s="12">
      <c r="A397" s="16" t="n"/>
    </row>
    <row r="398" ht="15.75" customHeight="1" s="12">
      <c r="A398" s="16" t="n"/>
    </row>
    <row r="399" ht="15.75" customHeight="1" s="12">
      <c r="A399" s="16" t="n"/>
    </row>
    <row r="400" ht="15.75" customHeight="1" s="12">
      <c r="A400" s="16" t="n"/>
    </row>
    <row r="401" ht="15.75" customHeight="1" s="12">
      <c r="A401" s="16" t="n"/>
    </row>
    <row r="402" ht="15.75" customHeight="1" s="12">
      <c r="A402" s="16" t="n"/>
    </row>
    <row r="403" ht="15.75" customHeight="1" s="12">
      <c r="A403" s="16" t="n"/>
    </row>
    <row r="404" ht="15.75" customHeight="1" s="12">
      <c r="A404" s="16" t="n"/>
    </row>
    <row r="405" ht="15.75" customHeight="1" s="12">
      <c r="A405" s="16" t="n"/>
    </row>
    <row r="406" ht="15.75" customHeight="1" s="12">
      <c r="A406" s="16" t="n"/>
    </row>
    <row r="407" ht="15.75" customHeight="1" s="12">
      <c r="A407" s="16" t="n"/>
    </row>
    <row r="408" ht="15.75" customHeight="1" s="12">
      <c r="A408" s="16" t="n"/>
    </row>
    <row r="409" ht="15.75" customHeight="1" s="12">
      <c r="A409" s="16" t="n"/>
    </row>
    <row r="410" ht="15.75" customHeight="1" s="12">
      <c r="A410" s="16" t="n"/>
    </row>
    <row r="411" ht="15.75" customHeight="1" s="12">
      <c r="A411" s="16" t="n"/>
    </row>
    <row r="412" ht="15.75" customHeight="1" s="12">
      <c r="A412" s="16" t="n"/>
    </row>
    <row r="413" ht="15.75" customHeight="1" s="12">
      <c r="A413" s="16" t="n"/>
    </row>
    <row r="414" ht="15.75" customHeight="1" s="12">
      <c r="A414" s="16" t="n"/>
    </row>
    <row r="415" ht="15.75" customHeight="1" s="12">
      <c r="A415" s="16" t="n"/>
    </row>
    <row r="416" ht="15.75" customHeight="1" s="12">
      <c r="A416" s="16" t="n"/>
    </row>
    <row r="417" ht="15.75" customHeight="1" s="12">
      <c r="A417" s="16" t="n"/>
    </row>
    <row r="418" ht="15.75" customHeight="1" s="12">
      <c r="A418" s="16" t="n"/>
    </row>
    <row r="419" ht="15.75" customHeight="1" s="12">
      <c r="A419" s="16" t="n"/>
    </row>
    <row r="420" ht="15.75" customHeight="1" s="12">
      <c r="A420" s="16" t="n"/>
    </row>
    <row r="421" ht="15.75" customHeight="1" s="12">
      <c r="A421" s="16" t="n"/>
    </row>
    <row r="422" ht="15.75" customHeight="1" s="12">
      <c r="A422" s="16" t="n"/>
    </row>
    <row r="423" ht="15.75" customHeight="1" s="12">
      <c r="A423" s="16" t="n"/>
    </row>
    <row r="424" ht="15.75" customHeight="1" s="12">
      <c r="A424" s="16" t="n"/>
    </row>
    <row r="425" ht="15.75" customHeight="1" s="12">
      <c r="A425" s="16" t="n"/>
    </row>
    <row r="426" ht="15.75" customHeight="1" s="12">
      <c r="A426" s="16" t="n"/>
    </row>
    <row r="427" ht="15.75" customHeight="1" s="12">
      <c r="A427" s="16" t="n"/>
    </row>
    <row r="428" ht="15.75" customHeight="1" s="12">
      <c r="A428" s="16" t="n"/>
    </row>
    <row r="429" ht="15.75" customHeight="1" s="12">
      <c r="A429" s="16" t="n"/>
    </row>
    <row r="430" ht="15.75" customHeight="1" s="12">
      <c r="A430" s="16" t="n"/>
    </row>
    <row r="431" ht="15.75" customHeight="1" s="12">
      <c r="A431" s="16" t="n"/>
    </row>
    <row r="432" ht="15.75" customHeight="1" s="12">
      <c r="A432" s="16" t="n"/>
    </row>
    <row r="433" ht="15.75" customHeight="1" s="12">
      <c r="A433" s="16" t="n"/>
    </row>
    <row r="434" ht="15.75" customHeight="1" s="12">
      <c r="A434" s="16" t="n"/>
    </row>
    <row r="435" ht="15.75" customHeight="1" s="12">
      <c r="A435" s="16" t="n"/>
    </row>
    <row r="436" ht="15.75" customHeight="1" s="12">
      <c r="A436" s="16" t="n"/>
    </row>
    <row r="437" ht="15.75" customHeight="1" s="12">
      <c r="A437" s="16" t="n"/>
    </row>
    <row r="438" ht="15.75" customHeight="1" s="12">
      <c r="A438" s="16" t="n"/>
    </row>
    <row r="439" ht="15.75" customHeight="1" s="12">
      <c r="A439" s="16" t="n"/>
    </row>
    <row r="440" ht="15.75" customHeight="1" s="12">
      <c r="A440" s="16" t="n"/>
    </row>
    <row r="441" ht="15.75" customHeight="1" s="12">
      <c r="A441" s="16" t="n"/>
    </row>
    <row r="442" ht="15.75" customHeight="1" s="12">
      <c r="A442" s="16" t="n"/>
    </row>
    <row r="443" ht="15.75" customHeight="1" s="12">
      <c r="A443" s="16" t="n"/>
    </row>
    <row r="444" ht="15.75" customHeight="1" s="12">
      <c r="A444" s="16" t="n"/>
    </row>
    <row r="445" ht="15.75" customHeight="1" s="12">
      <c r="A445" s="16" t="n"/>
    </row>
    <row r="446" ht="15.75" customHeight="1" s="12">
      <c r="A446" s="16" t="n"/>
    </row>
    <row r="447" ht="15.75" customHeight="1" s="12">
      <c r="A447" s="16" t="n"/>
    </row>
    <row r="448" ht="15.75" customHeight="1" s="12">
      <c r="A448" s="16" t="n"/>
    </row>
    <row r="449" ht="15.75" customHeight="1" s="12">
      <c r="A449" s="16" t="n"/>
    </row>
    <row r="450" ht="15.75" customHeight="1" s="12">
      <c r="A450" s="16" t="n"/>
    </row>
    <row r="451" ht="15.75" customHeight="1" s="12">
      <c r="A451" s="16" t="n"/>
    </row>
    <row r="452" ht="15.75" customHeight="1" s="12">
      <c r="A452" s="16" t="n"/>
    </row>
    <row r="453" ht="15.75" customHeight="1" s="12">
      <c r="A453" s="16" t="n"/>
    </row>
    <row r="454" ht="15.75" customHeight="1" s="12">
      <c r="A454" s="16" t="n"/>
    </row>
    <row r="455" ht="15.75" customHeight="1" s="12">
      <c r="A455" s="16" t="n"/>
    </row>
    <row r="456" ht="15.75" customHeight="1" s="12">
      <c r="A456" s="16" t="n"/>
    </row>
    <row r="457" ht="15.75" customHeight="1" s="12">
      <c r="A457" s="16" t="n"/>
    </row>
    <row r="458" ht="15.75" customHeight="1" s="12">
      <c r="A458" s="16" t="n"/>
    </row>
    <row r="459" ht="15.75" customHeight="1" s="12">
      <c r="A459" s="16" t="n"/>
    </row>
    <row r="460" ht="15.75" customHeight="1" s="12">
      <c r="A460" s="16" t="n"/>
    </row>
    <row r="461" ht="15.75" customHeight="1" s="12">
      <c r="A461" s="16" t="n"/>
    </row>
    <row r="462" ht="15.75" customHeight="1" s="12">
      <c r="A462" s="16" t="n"/>
    </row>
    <row r="463" ht="15.75" customHeight="1" s="12">
      <c r="A463" s="16" t="n"/>
    </row>
    <row r="464" ht="15.75" customHeight="1" s="12">
      <c r="A464" s="16" t="n"/>
    </row>
    <row r="465" ht="15.75" customHeight="1" s="12">
      <c r="A465" s="16" t="n"/>
    </row>
    <row r="466" ht="15.75" customHeight="1" s="12">
      <c r="A466" s="16" t="n"/>
    </row>
    <row r="467" ht="15.75" customHeight="1" s="12">
      <c r="A467" s="16" t="n"/>
    </row>
    <row r="468" ht="15.75" customHeight="1" s="12">
      <c r="A468" s="16" t="n"/>
    </row>
    <row r="469" ht="15.75" customHeight="1" s="12">
      <c r="A469" s="16" t="n"/>
    </row>
    <row r="470" ht="15.75" customHeight="1" s="12">
      <c r="A470" s="16" t="n"/>
    </row>
    <row r="471" ht="15.75" customHeight="1" s="12">
      <c r="A471" s="16" t="n"/>
    </row>
    <row r="472" ht="15.75" customHeight="1" s="12">
      <c r="A472" s="16" t="n"/>
    </row>
    <row r="473" ht="15.75" customHeight="1" s="12">
      <c r="A473" s="16" t="n"/>
    </row>
    <row r="474" ht="15.75" customHeight="1" s="12">
      <c r="A474" s="16" t="n"/>
    </row>
    <row r="475" ht="15.75" customHeight="1" s="12">
      <c r="A475" s="16" t="n"/>
    </row>
    <row r="476" ht="15.75" customHeight="1" s="12">
      <c r="A476" s="16" t="n"/>
    </row>
    <row r="477" ht="15.75" customHeight="1" s="12">
      <c r="A477" s="16" t="n"/>
    </row>
    <row r="478" ht="15.75" customHeight="1" s="12">
      <c r="A478" s="16" t="n"/>
    </row>
    <row r="479" ht="15.75" customHeight="1" s="12">
      <c r="A479" s="16" t="n"/>
    </row>
    <row r="480" ht="15.75" customHeight="1" s="12">
      <c r="A480" s="16" t="n"/>
    </row>
    <row r="481" ht="15.75" customHeight="1" s="12">
      <c r="A481" s="16" t="n"/>
    </row>
    <row r="482" ht="15.75" customHeight="1" s="12">
      <c r="A482" s="16" t="n"/>
    </row>
    <row r="483" ht="15.75" customHeight="1" s="12">
      <c r="A483" s="16" t="n"/>
    </row>
    <row r="484" ht="15.75" customHeight="1" s="12">
      <c r="A484" s="16" t="n"/>
    </row>
    <row r="485" ht="15.75" customHeight="1" s="12">
      <c r="A485" s="16" t="n"/>
    </row>
    <row r="486" ht="15.75" customHeight="1" s="12">
      <c r="A486" s="16" t="n"/>
    </row>
    <row r="487" ht="15.75" customHeight="1" s="12">
      <c r="A487" s="16" t="n"/>
    </row>
    <row r="488" ht="15.75" customHeight="1" s="12">
      <c r="A488" s="16" t="n"/>
    </row>
    <row r="489" ht="15.75" customHeight="1" s="12">
      <c r="A489" s="16" t="n"/>
    </row>
    <row r="490" ht="15.75" customHeight="1" s="12">
      <c r="A490" s="16" t="n"/>
    </row>
    <row r="491" ht="15.75" customHeight="1" s="12">
      <c r="A491" s="16" t="n"/>
    </row>
    <row r="492" ht="15.75" customHeight="1" s="12">
      <c r="A492" s="16" t="n"/>
    </row>
    <row r="493" ht="15.75" customHeight="1" s="12">
      <c r="A493" s="16" t="n"/>
    </row>
    <row r="494" ht="15.75" customHeight="1" s="12">
      <c r="A494" s="16" t="n"/>
    </row>
    <row r="495" ht="15.75" customHeight="1" s="12">
      <c r="A495" s="16" t="n"/>
    </row>
    <row r="496" ht="15.75" customHeight="1" s="12">
      <c r="A496" s="16" t="n"/>
    </row>
    <row r="497" ht="15.75" customHeight="1" s="12">
      <c r="A497" s="16" t="n"/>
    </row>
    <row r="498" ht="15.75" customHeight="1" s="12">
      <c r="A498" s="16" t="n"/>
    </row>
    <row r="499" ht="15.75" customHeight="1" s="12">
      <c r="A499" s="16" t="n"/>
    </row>
    <row r="500" ht="15.75" customHeight="1" s="12">
      <c r="A500" s="16" t="n"/>
    </row>
    <row r="501" ht="15.75" customHeight="1" s="12">
      <c r="A501" s="16" t="n"/>
    </row>
    <row r="502" ht="15.75" customHeight="1" s="12">
      <c r="A502" s="16" t="n"/>
    </row>
    <row r="503" ht="15.75" customHeight="1" s="12">
      <c r="A503" s="16" t="n"/>
    </row>
    <row r="504" ht="15.75" customHeight="1" s="12">
      <c r="A504" s="16" t="n"/>
    </row>
    <row r="505" ht="15.75" customHeight="1" s="12">
      <c r="A505" s="16" t="n"/>
    </row>
    <row r="506" ht="15.75" customHeight="1" s="12">
      <c r="A506" s="16" t="n"/>
    </row>
    <row r="507" ht="15.75" customHeight="1" s="12">
      <c r="A507" s="16" t="n"/>
    </row>
    <row r="508" ht="15.75" customHeight="1" s="12">
      <c r="A508" s="16" t="n"/>
    </row>
    <row r="509" ht="15.75" customHeight="1" s="12">
      <c r="A509" s="16" t="n"/>
    </row>
    <row r="510" ht="15.75" customHeight="1" s="12">
      <c r="A510" s="16" t="n"/>
    </row>
    <row r="511" ht="15.75" customHeight="1" s="12">
      <c r="A511" s="16" t="n"/>
    </row>
    <row r="512" ht="15.75" customHeight="1" s="12">
      <c r="A512" s="16" t="n"/>
    </row>
    <row r="513" ht="15.75" customHeight="1" s="12">
      <c r="A513" s="16" t="n"/>
    </row>
    <row r="514" ht="15.75" customHeight="1" s="12">
      <c r="A514" s="16" t="n"/>
    </row>
    <row r="515" ht="15.75" customHeight="1" s="12">
      <c r="A515" s="16" t="n"/>
    </row>
    <row r="516" ht="15.75" customHeight="1" s="12">
      <c r="A516" s="16" t="n"/>
    </row>
    <row r="517" ht="15.75" customHeight="1" s="12">
      <c r="A517" s="16" t="n"/>
    </row>
    <row r="518" ht="15.75" customHeight="1" s="12">
      <c r="A518" s="16" t="n"/>
    </row>
    <row r="519" ht="15.75" customHeight="1" s="12">
      <c r="A519" s="16" t="n"/>
    </row>
    <row r="520" ht="15.75" customHeight="1" s="12">
      <c r="A520" s="16" t="n"/>
    </row>
    <row r="521" ht="15.75" customHeight="1" s="12">
      <c r="A521" s="16" t="n"/>
    </row>
    <row r="522" ht="15.75" customHeight="1" s="12">
      <c r="A522" s="16" t="n"/>
    </row>
    <row r="523" ht="15.75" customHeight="1" s="12">
      <c r="A523" s="16" t="n"/>
    </row>
    <row r="524" ht="15.75" customHeight="1" s="12">
      <c r="A524" s="16" t="n"/>
    </row>
    <row r="525" ht="15.75" customHeight="1" s="12">
      <c r="A525" s="16" t="n"/>
    </row>
    <row r="526" ht="15.75" customHeight="1" s="12">
      <c r="A526" s="16" t="n"/>
    </row>
    <row r="527" ht="15.75" customHeight="1" s="12">
      <c r="A527" s="16" t="n"/>
    </row>
    <row r="528" ht="15.75" customHeight="1" s="12">
      <c r="A528" s="16" t="n"/>
    </row>
    <row r="529" ht="15.75" customHeight="1" s="12">
      <c r="A529" s="16" t="n"/>
    </row>
    <row r="530" ht="15.75" customHeight="1" s="12">
      <c r="A530" s="16" t="n"/>
    </row>
    <row r="531" ht="15.75" customHeight="1" s="12">
      <c r="A531" s="16" t="n"/>
    </row>
    <row r="532" ht="15.75" customHeight="1" s="12">
      <c r="A532" s="16" t="n"/>
    </row>
    <row r="533" ht="15.75" customHeight="1" s="12">
      <c r="A533" s="16" t="n"/>
    </row>
    <row r="534" ht="15.75" customHeight="1" s="12">
      <c r="A534" s="16" t="n"/>
    </row>
    <row r="535" ht="15.75" customHeight="1" s="12">
      <c r="A535" s="16" t="n"/>
    </row>
    <row r="536" ht="15.75" customHeight="1" s="12">
      <c r="A536" s="16" t="n"/>
    </row>
    <row r="537" ht="15.75" customHeight="1" s="12">
      <c r="A537" s="16" t="n"/>
    </row>
    <row r="538" ht="15.75" customHeight="1" s="12">
      <c r="A538" s="16" t="n"/>
    </row>
    <row r="539" ht="15.75" customHeight="1" s="12">
      <c r="A539" s="16" t="n"/>
    </row>
    <row r="540" ht="15.75" customHeight="1" s="12">
      <c r="A540" s="16" t="n"/>
    </row>
    <row r="541" ht="15.75" customHeight="1" s="12">
      <c r="A541" s="16" t="n"/>
    </row>
    <row r="542" ht="15.75" customHeight="1" s="12">
      <c r="A542" s="16" t="n"/>
    </row>
    <row r="543" ht="15.75" customHeight="1" s="12">
      <c r="A543" s="16" t="n"/>
    </row>
    <row r="544" ht="15.75" customHeight="1" s="12">
      <c r="A544" s="16" t="n"/>
    </row>
    <row r="545" ht="15.75" customHeight="1" s="12">
      <c r="A545" s="16" t="n"/>
    </row>
    <row r="546" ht="15.75" customHeight="1" s="12">
      <c r="A546" s="16" t="n"/>
    </row>
    <row r="547" ht="15.75" customHeight="1" s="12">
      <c r="A547" s="16" t="n"/>
    </row>
    <row r="548" ht="15.75" customHeight="1" s="12">
      <c r="A548" s="16" t="n"/>
    </row>
    <row r="549" ht="15.75" customHeight="1" s="12">
      <c r="A549" s="16" t="n"/>
    </row>
    <row r="550" ht="15.75" customHeight="1" s="12">
      <c r="A550" s="16" t="n"/>
    </row>
    <row r="551" ht="15.75" customHeight="1" s="12">
      <c r="A551" s="16" t="n"/>
    </row>
    <row r="552" ht="15.75" customHeight="1" s="12">
      <c r="A552" s="16" t="n"/>
    </row>
    <row r="553" ht="15.75" customHeight="1" s="12">
      <c r="A553" s="16" t="n"/>
    </row>
    <row r="554" ht="15.75" customHeight="1" s="12">
      <c r="A554" s="16" t="n"/>
    </row>
    <row r="555" ht="15.75" customHeight="1" s="12">
      <c r="A555" s="16" t="n"/>
    </row>
    <row r="556" ht="15.75" customHeight="1" s="12">
      <c r="A556" s="16" t="n"/>
    </row>
    <row r="557" ht="15.75" customHeight="1" s="12">
      <c r="A557" s="16" t="n"/>
    </row>
    <row r="558" ht="15.75" customHeight="1" s="12">
      <c r="A558" s="16" t="n"/>
    </row>
    <row r="559" ht="15.75" customHeight="1" s="12">
      <c r="A559" s="16" t="n"/>
    </row>
    <row r="560" ht="15.75" customHeight="1" s="12">
      <c r="A560" s="16" t="n"/>
    </row>
    <row r="561" ht="15.75" customHeight="1" s="12">
      <c r="A561" s="16" t="n"/>
    </row>
    <row r="562" ht="15.75" customHeight="1" s="12">
      <c r="A562" s="16" t="n"/>
    </row>
    <row r="563" ht="15.75" customHeight="1" s="12">
      <c r="A563" s="16" t="n"/>
    </row>
    <row r="564" ht="15.75" customHeight="1" s="12">
      <c r="A564" s="16" t="n"/>
    </row>
    <row r="565" ht="15.75" customHeight="1" s="12">
      <c r="A565" s="16" t="n"/>
    </row>
    <row r="566" ht="15.75" customHeight="1" s="12">
      <c r="A566" s="16" t="n"/>
    </row>
    <row r="567" ht="15.75" customHeight="1" s="12">
      <c r="A567" s="16" t="n"/>
    </row>
    <row r="568" ht="15.75" customHeight="1" s="12">
      <c r="A568" s="16" t="n"/>
    </row>
    <row r="569" ht="15.75" customHeight="1" s="12">
      <c r="A569" s="16" t="n"/>
    </row>
    <row r="570" ht="15.75" customHeight="1" s="12">
      <c r="A570" s="16" t="n"/>
    </row>
    <row r="571" ht="15.75" customHeight="1" s="12">
      <c r="A571" s="16" t="n"/>
    </row>
    <row r="572" ht="15.75" customHeight="1" s="12">
      <c r="A572" s="16" t="n"/>
    </row>
    <row r="573" ht="15.75" customHeight="1" s="12">
      <c r="A573" s="16" t="n"/>
    </row>
    <row r="574" ht="15.75" customHeight="1" s="12">
      <c r="A574" s="16" t="n"/>
    </row>
    <row r="575" ht="15.75" customHeight="1" s="12">
      <c r="A575" s="16" t="n"/>
    </row>
    <row r="576" ht="15.75" customHeight="1" s="12">
      <c r="A576" s="16" t="n"/>
    </row>
    <row r="577" ht="15.75" customHeight="1" s="12">
      <c r="A577" s="16" t="n"/>
    </row>
    <row r="578" ht="15.75" customHeight="1" s="12">
      <c r="A578" s="16" t="n"/>
    </row>
    <row r="579" ht="15.75" customHeight="1" s="12">
      <c r="A579" s="16" t="n"/>
    </row>
    <row r="580" ht="15.75" customHeight="1" s="12">
      <c r="A580" s="16" t="n"/>
    </row>
    <row r="581" ht="15.75" customHeight="1" s="12">
      <c r="A581" s="16" t="n"/>
    </row>
    <row r="582" ht="15.75" customHeight="1" s="12">
      <c r="A582" s="16" t="n"/>
    </row>
    <row r="583" ht="15.75" customHeight="1" s="12">
      <c r="A583" s="16" t="n"/>
    </row>
    <row r="584" ht="15.75" customHeight="1" s="12">
      <c r="A584" s="16" t="n"/>
    </row>
    <row r="585" ht="15.75" customHeight="1" s="12">
      <c r="A585" s="16" t="n"/>
    </row>
    <row r="586" ht="15.75" customHeight="1" s="12">
      <c r="A586" s="16" t="n"/>
    </row>
    <row r="587" ht="15.75" customHeight="1" s="12">
      <c r="A587" s="16" t="n"/>
    </row>
    <row r="588" ht="15.75" customHeight="1" s="12">
      <c r="A588" s="16" t="n"/>
    </row>
    <row r="589" ht="15.75" customHeight="1" s="12">
      <c r="A589" s="16" t="n"/>
    </row>
    <row r="590" ht="15.75" customHeight="1" s="12">
      <c r="A590" s="16" t="n"/>
    </row>
    <row r="591" ht="15.75" customHeight="1" s="12">
      <c r="A591" s="16" t="n"/>
    </row>
    <row r="592" ht="15.75" customHeight="1" s="12">
      <c r="A592" s="16" t="n"/>
    </row>
    <row r="593" ht="15.75" customHeight="1" s="12">
      <c r="A593" s="16" t="n"/>
    </row>
    <row r="594" ht="15.75" customHeight="1" s="12">
      <c r="A594" s="16" t="n"/>
    </row>
    <row r="595" ht="15.75" customHeight="1" s="12">
      <c r="A595" s="16" t="n"/>
    </row>
    <row r="596" ht="15.75" customHeight="1" s="12">
      <c r="A596" s="16" t="n"/>
    </row>
    <row r="597" ht="15.75" customHeight="1" s="12">
      <c r="A597" s="16" t="n"/>
    </row>
    <row r="598" ht="15.75" customHeight="1" s="12">
      <c r="A598" s="16" t="n"/>
    </row>
    <row r="599" ht="15.75" customHeight="1" s="12">
      <c r="A599" s="16" t="n"/>
    </row>
    <row r="600" ht="15.75" customHeight="1" s="12">
      <c r="A600" s="16" t="n"/>
    </row>
    <row r="601" ht="15.75" customHeight="1" s="12">
      <c r="A601" s="16" t="n"/>
    </row>
    <row r="602" ht="15.75" customHeight="1" s="12">
      <c r="A602" s="16" t="n"/>
    </row>
    <row r="603" ht="15.75" customHeight="1" s="12">
      <c r="A603" s="16" t="n"/>
    </row>
    <row r="604" ht="15.75" customHeight="1" s="12">
      <c r="A604" s="16" t="n"/>
    </row>
    <row r="605" ht="15.75" customHeight="1" s="12">
      <c r="A605" s="16" t="n"/>
    </row>
    <row r="606" ht="15.75" customHeight="1" s="12">
      <c r="A606" s="16" t="n"/>
    </row>
    <row r="607" ht="15.75" customHeight="1" s="12">
      <c r="A607" s="16" t="n"/>
    </row>
    <row r="608" ht="15.75" customHeight="1" s="12">
      <c r="A608" s="16" t="n"/>
    </row>
    <row r="609" ht="15.75" customHeight="1" s="12">
      <c r="A609" s="16" t="n"/>
    </row>
    <row r="610" ht="15.75" customHeight="1" s="12">
      <c r="A610" s="16" t="n"/>
    </row>
    <row r="611" ht="15.75" customHeight="1" s="12">
      <c r="A611" s="16" t="n"/>
    </row>
    <row r="612" ht="15.75" customHeight="1" s="12">
      <c r="A612" s="16" t="n"/>
    </row>
    <row r="613" ht="15.75" customHeight="1" s="12">
      <c r="A613" s="16" t="n"/>
    </row>
    <row r="614" ht="15.75" customHeight="1" s="12">
      <c r="A614" s="16" t="n"/>
    </row>
    <row r="615" ht="15.75" customHeight="1" s="12">
      <c r="A615" s="16" t="n"/>
    </row>
    <row r="616" ht="15.75" customHeight="1" s="12">
      <c r="A616" s="16" t="n"/>
    </row>
    <row r="617" ht="15.75" customHeight="1" s="12">
      <c r="A617" s="16" t="n"/>
    </row>
    <row r="618" ht="15.75" customHeight="1" s="12">
      <c r="A618" s="16" t="n"/>
    </row>
    <row r="619" ht="15.75" customHeight="1" s="12">
      <c r="A619" s="16" t="n"/>
    </row>
    <row r="620" ht="15.75" customHeight="1" s="12">
      <c r="A620" s="16" t="n"/>
    </row>
    <row r="621" ht="15.75" customHeight="1" s="12">
      <c r="A621" s="16" t="n"/>
    </row>
    <row r="622" ht="15.75" customHeight="1" s="12">
      <c r="A622" s="16" t="n"/>
    </row>
    <row r="623" ht="15.75" customHeight="1" s="12">
      <c r="A623" s="16" t="n"/>
    </row>
    <row r="624" ht="15.75" customHeight="1" s="12">
      <c r="A624" s="16" t="n"/>
    </row>
    <row r="625" ht="15.75" customHeight="1" s="12">
      <c r="A625" s="16" t="n"/>
    </row>
    <row r="626" ht="15.75" customHeight="1" s="12">
      <c r="A626" s="16" t="n"/>
    </row>
    <row r="627" ht="15.75" customHeight="1" s="12">
      <c r="A627" s="16" t="n"/>
    </row>
    <row r="628" ht="15.75" customHeight="1" s="12">
      <c r="A628" s="16" t="n"/>
    </row>
    <row r="629" ht="15.75" customHeight="1" s="12">
      <c r="A629" s="16" t="n"/>
    </row>
    <row r="630" ht="15.75" customHeight="1" s="12">
      <c r="A630" s="16" t="n"/>
    </row>
    <row r="631" ht="15.75" customHeight="1" s="12">
      <c r="A631" s="16" t="n"/>
    </row>
    <row r="632" ht="15.75" customHeight="1" s="12">
      <c r="A632" s="16" t="n"/>
    </row>
    <row r="633" ht="15.75" customHeight="1" s="12">
      <c r="A633" s="16" t="n"/>
    </row>
    <row r="634" ht="15.75" customHeight="1" s="12">
      <c r="A634" s="16" t="n"/>
    </row>
    <row r="635" ht="15.75" customHeight="1" s="12">
      <c r="A635" s="16" t="n"/>
    </row>
    <row r="636" ht="15.75" customHeight="1" s="12">
      <c r="A636" s="16" t="n"/>
    </row>
    <row r="637" ht="15.75" customHeight="1" s="12">
      <c r="A637" s="16" t="n"/>
    </row>
    <row r="638" ht="15.75" customHeight="1" s="12">
      <c r="A638" s="16" t="n"/>
    </row>
    <row r="639" ht="15.75" customHeight="1" s="12">
      <c r="A639" s="16" t="n"/>
    </row>
    <row r="640" ht="15.75" customHeight="1" s="12">
      <c r="A640" s="16" t="n"/>
    </row>
    <row r="641" ht="15.75" customHeight="1" s="12">
      <c r="A641" s="16" t="n"/>
    </row>
    <row r="642" ht="15.75" customHeight="1" s="12">
      <c r="A642" s="16" t="n"/>
    </row>
    <row r="643" ht="15.75" customHeight="1" s="12">
      <c r="A643" s="16" t="n"/>
    </row>
    <row r="644" ht="15.75" customHeight="1" s="12">
      <c r="A644" s="16" t="n"/>
    </row>
    <row r="645" ht="15.75" customHeight="1" s="12">
      <c r="A645" s="16" t="n"/>
    </row>
    <row r="646" ht="15.75" customHeight="1" s="12">
      <c r="A646" s="16" t="n"/>
    </row>
    <row r="647" ht="15.75" customHeight="1" s="12">
      <c r="A647" s="16" t="n"/>
    </row>
    <row r="648" ht="15.75" customHeight="1" s="12">
      <c r="A648" s="16" t="n"/>
    </row>
    <row r="649" ht="15.75" customHeight="1" s="12">
      <c r="A649" s="16" t="n"/>
    </row>
    <row r="650" ht="15.75" customHeight="1" s="12">
      <c r="A650" s="16" t="n"/>
    </row>
    <row r="651" ht="15.75" customHeight="1" s="12">
      <c r="A651" s="16" t="n"/>
    </row>
    <row r="652" ht="15.75" customHeight="1" s="12">
      <c r="A652" s="16" t="n"/>
    </row>
    <row r="653" ht="15.75" customHeight="1" s="12">
      <c r="A653" s="16" t="n"/>
    </row>
    <row r="654" ht="15.75" customHeight="1" s="12">
      <c r="A654" s="16" t="n"/>
    </row>
    <row r="655" ht="15.75" customHeight="1" s="12">
      <c r="A655" s="16" t="n"/>
    </row>
    <row r="656" ht="15.75" customHeight="1" s="12">
      <c r="A656" s="16" t="n"/>
    </row>
    <row r="657" ht="15.75" customHeight="1" s="12">
      <c r="A657" s="16" t="n"/>
    </row>
    <row r="658" ht="15.75" customHeight="1" s="12">
      <c r="A658" s="16" t="n"/>
    </row>
    <row r="659" ht="15.75" customHeight="1" s="12">
      <c r="A659" s="16" t="n"/>
    </row>
    <row r="660" ht="15.75" customHeight="1" s="12">
      <c r="A660" s="16" t="n"/>
    </row>
    <row r="661" ht="15.75" customHeight="1" s="12">
      <c r="A661" s="16" t="n"/>
    </row>
    <row r="662" ht="15.75" customHeight="1" s="12">
      <c r="A662" s="16" t="n"/>
    </row>
    <row r="663" ht="15.75" customHeight="1" s="12">
      <c r="A663" s="16" t="n"/>
    </row>
    <row r="664" ht="15.75" customHeight="1" s="12">
      <c r="A664" s="16" t="n"/>
    </row>
    <row r="665" ht="15.75" customHeight="1" s="12">
      <c r="A665" s="16" t="n"/>
    </row>
    <row r="666" ht="15.75" customHeight="1" s="12">
      <c r="A666" s="16" t="n"/>
    </row>
    <row r="667" ht="15.75" customHeight="1" s="12">
      <c r="A667" s="16" t="n"/>
    </row>
    <row r="668" ht="15.75" customHeight="1" s="12">
      <c r="A668" s="16" t="n"/>
    </row>
    <row r="669" ht="15.75" customHeight="1" s="12">
      <c r="A669" s="16" t="n"/>
    </row>
    <row r="670" ht="15.75" customHeight="1" s="12">
      <c r="A670" s="16" t="n"/>
    </row>
    <row r="671" ht="15.75" customHeight="1" s="12">
      <c r="A671" s="16" t="n"/>
    </row>
    <row r="672" ht="15.75" customHeight="1" s="12">
      <c r="A672" s="16" t="n"/>
    </row>
    <row r="673" ht="15.75" customHeight="1" s="12">
      <c r="A673" s="16" t="n"/>
    </row>
    <row r="674" ht="15.75" customHeight="1" s="12">
      <c r="A674" s="16" t="n"/>
    </row>
    <row r="675" ht="15.75" customHeight="1" s="12">
      <c r="A675" s="16" t="n"/>
    </row>
    <row r="676" ht="15.75" customHeight="1" s="12">
      <c r="A676" s="16" t="n"/>
    </row>
    <row r="677" ht="15.75" customHeight="1" s="12">
      <c r="A677" s="16" t="n"/>
    </row>
    <row r="678" ht="15.75" customHeight="1" s="12">
      <c r="A678" s="16" t="n"/>
    </row>
    <row r="679" ht="15.75" customHeight="1" s="12">
      <c r="A679" s="16" t="n"/>
    </row>
    <row r="680" ht="15.75" customHeight="1" s="12">
      <c r="A680" s="16" t="n"/>
    </row>
    <row r="681" ht="15.75" customHeight="1" s="12">
      <c r="A681" s="16" t="n"/>
    </row>
    <row r="682" ht="15.75" customHeight="1" s="12">
      <c r="A682" s="16" t="n"/>
    </row>
    <row r="683" ht="15.75" customHeight="1" s="12">
      <c r="A683" s="16" t="n"/>
    </row>
    <row r="684" ht="15.75" customHeight="1" s="12">
      <c r="A684" s="16" t="n"/>
    </row>
    <row r="685" ht="15.75" customHeight="1" s="12">
      <c r="A685" s="16" t="n"/>
    </row>
    <row r="686" ht="15.75" customHeight="1" s="12">
      <c r="A686" s="16" t="n"/>
    </row>
    <row r="687" ht="15.75" customHeight="1" s="12">
      <c r="A687" s="16" t="n"/>
    </row>
    <row r="688" ht="15.75" customHeight="1" s="12">
      <c r="A688" s="16" t="n"/>
    </row>
    <row r="689" ht="15.75" customHeight="1" s="12">
      <c r="A689" s="16" t="n"/>
    </row>
    <row r="690" ht="15.75" customHeight="1" s="12">
      <c r="A690" s="16" t="n"/>
    </row>
    <row r="691" ht="15.75" customHeight="1" s="12">
      <c r="A691" s="16" t="n"/>
    </row>
    <row r="692" ht="15.75" customHeight="1" s="12">
      <c r="A692" s="16" t="n"/>
    </row>
    <row r="693" ht="15.75" customHeight="1" s="12">
      <c r="A693" s="16" t="n"/>
    </row>
    <row r="694" ht="15.75" customHeight="1" s="12">
      <c r="A694" s="16" t="n"/>
    </row>
    <row r="695" ht="15.75" customHeight="1" s="12">
      <c r="A695" s="16" t="n"/>
    </row>
    <row r="696" ht="15.75" customHeight="1" s="12">
      <c r="A696" s="16" t="n"/>
    </row>
    <row r="697" ht="15.75" customHeight="1" s="12">
      <c r="A697" s="16" t="n"/>
    </row>
    <row r="698" ht="15.75" customHeight="1" s="12">
      <c r="A698" s="16" t="n"/>
    </row>
    <row r="699" ht="15.75" customHeight="1" s="12">
      <c r="A699" s="16" t="n"/>
    </row>
    <row r="700" ht="15.75" customHeight="1" s="12">
      <c r="A700" s="16" t="n"/>
    </row>
    <row r="701" ht="15.75" customHeight="1" s="12">
      <c r="A701" s="16" t="n"/>
    </row>
    <row r="702" ht="15.75" customHeight="1" s="12">
      <c r="A702" s="16" t="n"/>
    </row>
    <row r="703" ht="15.75" customHeight="1" s="12">
      <c r="A703" s="16" t="n"/>
    </row>
    <row r="704" ht="15.75" customHeight="1" s="12">
      <c r="A704" s="16" t="n"/>
    </row>
    <row r="705" ht="15.75" customHeight="1" s="12">
      <c r="A705" s="16" t="n"/>
    </row>
    <row r="706" ht="15.75" customHeight="1" s="12">
      <c r="A706" s="16" t="n"/>
    </row>
    <row r="707" ht="15.75" customHeight="1" s="12">
      <c r="A707" s="16" t="n"/>
    </row>
    <row r="708" ht="15.75" customHeight="1" s="12">
      <c r="A708" s="16" t="n"/>
    </row>
    <row r="709" ht="15.75" customHeight="1" s="12">
      <c r="A709" s="16" t="n"/>
    </row>
    <row r="710" ht="15.75" customHeight="1" s="12">
      <c r="A710" s="16" t="n"/>
    </row>
    <row r="711" ht="15.75" customHeight="1" s="12">
      <c r="A711" s="16" t="n"/>
    </row>
    <row r="712" ht="15.75" customHeight="1" s="12">
      <c r="A712" s="16" t="n"/>
    </row>
    <row r="713" ht="15.75" customHeight="1" s="12">
      <c r="A713" s="16" t="n"/>
    </row>
    <row r="714" ht="15.75" customHeight="1" s="12">
      <c r="A714" s="16" t="n"/>
    </row>
    <row r="715" ht="15.75" customHeight="1" s="12">
      <c r="A715" s="16" t="n"/>
    </row>
    <row r="716" ht="15.75" customHeight="1" s="12">
      <c r="A716" s="16" t="n"/>
    </row>
    <row r="717" ht="15.75" customHeight="1" s="12">
      <c r="A717" s="16" t="n"/>
    </row>
    <row r="718" ht="15.75" customHeight="1" s="12">
      <c r="A718" s="16" t="n"/>
    </row>
    <row r="719" ht="15.75" customHeight="1" s="12">
      <c r="A719" s="16" t="n"/>
    </row>
    <row r="720" ht="15.75" customHeight="1" s="12">
      <c r="A720" s="16" t="n"/>
    </row>
    <row r="721" ht="15.75" customHeight="1" s="12">
      <c r="A721" s="16" t="n"/>
    </row>
    <row r="722" ht="15.75" customHeight="1" s="12">
      <c r="A722" s="16" t="n"/>
    </row>
    <row r="723" ht="15.75" customHeight="1" s="12">
      <c r="A723" s="16" t="n"/>
    </row>
    <row r="724" ht="15.75" customHeight="1" s="12">
      <c r="A724" s="16" t="n"/>
    </row>
    <row r="725" ht="15.75" customHeight="1" s="12">
      <c r="A725" s="16" t="n"/>
    </row>
    <row r="726" ht="15.75" customHeight="1" s="12">
      <c r="A726" s="16" t="n"/>
    </row>
    <row r="727" ht="15.75" customHeight="1" s="12">
      <c r="A727" s="16" t="n"/>
    </row>
    <row r="728" ht="15.75" customHeight="1" s="12">
      <c r="A728" s="16" t="n"/>
    </row>
    <row r="729" ht="15.75" customHeight="1" s="12">
      <c r="A729" s="16" t="n"/>
    </row>
    <row r="730" ht="15.75" customHeight="1" s="12">
      <c r="A730" s="16" t="n"/>
    </row>
    <row r="731" ht="15.75" customHeight="1" s="12">
      <c r="A731" s="16" t="n"/>
    </row>
    <row r="732" ht="15.75" customHeight="1" s="12">
      <c r="A732" s="16" t="n"/>
    </row>
    <row r="733" ht="15.75" customHeight="1" s="12">
      <c r="A733" s="16" t="n"/>
    </row>
    <row r="734" ht="15.75" customHeight="1" s="12">
      <c r="A734" s="16" t="n"/>
    </row>
    <row r="735" ht="15.75" customHeight="1" s="12">
      <c r="A735" s="16" t="n"/>
    </row>
    <row r="736" ht="15.75" customHeight="1" s="12">
      <c r="A736" s="16" t="n"/>
    </row>
    <row r="737" ht="15.75" customHeight="1" s="12">
      <c r="A737" s="16" t="n"/>
    </row>
    <row r="738" ht="15.75" customHeight="1" s="12">
      <c r="A738" s="16" t="n"/>
    </row>
    <row r="739" ht="15.75" customHeight="1" s="12">
      <c r="A739" s="16" t="n"/>
    </row>
    <row r="740" ht="15.75" customHeight="1" s="12">
      <c r="A740" s="16" t="n"/>
    </row>
    <row r="741" ht="15.75" customHeight="1" s="12">
      <c r="A741" s="16" t="n"/>
    </row>
    <row r="742" ht="15.75" customHeight="1" s="12">
      <c r="A742" s="16" t="n"/>
    </row>
    <row r="743" ht="15.75" customHeight="1" s="12">
      <c r="A743" s="16" t="n"/>
    </row>
    <row r="744" ht="15.75" customHeight="1" s="12">
      <c r="A744" s="16" t="n"/>
    </row>
    <row r="745" ht="15.75" customHeight="1" s="12">
      <c r="A745" s="16" t="n"/>
    </row>
    <row r="746" ht="15.75" customHeight="1" s="12">
      <c r="A746" s="16" t="n"/>
    </row>
    <row r="747" ht="15.75" customHeight="1" s="12">
      <c r="A747" s="16" t="n"/>
    </row>
    <row r="748" ht="15.75" customHeight="1" s="12">
      <c r="A748" s="16" t="n"/>
    </row>
    <row r="749" ht="15.75" customHeight="1" s="12">
      <c r="A749" s="16" t="n"/>
    </row>
    <row r="750" ht="15.75" customHeight="1" s="12">
      <c r="A750" s="16" t="n"/>
    </row>
    <row r="751" ht="15.75" customHeight="1" s="12">
      <c r="A751" s="16" t="n"/>
    </row>
    <row r="752" ht="15.75" customHeight="1" s="12">
      <c r="A752" s="16" t="n"/>
    </row>
    <row r="753" ht="15.75" customHeight="1" s="12">
      <c r="A753" s="16" t="n"/>
    </row>
    <row r="754" ht="15.75" customHeight="1" s="12">
      <c r="A754" s="16" t="n"/>
    </row>
    <row r="755" ht="15.75" customHeight="1" s="12">
      <c r="A755" s="16" t="n"/>
    </row>
    <row r="756" ht="15.75" customHeight="1" s="12">
      <c r="A756" s="16" t="n"/>
    </row>
    <row r="757" ht="15.75" customHeight="1" s="12">
      <c r="A757" s="16" t="n"/>
    </row>
    <row r="758" ht="15.75" customHeight="1" s="12">
      <c r="A758" s="16" t="n"/>
    </row>
    <row r="759" ht="15.75" customHeight="1" s="12">
      <c r="A759" s="16" t="n"/>
    </row>
    <row r="760" ht="15.75" customHeight="1" s="12">
      <c r="A760" s="16" t="n"/>
    </row>
    <row r="761" ht="15.75" customHeight="1" s="12">
      <c r="A761" s="16" t="n"/>
    </row>
    <row r="762" ht="15.75" customHeight="1" s="12">
      <c r="A762" s="16" t="n"/>
    </row>
    <row r="763" ht="15.75" customHeight="1" s="12">
      <c r="A763" s="16" t="n"/>
    </row>
    <row r="764" ht="15.75" customHeight="1" s="12">
      <c r="A764" s="16" t="n"/>
    </row>
    <row r="765" ht="15.75" customHeight="1" s="12">
      <c r="A765" s="16" t="n"/>
    </row>
    <row r="766" ht="15.75" customHeight="1" s="12">
      <c r="A766" s="16" t="n"/>
    </row>
    <row r="767" ht="15.75" customHeight="1" s="12">
      <c r="A767" s="16" t="n"/>
    </row>
    <row r="768" ht="15.75" customHeight="1" s="12">
      <c r="A768" s="16" t="n"/>
    </row>
    <row r="769" ht="15.75" customHeight="1" s="12">
      <c r="A769" s="16" t="n"/>
    </row>
    <row r="770" ht="15.75" customHeight="1" s="12">
      <c r="A770" s="16" t="n"/>
    </row>
    <row r="771" ht="15.75" customHeight="1" s="12">
      <c r="A771" s="16" t="n"/>
    </row>
    <row r="772" ht="15.75" customHeight="1" s="12">
      <c r="A772" s="16" t="n"/>
    </row>
    <row r="773" ht="15.75" customHeight="1" s="12">
      <c r="A773" s="16" t="n"/>
    </row>
    <row r="774" ht="15.75" customHeight="1" s="12">
      <c r="A774" s="16" t="n"/>
    </row>
    <row r="775" ht="15.75" customHeight="1" s="12">
      <c r="A775" s="16" t="n"/>
    </row>
    <row r="776" ht="15.75" customHeight="1" s="12">
      <c r="A776" s="16" t="n"/>
    </row>
    <row r="777" ht="15.75" customHeight="1" s="12">
      <c r="A777" s="16" t="n"/>
    </row>
    <row r="778" ht="15.75" customHeight="1" s="12">
      <c r="A778" s="16" t="n"/>
    </row>
    <row r="779" ht="15.75" customHeight="1" s="12">
      <c r="A779" s="16" t="n"/>
    </row>
    <row r="780" ht="15.75" customHeight="1" s="12">
      <c r="A780" s="16" t="n"/>
    </row>
    <row r="781" ht="15.75" customHeight="1" s="12">
      <c r="A781" s="16" t="n"/>
    </row>
    <row r="782" ht="15.75" customHeight="1" s="12">
      <c r="A782" s="16" t="n"/>
    </row>
    <row r="783" ht="15.75" customHeight="1" s="12">
      <c r="A783" s="16" t="n"/>
    </row>
    <row r="784" ht="15.75" customHeight="1" s="12">
      <c r="A784" s="16" t="n"/>
    </row>
    <row r="785" ht="15.75" customHeight="1" s="12">
      <c r="A785" s="16" t="n"/>
    </row>
    <row r="786" ht="15.75" customHeight="1" s="12">
      <c r="A786" s="16" t="n"/>
    </row>
    <row r="787" ht="15.75" customHeight="1" s="12">
      <c r="A787" s="16" t="n"/>
    </row>
    <row r="788" ht="15.75" customHeight="1" s="12">
      <c r="A788" s="16" t="n"/>
    </row>
    <row r="789" ht="15.75" customHeight="1" s="12">
      <c r="A789" s="16" t="n"/>
    </row>
    <row r="790" ht="15.75" customHeight="1" s="12">
      <c r="A790" s="16" t="n"/>
    </row>
    <row r="791" ht="15.75" customHeight="1" s="12">
      <c r="A791" s="16" t="n"/>
    </row>
    <row r="792" ht="15.75" customHeight="1" s="12">
      <c r="A792" s="16" t="n"/>
    </row>
    <row r="793" ht="15.75" customHeight="1" s="12">
      <c r="A793" s="16" t="n"/>
    </row>
    <row r="794" ht="15.75" customHeight="1" s="12">
      <c r="A794" s="16" t="n"/>
    </row>
    <row r="795" ht="15.75" customHeight="1" s="12">
      <c r="A795" s="16" t="n"/>
    </row>
    <row r="796" ht="15.75" customHeight="1" s="12">
      <c r="A796" s="16" t="n"/>
    </row>
    <row r="797" ht="15.75" customHeight="1" s="12">
      <c r="A797" s="16" t="n"/>
    </row>
    <row r="798" ht="15.75" customHeight="1" s="12">
      <c r="A798" s="16" t="n"/>
    </row>
    <row r="799" ht="15.75" customHeight="1" s="12">
      <c r="A799" s="16" t="n"/>
    </row>
    <row r="800" ht="15.75" customHeight="1" s="12">
      <c r="A800" s="16" t="n"/>
    </row>
    <row r="801" ht="15.75" customHeight="1" s="12">
      <c r="A801" s="16" t="n"/>
    </row>
    <row r="802" ht="15.75" customHeight="1" s="12">
      <c r="A802" s="16" t="n"/>
    </row>
    <row r="803" ht="15.75" customHeight="1" s="12">
      <c r="A803" s="16" t="n"/>
    </row>
    <row r="804" ht="15.75" customHeight="1" s="12">
      <c r="A804" s="16" t="n"/>
    </row>
    <row r="805" ht="15.75" customHeight="1" s="12">
      <c r="A805" s="16" t="n"/>
    </row>
    <row r="806" ht="15.75" customHeight="1" s="12">
      <c r="A806" s="16" t="n"/>
    </row>
    <row r="807" ht="15.75" customHeight="1" s="12">
      <c r="A807" s="16" t="n"/>
    </row>
    <row r="808" ht="15.75" customHeight="1" s="12">
      <c r="A808" s="16" t="n"/>
    </row>
    <row r="809" ht="15.75" customHeight="1" s="12">
      <c r="A809" s="16" t="n"/>
    </row>
    <row r="810" ht="15.75" customHeight="1" s="12">
      <c r="A810" s="16" t="n"/>
    </row>
    <row r="811" ht="15.75" customHeight="1" s="12">
      <c r="A811" s="16" t="n"/>
    </row>
    <row r="812" ht="15.75" customHeight="1" s="12">
      <c r="A812" s="16" t="n"/>
    </row>
    <row r="813" ht="15.75" customHeight="1" s="12">
      <c r="A813" s="16" t="n"/>
    </row>
    <row r="814" ht="15.75" customHeight="1" s="12">
      <c r="A814" s="16" t="n"/>
    </row>
    <row r="815" ht="15.75" customHeight="1" s="12">
      <c r="A815" s="16" t="n"/>
    </row>
    <row r="816" ht="15.75" customHeight="1" s="12">
      <c r="A816" s="16" t="n"/>
    </row>
    <row r="817" ht="15.75" customHeight="1" s="12">
      <c r="A817" s="16" t="n"/>
    </row>
    <row r="818" ht="15.75" customHeight="1" s="12">
      <c r="A818" s="16" t="n"/>
    </row>
    <row r="819" ht="15.75" customHeight="1" s="12">
      <c r="A819" s="16" t="n"/>
    </row>
    <row r="820" ht="15.75" customHeight="1" s="12">
      <c r="A820" s="16" t="n"/>
    </row>
    <row r="821" ht="15.75" customHeight="1" s="12">
      <c r="A821" s="16" t="n"/>
    </row>
    <row r="822" ht="15.75" customHeight="1" s="12">
      <c r="A822" s="16" t="n"/>
    </row>
    <row r="823" ht="15.75" customHeight="1" s="12">
      <c r="A823" s="16" t="n"/>
    </row>
    <row r="824" ht="15.75" customHeight="1" s="12">
      <c r="A824" s="16" t="n"/>
    </row>
    <row r="825" ht="15.75" customHeight="1" s="12">
      <c r="A825" s="16" t="n"/>
    </row>
    <row r="826" ht="15.75" customHeight="1" s="12">
      <c r="A826" s="16" t="n"/>
    </row>
    <row r="827" ht="15.75" customHeight="1" s="12">
      <c r="A827" s="16" t="n"/>
    </row>
    <row r="828" ht="15.75" customHeight="1" s="12">
      <c r="A828" s="16" t="n"/>
    </row>
    <row r="829" ht="15.75" customHeight="1" s="12">
      <c r="A829" s="16" t="n"/>
    </row>
    <row r="830" ht="15.75" customHeight="1" s="12">
      <c r="A830" s="16" t="n"/>
    </row>
    <row r="831" ht="15.75" customHeight="1" s="12">
      <c r="A831" s="16" t="n"/>
    </row>
    <row r="832" ht="15.75" customHeight="1" s="12">
      <c r="A832" s="16" t="n"/>
    </row>
    <row r="833" ht="15.75" customHeight="1" s="12">
      <c r="A833" s="16" t="n"/>
    </row>
    <row r="834" ht="15.75" customHeight="1" s="12">
      <c r="A834" s="16" t="n"/>
    </row>
    <row r="835" ht="15.75" customHeight="1" s="12">
      <c r="A835" s="16" t="n"/>
    </row>
    <row r="836" ht="15.75" customHeight="1" s="12">
      <c r="A836" s="16" t="n"/>
    </row>
    <row r="837" ht="15.75" customHeight="1" s="12">
      <c r="A837" s="16" t="n"/>
    </row>
    <row r="838" ht="15.75" customHeight="1" s="12">
      <c r="A838" s="16" t="n"/>
    </row>
    <row r="839" ht="15.75" customHeight="1" s="12">
      <c r="A839" s="16" t="n"/>
    </row>
    <row r="840" ht="15.75" customHeight="1" s="12">
      <c r="A840" s="16" t="n"/>
    </row>
    <row r="841" ht="15.75" customHeight="1" s="12">
      <c r="A841" s="16" t="n"/>
    </row>
    <row r="842" ht="15.75" customHeight="1" s="12">
      <c r="A842" s="16" t="n"/>
    </row>
    <row r="843" ht="15.75" customHeight="1" s="12">
      <c r="A843" s="16" t="n"/>
    </row>
    <row r="844" ht="15.75" customHeight="1" s="12">
      <c r="A844" s="16" t="n"/>
    </row>
    <row r="845" ht="15.75" customHeight="1" s="12">
      <c r="A845" s="16" t="n"/>
    </row>
    <row r="846" ht="15.75" customHeight="1" s="12">
      <c r="A846" s="16" t="n"/>
    </row>
    <row r="847" ht="15.75" customHeight="1" s="12">
      <c r="A847" s="16" t="n"/>
    </row>
    <row r="848" ht="15.75" customHeight="1" s="12">
      <c r="A848" s="16" t="n"/>
    </row>
    <row r="849" ht="15.75" customHeight="1" s="12">
      <c r="A849" s="16" t="n"/>
    </row>
    <row r="850" ht="15.75" customHeight="1" s="12">
      <c r="A850" s="16" t="n"/>
    </row>
    <row r="851" ht="15.75" customHeight="1" s="12">
      <c r="A851" s="16" t="n"/>
    </row>
    <row r="852" ht="15.75" customHeight="1" s="12">
      <c r="A852" s="16" t="n"/>
    </row>
    <row r="853" ht="15.75" customHeight="1" s="12">
      <c r="A853" s="16" t="n"/>
    </row>
    <row r="854" ht="15.75" customHeight="1" s="12">
      <c r="A854" s="16" t="n"/>
    </row>
    <row r="855" ht="15.75" customHeight="1" s="12">
      <c r="A855" s="16" t="n"/>
    </row>
    <row r="856" ht="15.75" customHeight="1" s="12">
      <c r="A856" s="16" t="n"/>
    </row>
    <row r="857" ht="15.75" customHeight="1" s="12">
      <c r="A857" s="16" t="n"/>
    </row>
    <row r="858" ht="15.75" customHeight="1" s="12">
      <c r="A858" s="16" t="n"/>
    </row>
    <row r="859" ht="15.75" customHeight="1" s="12">
      <c r="A859" s="16" t="n"/>
    </row>
    <row r="860" ht="15.75" customHeight="1" s="12">
      <c r="A860" s="16" t="n"/>
    </row>
    <row r="861" ht="15.75" customHeight="1" s="12">
      <c r="A861" s="16" t="n"/>
    </row>
    <row r="862" ht="15.75" customHeight="1" s="12">
      <c r="A862" s="16" t="n"/>
    </row>
    <row r="863" ht="15.75" customHeight="1" s="12">
      <c r="A863" s="16" t="n"/>
    </row>
    <row r="864" ht="15.75" customHeight="1" s="12">
      <c r="A864" s="16" t="n"/>
    </row>
    <row r="865" ht="15.75" customHeight="1" s="12">
      <c r="A865" s="16" t="n"/>
    </row>
    <row r="866" ht="15.75" customHeight="1" s="12">
      <c r="A866" s="16" t="n"/>
    </row>
    <row r="867" ht="15.75" customHeight="1" s="12">
      <c r="A867" s="16" t="n"/>
    </row>
    <row r="868" ht="15.75" customHeight="1" s="12">
      <c r="A868" s="16" t="n"/>
    </row>
    <row r="869" ht="15.75" customHeight="1" s="12">
      <c r="A869" s="16" t="n"/>
    </row>
    <row r="870" ht="15.75" customHeight="1" s="12">
      <c r="A870" s="16" t="n"/>
    </row>
    <row r="871" ht="15.75" customHeight="1" s="12">
      <c r="A871" s="16" t="n"/>
    </row>
    <row r="872" ht="15.75" customHeight="1" s="12">
      <c r="A872" s="16" t="n"/>
    </row>
    <row r="873" ht="15.75" customHeight="1" s="12">
      <c r="A873" s="16" t="n"/>
    </row>
    <row r="874" ht="15.75" customHeight="1" s="12">
      <c r="A874" s="16" t="n"/>
    </row>
    <row r="875" ht="15.75" customHeight="1" s="12">
      <c r="A875" s="16" t="n"/>
    </row>
    <row r="876" ht="15.75" customHeight="1" s="12">
      <c r="A876" s="16" t="n"/>
    </row>
    <row r="877" ht="15.75" customHeight="1" s="12">
      <c r="A877" s="16" t="n"/>
    </row>
    <row r="878" ht="15.75" customHeight="1" s="12">
      <c r="A878" s="16" t="n"/>
    </row>
    <row r="879" ht="15.75" customHeight="1" s="12">
      <c r="A879" s="16" t="n"/>
    </row>
    <row r="880" ht="15.75" customHeight="1" s="12">
      <c r="A880" s="16" t="n"/>
    </row>
    <row r="881" ht="15.75" customHeight="1" s="12">
      <c r="A881" s="16" t="n"/>
    </row>
    <row r="882" ht="15.75" customHeight="1" s="12">
      <c r="A882" s="16" t="n"/>
    </row>
    <row r="883" ht="15.75" customHeight="1" s="12">
      <c r="A883" s="16" t="n"/>
    </row>
    <row r="884" ht="15.75" customHeight="1" s="12">
      <c r="A884" s="16" t="n"/>
    </row>
    <row r="885" ht="15.75" customHeight="1" s="12">
      <c r="A885" s="16" t="n"/>
    </row>
    <row r="886" ht="15.75" customHeight="1" s="12">
      <c r="A886" s="16" t="n"/>
    </row>
    <row r="887" ht="15.75" customHeight="1" s="12">
      <c r="A887" s="16" t="n"/>
    </row>
    <row r="888" ht="15.75" customHeight="1" s="12">
      <c r="A888" s="16" t="n"/>
    </row>
    <row r="889" ht="15.75" customHeight="1" s="12">
      <c r="A889" s="16" t="n"/>
    </row>
    <row r="890" ht="15.75" customHeight="1" s="12">
      <c r="A890" s="16" t="n"/>
    </row>
    <row r="891" ht="15.75" customHeight="1" s="12">
      <c r="A891" s="16" t="n"/>
    </row>
    <row r="892" ht="15.75" customHeight="1" s="12">
      <c r="A892" s="16" t="n"/>
    </row>
    <row r="893" ht="15.75" customHeight="1" s="12">
      <c r="A893" s="16" t="n"/>
    </row>
    <row r="894" ht="15.75" customHeight="1" s="12">
      <c r="A894" s="16" t="n"/>
    </row>
    <row r="895" ht="15.75" customHeight="1" s="12">
      <c r="A895" s="16" t="n"/>
    </row>
    <row r="896" ht="15.75" customHeight="1" s="12">
      <c r="A896" s="16" t="n"/>
    </row>
    <row r="897" ht="15.75" customHeight="1" s="12">
      <c r="A897" s="16" t="n"/>
    </row>
    <row r="898" ht="15.75" customHeight="1" s="12">
      <c r="A898" s="16" t="n"/>
    </row>
    <row r="899" ht="15.75" customHeight="1" s="12">
      <c r="A899" s="16" t="n"/>
    </row>
    <row r="900" ht="15.75" customHeight="1" s="12">
      <c r="A900" s="16" t="n"/>
    </row>
    <row r="901" ht="15.75" customHeight="1" s="12">
      <c r="A901" s="16" t="n"/>
    </row>
    <row r="902" ht="15.75" customHeight="1" s="12">
      <c r="A902" s="16" t="n"/>
    </row>
    <row r="903" ht="15.75" customHeight="1" s="12">
      <c r="A903" s="16" t="n"/>
    </row>
    <row r="904" ht="15.75" customHeight="1" s="12">
      <c r="A904" s="16" t="n"/>
    </row>
    <row r="905" ht="15.75" customHeight="1" s="12">
      <c r="A905" s="16" t="n"/>
    </row>
    <row r="906" ht="15.75" customHeight="1" s="12">
      <c r="A906" s="16" t="n"/>
    </row>
    <row r="907" ht="15.75" customHeight="1" s="12">
      <c r="A907" s="16" t="n"/>
    </row>
    <row r="908" ht="15.75" customHeight="1" s="12">
      <c r="A908" s="16" t="n"/>
    </row>
    <row r="909" ht="15.75" customHeight="1" s="12">
      <c r="A909" s="16" t="n"/>
    </row>
    <row r="910" ht="15.75" customHeight="1" s="12">
      <c r="A910" s="16" t="n"/>
    </row>
    <row r="911" ht="15.75" customHeight="1" s="12">
      <c r="A911" s="16" t="n"/>
    </row>
    <row r="912" ht="15.75" customHeight="1" s="12">
      <c r="A912" s="16" t="n"/>
    </row>
    <row r="913" ht="15.75" customHeight="1" s="12">
      <c r="A913" s="16" t="n"/>
    </row>
    <row r="914" ht="15.75" customHeight="1" s="12">
      <c r="A914" s="16" t="n"/>
    </row>
    <row r="915" ht="15.75" customHeight="1" s="12">
      <c r="A915" s="16" t="n"/>
    </row>
    <row r="916" ht="15.75" customHeight="1" s="12">
      <c r="A916" s="16" t="n"/>
    </row>
    <row r="917" ht="15.75" customHeight="1" s="12">
      <c r="A917" s="16" t="n"/>
    </row>
    <row r="918" ht="15.75" customHeight="1" s="12">
      <c r="A918" s="16" t="n"/>
    </row>
    <row r="919" ht="15.75" customHeight="1" s="12">
      <c r="A919" s="16" t="n"/>
    </row>
    <row r="920" ht="15.75" customHeight="1" s="12">
      <c r="A920" s="16" t="n"/>
    </row>
    <row r="921" ht="15.75" customHeight="1" s="12">
      <c r="A921" s="16" t="n"/>
    </row>
    <row r="922" ht="15.75" customHeight="1" s="12">
      <c r="A922" s="16" t="n"/>
    </row>
    <row r="923" ht="15.75" customHeight="1" s="12">
      <c r="A923" s="16" t="n"/>
    </row>
    <row r="924" ht="15.75" customHeight="1" s="12">
      <c r="A924" s="16" t="n"/>
    </row>
    <row r="925" ht="15.75" customHeight="1" s="12">
      <c r="A925" s="16" t="n"/>
    </row>
    <row r="926" ht="15.75" customHeight="1" s="12">
      <c r="A926" s="16" t="n"/>
    </row>
    <row r="927" ht="15.75" customHeight="1" s="12">
      <c r="A927" s="16" t="n"/>
    </row>
    <row r="928" ht="15.75" customHeight="1" s="12">
      <c r="A928" s="16" t="n"/>
    </row>
    <row r="929" ht="15.75" customHeight="1" s="12">
      <c r="A929" s="16" t="n"/>
    </row>
    <row r="930" ht="15.75" customHeight="1" s="12">
      <c r="A930" s="16" t="n"/>
    </row>
    <row r="931" ht="15.75" customHeight="1" s="12">
      <c r="A931" s="16" t="n"/>
    </row>
    <row r="932" ht="15.75" customHeight="1" s="12">
      <c r="A932" s="16" t="n"/>
    </row>
    <row r="933" ht="15.75" customHeight="1" s="12">
      <c r="A933" s="16" t="n"/>
    </row>
    <row r="934" ht="15.75" customHeight="1" s="12">
      <c r="A934" s="16" t="n"/>
    </row>
    <row r="935" ht="15.75" customHeight="1" s="12">
      <c r="A935" s="16" t="n"/>
    </row>
    <row r="936" ht="15.75" customHeight="1" s="12">
      <c r="A936" s="16" t="n"/>
    </row>
    <row r="937" ht="15.75" customHeight="1" s="12">
      <c r="A937" s="16" t="n"/>
    </row>
    <row r="938" ht="15.75" customHeight="1" s="12">
      <c r="A938" s="16" t="n"/>
    </row>
    <row r="939" ht="15.75" customHeight="1" s="12">
      <c r="A939" s="16" t="n"/>
    </row>
    <row r="940" ht="15.75" customHeight="1" s="12">
      <c r="A940" s="16" t="n"/>
    </row>
    <row r="941" ht="15.75" customHeight="1" s="12">
      <c r="A941" s="16" t="n"/>
    </row>
    <row r="942" ht="15.75" customHeight="1" s="12">
      <c r="A942" s="16" t="n"/>
    </row>
    <row r="943" ht="15.75" customHeight="1" s="12">
      <c r="A943" s="16" t="n"/>
    </row>
    <row r="944" ht="15.75" customHeight="1" s="12">
      <c r="A944" s="16" t="n"/>
    </row>
    <row r="945" ht="15.75" customHeight="1" s="12">
      <c r="A945" s="16" t="n"/>
    </row>
    <row r="946" ht="15.75" customHeight="1" s="12">
      <c r="A946" s="16" t="n"/>
    </row>
    <row r="947" ht="15.75" customHeight="1" s="12">
      <c r="A947" s="16" t="n"/>
    </row>
    <row r="948" ht="15.75" customHeight="1" s="12">
      <c r="A948" s="16" t="n"/>
    </row>
    <row r="949" ht="15.75" customHeight="1" s="12">
      <c r="A949" s="16" t="n"/>
    </row>
    <row r="950" ht="15.75" customHeight="1" s="12">
      <c r="A950" s="16" t="n"/>
    </row>
    <row r="951" ht="15.75" customHeight="1" s="12">
      <c r="A951" s="16" t="n"/>
    </row>
    <row r="952" ht="15.75" customHeight="1" s="12">
      <c r="A952" s="16" t="n"/>
    </row>
    <row r="953" ht="15.75" customHeight="1" s="12">
      <c r="A953" s="16" t="n"/>
    </row>
    <row r="954" ht="15.75" customHeight="1" s="12">
      <c r="A954" s="16" t="n"/>
    </row>
    <row r="955" ht="15.75" customHeight="1" s="12">
      <c r="A955" s="16" t="n"/>
    </row>
    <row r="956" ht="15.75" customHeight="1" s="12">
      <c r="A956" s="16" t="n"/>
    </row>
    <row r="957" ht="15.75" customHeight="1" s="12">
      <c r="A957" s="16" t="n"/>
    </row>
    <row r="958" ht="15.75" customHeight="1" s="12">
      <c r="A958" s="16" t="n"/>
    </row>
    <row r="959" ht="15.75" customHeight="1" s="12">
      <c r="A959" s="16" t="n"/>
    </row>
    <row r="960" ht="15.75" customHeight="1" s="12">
      <c r="A960" s="16" t="n"/>
    </row>
    <row r="961" ht="15.75" customHeight="1" s="12">
      <c r="A961" s="16" t="n"/>
    </row>
    <row r="962" ht="15.75" customHeight="1" s="12">
      <c r="A962" s="16" t="n"/>
    </row>
    <row r="963" ht="15.75" customHeight="1" s="12">
      <c r="A963" s="16" t="n"/>
    </row>
    <row r="964" ht="15.75" customHeight="1" s="12">
      <c r="A964" s="16" t="n"/>
    </row>
    <row r="965" ht="15.75" customHeight="1" s="12">
      <c r="A965" s="16" t="n"/>
    </row>
    <row r="966" ht="15.75" customHeight="1" s="12">
      <c r="A966" s="16" t="n"/>
    </row>
    <row r="967" ht="15.75" customHeight="1" s="12">
      <c r="A967" s="16" t="n"/>
    </row>
    <row r="968" ht="15.75" customHeight="1" s="12">
      <c r="A968" s="16" t="n"/>
    </row>
    <row r="969" ht="15.75" customHeight="1" s="12">
      <c r="A969" s="16" t="n"/>
    </row>
    <row r="970" ht="15.75" customHeight="1" s="12">
      <c r="A970" s="16" t="n"/>
    </row>
    <row r="971" ht="15.75" customHeight="1" s="12">
      <c r="A971" s="16" t="n"/>
    </row>
    <row r="972" ht="15.75" customHeight="1" s="12">
      <c r="A972" s="16" t="n"/>
    </row>
    <row r="973" ht="15.75" customHeight="1" s="12">
      <c r="A973" s="16" t="n"/>
    </row>
    <row r="974" ht="15.75" customHeight="1" s="12">
      <c r="A974" s="16" t="n"/>
    </row>
    <row r="975" ht="15.75" customHeight="1" s="12">
      <c r="A975" s="16" t="n"/>
    </row>
    <row r="976" ht="15.75" customHeight="1" s="12">
      <c r="A976" s="16" t="n"/>
    </row>
    <row r="977" ht="15.75" customHeight="1" s="12">
      <c r="A977" s="16" t="n"/>
    </row>
    <row r="978" ht="15.75" customHeight="1" s="12">
      <c r="A978" s="16" t="n"/>
    </row>
    <row r="979" ht="15.75" customHeight="1" s="12">
      <c r="A979" s="16" t="n"/>
    </row>
    <row r="980" ht="15.75" customHeight="1" s="12">
      <c r="A980" s="16" t="n"/>
    </row>
    <row r="981" ht="15.75" customHeight="1" s="12">
      <c r="A981" s="16" t="n"/>
    </row>
    <row r="982" ht="15.75" customHeight="1" s="12">
      <c r="A982" s="16" t="n"/>
    </row>
    <row r="983" ht="15.75" customHeight="1" s="12">
      <c r="A983" s="16" t="n"/>
    </row>
    <row r="984" ht="15.75" customHeight="1" s="12">
      <c r="A984" s="16" t="n"/>
    </row>
    <row r="985" ht="15.75" customHeight="1" s="12">
      <c r="A985" s="16" t="n"/>
    </row>
    <row r="986" ht="15.75" customHeight="1" s="12">
      <c r="A986" s="16" t="n"/>
    </row>
    <row r="987" ht="15.75" customHeight="1" s="12">
      <c r="A987" s="16" t="n"/>
    </row>
    <row r="988" ht="15.75" customHeight="1" s="12">
      <c r="A988" s="16" t="n"/>
    </row>
    <row r="989" ht="15.75" customHeight="1" s="12">
      <c r="A989" s="16" t="n"/>
    </row>
    <row r="990" ht="15.75" customHeight="1" s="12">
      <c r="A990" s="16" t="n"/>
    </row>
    <row r="991" ht="15.75" customHeight="1" s="12">
      <c r="A991" s="16" t="n"/>
    </row>
    <row r="992" ht="15.75" customHeight="1" s="12">
      <c r="A992" s="16" t="n"/>
    </row>
    <row r="993" ht="15.75" customHeight="1" s="12">
      <c r="A993" s="16" t="n"/>
    </row>
    <row r="994" ht="15.75" customHeight="1" s="12">
      <c r="A994" s="16" t="n"/>
    </row>
    <row r="995" ht="15.75" customHeight="1" s="12">
      <c r="A995" s="16" t="n"/>
    </row>
    <row r="996" ht="15.75" customHeight="1" s="12">
      <c r="A996" s="16" t="n"/>
    </row>
    <row r="997" ht="15.75" customHeight="1" s="12">
      <c r="A997" s="16" t="n"/>
    </row>
    <row r="998" ht="15.75" customHeight="1" s="12">
      <c r="A998" s="16" t="n"/>
    </row>
    <row r="999" ht="15.75" customHeight="1" s="12">
      <c r="A999" s="16" t="n"/>
    </row>
  </sheetData>
  <pageMargins left="0.7" right="0.7" top="0.75" bottom="0.75" header="0" footer="0"/>
  <pageSetup orientation="landscape" fitToHeight="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J29"/>
  <sheetViews>
    <sheetView workbookViewId="0">
      <selection activeCell="G13" sqref="G13"/>
    </sheetView>
  </sheetViews>
  <sheetFormatPr baseColWidth="8" defaultColWidth="14.42578125" defaultRowHeight="15" customHeight="1"/>
  <cols>
    <col width="7" customWidth="1" style="12" min="3" max="4"/>
    <col width="14.42578125" customWidth="1" style="12" min="7" max="7"/>
  </cols>
  <sheetData>
    <row r="1">
      <c r="A1" s="7" t="inlineStr">
        <is>
          <t>CODE</t>
        </is>
      </c>
      <c r="B1" s="7" t="inlineStr">
        <is>
          <t>NAME</t>
        </is>
      </c>
      <c r="C1" s="7" t="inlineStr">
        <is>
          <t>POST</t>
        </is>
      </c>
      <c r="D1" s="7" t="inlineStr">
        <is>
          <t>ORDER</t>
        </is>
      </c>
      <c r="E1" s="7" t="inlineStr">
        <is>
          <t>CADRE</t>
        </is>
      </c>
      <c r="F1" s="7" t="inlineStr">
        <is>
          <t>SUBJECTS</t>
        </is>
      </c>
      <c r="G1" s="7" t="inlineStr">
        <is>
          <t>GENDER</t>
        </is>
      </c>
      <c r="H1" s="7" t="inlineStr">
        <is>
          <t>DOB</t>
        </is>
      </c>
      <c r="I1" s="7" t="inlineStr">
        <is>
          <t>MOBILE</t>
        </is>
      </c>
      <c r="J1" s="7" t="inlineStr">
        <is>
          <t>MAIL</t>
        </is>
      </c>
    </row>
    <row r="2">
      <c r="A2" s="7" t="inlineStr">
        <is>
          <t>BL</t>
        </is>
      </c>
      <c r="B2" s="7" t="inlineStr">
        <is>
          <t>Brij Lal</t>
        </is>
      </c>
      <c r="C2" s="7" t="inlineStr">
        <is>
          <t>pr</t>
        </is>
      </c>
      <c r="D2" s="4" t="n">
        <v>1</v>
      </c>
      <c r="E2" s="7" t="inlineStr">
        <is>
          <t>Principal</t>
        </is>
      </c>
      <c r="F2" s="7" t="inlineStr">
        <is>
          <t>math,sci</t>
        </is>
      </c>
      <c r="G2" s="7" t="inlineStr">
        <is>
          <t>m</t>
        </is>
      </c>
      <c r="H2" s="7" t="n"/>
      <c r="I2" s="7" t="n"/>
      <c r="J2" s="7" t="n"/>
    </row>
    <row r="3">
      <c r="A3" s="7" t="inlineStr">
        <is>
          <t>AA</t>
        </is>
      </c>
      <c r="B3" s="7" t="inlineStr">
        <is>
          <t>Amit Arora</t>
        </is>
      </c>
      <c r="C3" s="7" t="inlineStr">
        <is>
          <t>lre</t>
        </is>
      </c>
      <c r="D3" s="4" t="n">
        <v>2</v>
      </c>
      <c r="E3" t="inlineStr">
        <is>
          <t>Lecturer</t>
        </is>
      </c>
      <c r="F3" s="7" t="inlineStr">
        <is>
          <t>eng,his</t>
        </is>
      </c>
      <c r="G3" s="7" t="inlineStr">
        <is>
          <t>m</t>
        </is>
      </c>
      <c r="H3" s="7" t="n"/>
      <c r="I3" s="7" t="n"/>
      <c r="J3" s="7" t="n"/>
    </row>
    <row r="4">
      <c r="A4" s="7" t="inlineStr">
        <is>
          <t>MR</t>
        </is>
      </c>
      <c r="B4" s="7" t="inlineStr">
        <is>
          <t>Moti Ram</t>
        </is>
      </c>
      <c r="C4" s="7" t="inlineStr">
        <is>
          <t>lrps</t>
        </is>
      </c>
      <c r="D4" s="4" t="n">
        <v>3</v>
      </c>
      <c r="E4" t="inlineStr">
        <is>
          <t>Lecturer</t>
        </is>
      </c>
      <c r="F4" s="7" t="inlineStr">
        <is>
          <t>pol,his</t>
        </is>
      </c>
      <c r="G4" s="7" t="inlineStr">
        <is>
          <t>m</t>
        </is>
      </c>
      <c r="H4" s="7" t="n"/>
      <c r="I4" s="7" t="n"/>
      <c r="J4" s="7" t="n"/>
    </row>
    <row r="5">
      <c r="A5" s="7" t="inlineStr">
        <is>
          <t>SD</t>
        </is>
      </c>
      <c r="B5" s="7" t="inlineStr">
        <is>
          <t>Savitri Devi</t>
        </is>
      </c>
      <c r="C5" s="7" t="inlineStr">
        <is>
          <t>lrp</t>
        </is>
      </c>
      <c r="D5" s="4" t="n">
        <v>4</v>
      </c>
      <c r="E5" t="inlineStr">
        <is>
          <t>Lecturer</t>
        </is>
      </c>
      <c r="F5" s="7" t="inlineStr">
        <is>
          <t>pbi,ss</t>
        </is>
      </c>
      <c r="G5" s="7" t="inlineStr">
        <is>
          <t>f</t>
        </is>
      </c>
      <c r="H5" s="7" t="n"/>
      <c r="I5" s="7" t="n"/>
      <c r="J5" s="7" t="n"/>
    </row>
    <row r="6">
      <c r="A6" s="7" t="inlineStr">
        <is>
          <t>SK</t>
        </is>
      </c>
      <c r="B6" s="7" t="inlineStr">
        <is>
          <t>Sunil Kumar</t>
        </is>
      </c>
      <c r="C6" s="7" t="inlineStr">
        <is>
          <t>lrm</t>
        </is>
      </c>
      <c r="D6" s="4" t="n">
        <v>5</v>
      </c>
      <c r="E6" t="inlineStr">
        <is>
          <t>Lecturer</t>
        </is>
      </c>
      <c r="F6" s="7" t="inlineStr">
        <is>
          <t>math,sci</t>
        </is>
      </c>
      <c r="G6" s="7" t="inlineStr">
        <is>
          <t>m</t>
        </is>
      </c>
      <c r="H6" s="7" t="n"/>
      <c r="I6" s="7" t="n"/>
      <c r="J6" s="7" t="n"/>
    </row>
    <row r="7">
      <c r="A7" s="7" t="inlineStr">
        <is>
          <t>MK</t>
        </is>
      </c>
      <c r="B7" s="7" t="inlineStr">
        <is>
          <t>Mohit Kumar</t>
        </is>
      </c>
      <c r="C7" s="7" t="inlineStr">
        <is>
          <t>m</t>
        </is>
      </c>
      <c r="D7" s="4" t="n">
        <v>6</v>
      </c>
      <c r="E7" t="inlineStr">
        <is>
          <t>Master</t>
        </is>
      </c>
      <c r="F7" s="7" t="inlineStr">
        <is>
          <t>math,ss</t>
        </is>
      </c>
      <c r="G7" s="7" t="inlineStr">
        <is>
          <t>m</t>
        </is>
      </c>
      <c r="H7" s="7" t="n"/>
      <c r="I7" s="7" t="n"/>
      <c r="J7" s="7" t="n"/>
    </row>
    <row r="8">
      <c r="A8" s="7" t="inlineStr">
        <is>
          <t>SH</t>
        </is>
      </c>
      <c r="B8" s="7" t="inlineStr">
        <is>
          <t>Shunty Kumar</t>
        </is>
      </c>
      <c r="C8" s="7" t="inlineStr">
        <is>
          <t>m</t>
        </is>
      </c>
      <c r="D8" s="4" t="n">
        <v>7</v>
      </c>
      <c r="E8" t="inlineStr">
        <is>
          <t>Master</t>
        </is>
      </c>
      <c r="F8" s="7" t="inlineStr">
        <is>
          <t>math,sci</t>
        </is>
      </c>
      <c r="G8" s="7" t="inlineStr">
        <is>
          <t>m</t>
        </is>
      </c>
      <c r="H8" s="7" t="n"/>
      <c r="I8" s="7" t="n"/>
      <c r="J8" s="7" t="n"/>
    </row>
    <row r="9">
      <c r="A9" s="7" t="inlineStr">
        <is>
          <t>RN</t>
        </is>
      </c>
      <c r="B9" s="7" t="inlineStr">
        <is>
          <t>Rajiv Narang</t>
        </is>
      </c>
      <c r="C9" s="7" t="inlineStr">
        <is>
          <t>m</t>
        </is>
      </c>
      <c r="D9" s="4" t="n">
        <v>8</v>
      </c>
      <c r="E9" t="inlineStr">
        <is>
          <t>Master</t>
        </is>
      </c>
      <c r="F9" s="7" t="inlineStr">
        <is>
          <t>math,sci</t>
        </is>
      </c>
      <c r="G9" s="7" t="inlineStr">
        <is>
          <t>m</t>
        </is>
      </c>
      <c r="H9" s="7" t="n"/>
      <c r="I9" s="7" t="n"/>
      <c r="J9" s="7" t="n"/>
    </row>
    <row r="10">
      <c r="A10" s="7" t="inlineStr">
        <is>
          <t>RS</t>
        </is>
      </c>
      <c r="B10" s="7" t="inlineStr">
        <is>
          <t>Raman Sama</t>
        </is>
      </c>
      <c r="C10" s="7" t="inlineStr">
        <is>
          <t>m</t>
        </is>
      </c>
      <c r="D10" s="4" t="n">
        <v>9</v>
      </c>
      <c r="E10" t="inlineStr">
        <is>
          <t>Master</t>
        </is>
      </c>
      <c r="F10" s="7" t="inlineStr">
        <is>
          <t>math,ss</t>
        </is>
      </c>
      <c r="G10" s="7" t="inlineStr">
        <is>
          <t>f</t>
        </is>
      </c>
      <c r="H10" s="7" t="n"/>
      <c r="I10" s="7" t="n"/>
      <c r="J10" s="7" t="n"/>
    </row>
    <row r="11">
      <c r="A11" s="7" t="inlineStr">
        <is>
          <t>GK</t>
        </is>
      </c>
      <c r="B11" s="7" t="inlineStr">
        <is>
          <t>Gurwinder Kaur</t>
        </is>
      </c>
      <c r="C11" s="7" t="inlineStr">
        <is>
          <t>p</t>
        </is>
      </c>
      <c r="D11" s="4" t="n">
        <v>10</v>
      </c>
      <c r="E11" t="inlineStr">
        <is>
          <t>Master</t>
        </is>
      </c>
      <c r="F11" s="7" t="inlineStr">
        <is>
          <t>pbi,ss</t>
        </is>
      </c>
      <c r="G11" s="7" t="inlineStr">
        <is>
          <t>f</t>
        </is>
      </c>
      <c r="H11" s="7" t="n"/>
      <c r="I11" s="7" t="n"/>
      <c r="J11" s="7" t="n"/>
    </row>
    <row r="12">
      <c r="A12" s="7" t="inlineStr">
        <is>
          <t>AB</t>
        </is>
      </c>
      <c r="B12" s="7" t="inlineStr">
        <is>
          <t>Anju Bala</t>
        </is>
      </c>
      <c r="C12" s="7" t="inlineStr">
        <is>
          <t>p</t>
        </is>
      </c>
      <c r="D12" s="4" t="n">
        <v>11</v>
      </c>
      <c r="E12" t="inlineStr">
        <is>
          <t>Master</t>
        </is>
      </c>
      <c r="F12" s="7" t="inlineStr">
        <is>
          <t>pbi,ss</t>
        </is>
      </c>
      <c r="G12" s="7" t="inlineStr">
        <is>
          <t>f</t>
        </is>
      </c>
      <c r="H12" s="7" t="n"/>
      <c r="I12" s="7" t="n"/>
      <c r="J12" s="7" t="n"/>
    </row>
    <row r="13">
      <c r="A13" s="7" t="inlineStr">
        <is>
          <t>VS</t>
        </is>
      </c>
      <c r="B13" s="7" t="inlineStr">
        <is>
          <t>Vijay Singh</t>
        </is>
      </c>
      <c r="C13" s="7" t="inlineStr">
        <is>
          <t>sc</t>
        </is>
      </c>
      <c r="D13" s="4" t="n">
        <v>12</v>
      </c>
      <c r="E13" t="inlineStr">
        <is>
          <t>Master</t>
        </is>
      </c>
      <c r="F13" s="7" t="inlineStr">
        <is>
          <t>sci,bio</t>
        </is>
      </c>
      <c r="G13" s="7" t="inlineStr">
        <is>
          <t>m</t>
        </is>
      </c>
      <c r="H13" s="7" t="n"/>
      <c r="I13" s="7" t="n"/>
      <c r="J13" s="7" t="n"/>
    </row>
    <row r="14">
      <c r="A14" s="7" t="inlineStr">
        <is>
          <t>SU</t>
        </is>
      </c>
      <c r="B14" s="7" t="inlineStr">
        <is>
          <t>Sunita Devi</t>
        </is>
      </c>
      <c r="C14" s="7" t="inlineStr">
        <is>
          <t>sc</t>
        </is>
      </c>
      <c r="D14" s="4" t="n">
        <v>13</v>
      </c>
      <c r="E14" t="inlineStr">
        <is>
          <t>Master</t>
        </is>
      </c>
      <c r="F14" s="7" t="inlineStr">
        <is>
          <t>sci,bio</t>
        </is>
      </c>
      <c r="G14" s="7" t="inlineStr">
        <is>
          <t>f</t>
        </is>
      </c>
      <c r="H14" s="7" t="n"/>
      <c r="I14" s="7" t="n"/>
      <c r="J14" s="7" t="n"/>
    </row>
    <row r="15">
      <c r="A15" s="7" t="inlineStr">
        <is>
          <t>RI</t>
        </is>
      </c>
      <c r="B15" s="7" t="inlineStr">
        <is>
          <t>Ritika</t>
        </is>
      </c>
      <c r="C15" s="7" t="inlineStr">
        <is>
          <t>sc</t>
        </is>
      </c>
      <c r="D15" s="4" t="n">
        <v>14</v>
      </c>
      <c r="E15" t="inlineStr">
        <is>
          <t>Master</t>
        </is>
      </c>
      <c r="F15" s="7" t="inlineStr">
        <is>
          <t>sci,bio</t>
        </is>
      </c>
      <c r="G15" s="7" t="inlineStr">
        <is>
          <t>f</t>
        </is>
      </c>
      <c r="H15" s="7" t="n"/>
      <c r="I15" s="7" t="n"/>
      <c r="J15" s="7" t="n"/>
    </row>
    <row r="16">
      <c r="A16" s="7" t="inlineStr">
        <is>
          <t>JL</t>
        </is>
      </c>
      <c r="B16" s="7" t="inlineStr">
        <is>
          <t>Jagdish Lal</t>
        </is>
      </c>
      <c r="C16" s="7" t="inlineStr">
        <is>
          <t>ss</t>
        </is>
      </c>
      <c r="D16" s="4" t="n">
        <v>15</v>
      </c>
      <c r="E16" t="inlineStr">
        <is>
          <t>Master</t>
        </is>
      </c>
      <c r="F16" s="7" t="inlineStr">
        <is>
          <t>ss,eng</t>
        </is>
      </c>
      <c r="G16" s="7" t="inlineStr">
        <is>
          <t>m</t>
        </is>
      </c>
      <c r="H16" s="7" t="n"/>
      <c r="I16" s="7" t="n"/>
      <c r="J16" s="7" t="n"/>
    </row>
    <row r="17">
      <c r="A17" s="7" t="inlineStr">
        <is>
          <t>MB</t>
        </is>
      </c>
      <c r="B17" s="7" t="inlineStr">
        <is>
          <t>Meenu Bala</t>
        </is>
      </c>
      <c r="C17" s="7" t="inlineStr">
        <is>
          <t>ss</t>
        </is>
      </c>
      <c r="D17" s="4" t="n">
        <v>16</v>
      </c>
      <c r="E17" t="inlineStr">
        <is>
          <t>Master</t>
        </is>
      </c>
      <c r="F17" s="7" t="inlineStr">
        <is>
          <t>ss,eng</t>
        </is>
      </c>
      <c r="G17" s="7" t="inlineStr">
        <is>
          <t>f</t>
        </is>
      </c>
      <c r="H17" s="7" t="n"/>
      <c r="I17" s="7" t="n"/>
      <c r="J17" s="7" t="n"/>
    </row>
    <row r="18">
      <c r="A18" s="7" t="inlineStr">
        <is>
          <t>RJ</t>
        </is>
      </c>
      <c r="B18" s="7" t="inlineStr">
        <is>
          <t>Rajni</t>
        </is>
      </c>
      <c r="C18" s="7" t="inlineStr">
        <is>
          <t>ss</t>
        </is>
      </c>
      <c r="D18" s="4" t="n">
        <v>17</v>
      </c>
      <c r="E18" t="inlineStr">
        <is>
          <t>Master</t>
        </is>
      </c>
      <c r="F18" s="7" t="inlineStr">
        <is>
          <t>ss,eng</t>
        </is>
      </c>
      <c r="G18" s="7" t="inlineStr">
        <is>
          <t>f</t>
        </is>
      </c>
      <c r="H18" s="7" t="n"/>
      <c r="I18" s="7" t="n"/>
      <c r="J18" s="7" t="n"/>
    </row>
    <row r="19">
      <c r="A19" s="7" t="inlineStr">
        <is>
          <t>SN</t>
        </is>
      </c>
      <c r="B19" s="7" t="inlineStr">
        <is>
          <t>Sanjay Solanki</t>
        </is>
      </c>
      <c r="C19" s="7" t="inlineStr">
        <is>
          <t>ss</t>
        </is>
      </c>
      <c r="D19" s="4" t="n">
        <v>18</v>
      </c>
      <c r="E19" t="inlineStr">
        <is>
          <t>Master</t>
        </is>
      </c>
      <c r="F19" s="7" t="inlineStr">
        <is>
          <t>ss,eng</t>
        </is>
      </c>
      <c r="G19" s="7" t="inlineStr">
        <is>
          <t>m</t>
        </is>
      </c>
      <c r="H19" s="7" t="n"/>
      <c r="I19" s="7" t="n"/>
      <c r="J19" s="7" t="n"/>
    </row>
    <row r="20">
      <c r="A20" s="7" t="inlineStr">
        <is>
          <t>PR</t>
        </is>
      </c>
      <c r="B20" s="7" t="inlineStr">
        <is>
          <t>Parmila</t>
        </is>
      </c>
      <c r="C20" s="7" t="inlineStr">
        <is>
          <t>ss</t>
        </is>
      </c>
      <c r="D20" s="4" t="n">
        <v>19</v>
      </c>
      <c r="E20" t="inlineStr">
        <is>
          <t>Master</t>
        </is>
      </c>
      <c r="F20" s="7" t="inlineStr">
        <is>
          <t>ss,eng</t>
        </is>
      </c>
      <c r="G20" s="7" t="inlineStr">
        <is>
          <t>f</t>
        </is>
      </c>
      <c r="H20" s="7" t="n"/>
      <c r="I20" s="7" t="n"/>
      <c r="J20" s="7" t="n"/>
    </row>
    <row r="21">
      <c r="A21" s="7" t="inlineStr">
        <is>
          <t>MA</t>
        </is>
      </c>
      <c r="B21" s="7" t="inlineStr">
        <is>
          <t>Maya</t>
        </is>
      </c>
      <c r="C21" s="7" t="inlineStr">
        <is>
          <t>h</t>
        </is>
      </c>
      <c r="D21" s="4" t="n">
        <v>20</v>
      </c>
      <c r="E21" t="inlineStr">
        <is>
          <t>Master</t>
        </is>
      </c>
      <c r="F21" s="7" t="inlineStr">
        <is>
          <t>hi,ss</t>
        </is>
      </c>
      <c r="G21" s="7" t="inlineStr">
        <is>
          <t>f</t>
        </is>
      </c>
      <c r="H21" s="7" t="n"/>
      <c r="I21" s="7" t="n"/>
      <c r="J21" s="7" t="n"/>
    </row>
    <row r="22">
      <c r="A22" s="7" t="inlineStr">
        <is>
          <t>RL</t>
        </is>
      </c>
      <c r="B22" s="7" t="inlineStr">
        <is>
          <t>Ratan Lal</t>
        </is>
      </c>
      <c r="C22" s="7" t="inlineStr">
        <is>
          <t>h</t>
        </is>
      </c>
      <c r="D22" s="4" t="n">
        <v>21</v>
      </c>
      <c r="E22" t="inlineStr">
        <is>
          <t>Master</t>
        </is>
      </c>
      <c r="F22" s="7" t="inlineStr">
        <is>
          <t>hi,ss</t>
        </is>
      </c>
      <c r="G22" s="7" t="inlineStr">
        <is>
          <t>m</t>
        </is>
      </c>
      <c r="H22" s="7" t="n"/>
      <c r="I22" s="7" t="n"/>
      <c r="J22" s="7" t="n"/>
    </row>
    <row r="23">
      <c r="A23" s="7" t="inlineStr">
        <is>
          <t>DR</t>
        </is>
      </c>
      <c r="B23" s="7" t="inlineStr">
        <is>
          <t>Daulat Ram</t>
        </is>
      </c>
      <c r="C23" s="7" t="inlineStr">
        <is>
          <t>pe</t>
        </is>
      </c>
      <c r="D23" s="4" t="n">
        <v>22</v>
      </c>
      <c r="E23" t="inlineStr">
        <is>
          <t>Master</t>
        </is>
      </c>
      <c r="F23" s="7" t="inlineStr">
        <is>
          <t>pe,his</t>
        </is>
      </c>
      <c r="G23" s="7" t="inlineStr">
        <is>
          <t>m</t>
        </is>
      </c>
      <c r="H23" s="7" t="n"/>
      <c r="I23" s="7" t="n"/>
      <c r="J23" s="7" t="n"/>
    </row>
    <row r="24">
      <c r="A24" s="7" t="inlineStr">
        <is>
          <t>JK</t>
        </is>
      </c>
      <c r="B24" s="7" t="inlineStr">
        <is>
          <t>Jaspreet Kaur</t>
        </is>
      </c>
      <c r="C24" s="7" t="inlineStr">
        <is>
          <t>c</t>
        </is>
      </c>
      <c r="D24" s="4" t="n">
        <v>23</v>
      </c>
      <c r="E24" s="9" t="inlineStr">
        <is>
          <t>Master</t>
        </is>
      </c>
      <c r="F24" s="7" t="inlineStr">
        <is>
          <t>cs,pbi</t>
        </is>
      </c>
      <c r="G24" s="7" t="inlineStr">
        <is>
          <t>f</t>
        </is>
      </c>
      <c r="H24" s="7" t="n"/>
      <c r="I24" s="7" t="n"/>
      <c r="J24" s="7" t="n"/>
    </row>
    <row r="25">
      <c r="A25" s="7" t="inlineStr">
        <is>
          <t>SJ</t>
        </is>
      </c>
      <c r="B25" s="7" t="inlineStr">
        <is>
          <t>Sachin Kumar</t>
        </is>
      </c>
      <c r="C25" s="7" t="inlineStr">
        <is>
          <t>c</t>
        </is>
      </c>
      <c r="D25" s="4" t="n">
        <v>24</v>
      </c>
      <c r="E25" t="inlineStr">
        <is>
          <t>Master</t>
        </is>
      </c>
      <c r="F25" s="7" t="inlineStr">
        <is>
          <t>cs,pbi</t>
        </is>
      </c>
      <c r="G25" s="7" t="inlineStr">
        <is>
          <t>m</t>
        </is>
      </c>
      <c r="H25" s="7" t="n"/>
      <c r="I25" s="7" t="n"/>
      <c r="J25" s="7" t="n"/>
    </row>
    <row r="26">
      <c r="A26" s="7" t="inlineStr">
        <is>
          <t>JP</t>
        </is>
      </c>
      <c r="B26" s="7" t="inlineStr">
        <is>
          <t>Joginderpal</t>
        </is>
      </c>
      <c r="C26" s="7" t="inlineStr">
        <is>
          <t>n</t>
        </is>
      </c>
      <c r="D26" s="4" t="n">
        <v>25</v>
      </c>
      <c r="E26" t="inlineStr">
        <is>
          <t>Master</t>
        </is>
      </c>
      <c r="F26" s="7" t="inlineStr">
        <is>
          <t>nsqf,plb,pe</t>
        </is>
      </c>
      <c r="G26" s="7" t="inlineStr">
        <is>
          <t>m</t>
        </is>
      </c>
      <c r="H26" s="7" t="n"/>
      <c r="I26" s="7" t="n"/>
      <c r="J26" s="7" t="n"/>
    </row>
    <row r="27">
      <c r="A27" s="7" t="inlineStr">
        <is>
          <t>AR</t>
        </is>
      </c>
      <c r="B27" s="7" t="inlineStr">
        <is>
          <t>Anchal Rani</t>
        </is>
      </c>
      <c r="C27" s="7" t="inlineStr">
        <is>
          <t>n</t>
        </is>
      </c>
      <c r="D27" s="4" t="n">
        <v>26</v>
      </c>
      <c r="E27" t="inlineStr">
        <is>
          <t>Master</t>
        </is>
      </c>
      <c r="F27" s="7" t="inlineStr">
        <is>
          <t>nsqf,it,en</t>
        </is>
      </c>
      <c r="G27" s="7" t="inlineStr">
        <is>
          <t>f</t>
        </is>
      </c>
      <c r="H27" s="7" t="n"/>
      <c r="I27" s="7" t="n"/>
      <c r="J27" s="7" t="n"/>
    </row>
    <row r="28">
      <c r="A28" s="7" t="inlineStr">
        <is>
          <t>SR</t>
        </is>
      </c>
      <c r="B28" s="7" t="inlineStr">
        <is>
          <t>Saroj Kumari</t>
        </is>
      </c>
      <c r="C28" s="7" t="inlineStr">
        <is>
          <t>l</t>
        </is>
      </c>
      <c r="D28" s="4" t="n">
        <v>27</v>
      </c>
      <c r="E28" s="7" t="inlineStr">
        <is>
          <t>Master</t>
        </is>
      </c>
      <c r="F28" s="7" t="inlineStr">
        <is>
          <t>sci,lib</t>
        </is>
      </c>
      <c r="G28" s="7" t="inlineStr">
        <is>
          <t>f</t>
        </is>
      </c>
      <c r="H28" s="7" t="n"/>
      <c r="I28" s="7" t="n"/>
      <c r="J28" s="7" t="n"/>
    </row>
    <row r="29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2:D27"/>
  <sheetViews>
    <sheetView workbookViewId="0">
      <selection activeCell="B23" sqref="B23"/>
    </sheetView>
  </sheetViews>
  <sheetFormatPr baseColWidth="8" defaultColWidth="14.42578125" defaultRowHeight="15" customHeight="1"/>
  <sheetData>
    <row r="2">
      <c r="A2" s="23" t="inlineStr">
        <is>
          <t>DR</t>
        </is>
      </c>
      <c r="B2" s="23" t="inlineStr">
        <is>
          <t>Daulat Ram</t>
        </is>
      </c>
      <c r="C2" s="22" t="inlineStr">
        <is>
          <t>M</t>
        </is>
      </c>
      <c r="D2" s="22">
        <f>RAND()</f>
        <v/>
      </c>
    </row>
    <row r="3">
      <c r="A3" s="23" t="inlineStr">
        <is>
          <t>AB</t>
        </is>
      </c>
      <c r="B3" s="23" t="inlineStr">
        <is>
          <t>Anju Bala</t>
        </is>
      </c>
      <c r="C3" s="22" t="inlineStr">
        <is>
          <t>F</t>
        </is>
      </c>
      <c r="D3" s="22">
        <f>RAND()</f>
        <v/>
      </c>
    </row>
    <row r="4">
      <c r="A4" s="23" t="inlineStr">
        <is>
          <t>RL</t>
        </is>
      </c>
      <c r="B4" s="23" t="inlineStr">
        <is>
          <t>Ratan Lal</t>
        </is>
      </c>
      <c r="C4" s="22" t="inlineStr">
        <is>
          <t>M</t>
        </is>
      </c>
      <c r="D4" s="22">
        <f>RAND()</f>
        <v/>
      </c>
    </row>
    <row r="5">
      <c r="A5" s="23" t="inlineStr">
        <is>
          <t>RS</t>
        </is>
      </c>
      <c r="B5" s="23" t="inlineStr">
        <is>
          <t>Raman Sama</t>
        </is>
      </c>
      <c r="C5" s="22" t="inlineStr">
        <is>
          <t>F</t>
        </is>
      </c>
      <c r="D5" s="22">
        <f>RAND()</f>
        <v/>
      </c>
    </row>
    <row r="6">
      <c r="A6" s="23" t="inlineStr">
        <is>
          <t>RN</t>
        </is>
      </c>
      <c r="B6" s="23" t="inlineStr">
        <is>
          <t>Rajiv Narang</t>
        </is>
      </c>
      <c r="C6" s="22" t="inlineStr">
        <is>
          <t>M</t>
        </is>
      </c>
      <c r="D6" s="22">
        <f>RAND()</f>
        <v/>
      </c>
    </row>
    <row r="7">
      <c r="A7" s="23" t="inlineStr">
        <is>
          <t>GK</t>
        </is>
      </c>
      <c r="B7" s="23" t="inlineStr">
        <is>
          <t>Gurwinder Kaur</t>
        </is>
      </c>
      <c r="C7" s="22" t="inlineStr">
        <is>
          <t>F</t>
        </is>
      </c>
      <c r="D7" s="22">
        <f>RAND()</f>
        <v/>
      </c>
    </row>
    <row r="8">
      <c r="A8" s="23" t="inlineStr">
        <is>
          <t>RJ</t>
        </is>
      </c>
      <c r="B8" s="23" t="inlineStr">
        <is>
          <t>Rajni</t>
        </is>
      </c>
      <c r="C8" s="22" t="inlineStr">
        <is>
          <t>F</t>
        </is>
      </c>
      <c r="D8" s="22">
        <f>RAND()</f>
        <v/>
      </c>
    </row>
    <row r="9">
      <c r="A9" s="23" t="inlineStr">
        <is>
          <t>AA</t>
        </is>
      </c>
      <c r="B9" s="23" t="inlineStr">
        <is>
          <t>Amit Arora</t>
        </is>
      </c>
      <c r="C9" s="22" t="inlineStr">
        <is>
          <t>M</t>
        </is>
      </c>
      <c r="D9" s="22">
        <f>RAND()</f>
        <v/>
      </c>
    </row>
    <row r="10">
      <c r="A10" s="23" t="inlineStr">
        <is>
          <t>SJ</t>
        </is>
      </c>
      <c r="B10" s="23" t="inlineStr">
        <is>
          <t>Sachin Kumar</t>
        </is>
      </c>
      <c r="C10" s="22" t="inlineStr">
        <is>
          <t>M</t>
        </is>
      </c>
      <c r="D10" s="22">
        <f>RAND()</f>
        <v/>
      </c>
    </row>
    <row r="11">
      <c r="A11" s="23" t="inlineStr">
        <is>
          <t>JL</t>
        </is>
      </c>
      <c r="B11" s="23" t="inlineStr">
        <is>
          <t>Jagdish Lal</t>
        </is>
      </c>
      <c r="C11" s="22" t="inlineStr">
        <is>
          <t>M</t>
        </is>
      </c>
      <c r="D11" s="22">
        <f>RAND()</f>
        <v/>
      </c>
    </row>
    <row r="12">
      <c r="A12" s="23" t="inlineStr">
        <is>
          <t>SD</t>
        </is>
      </c>
      <c r="B12" s="23" t="inlineStr">
        <is>
          <t>Savitri Devi</t>
        </is>
      </c>
      <c r="C12" s="22" t="inlineStr">
        <is>
          <t>F</t>
        </is>
      </c>
      <c r="D12" s="22">
        <f>RAND()</f>
        <v/>
      </c>
    </row>
    <row r="13">
      <c r="A13" s="23" t="inlineStr">
        <is>
          <t>MA</t>
        </is>
      </c>
      <c r="B13" s="23" t="inlineStr">
        <is>
          <t>Maya</t>
        </is>
      </c>
      <c r="C13" s="22" t="inlineStr">
        <is>
          <t>F</t>
        </is>
      </c>
      <c r="D13" s="22">
        <f>RAND()</f>
        <v/>
      </c>
    </row>
    <row r="14">
      <c r="A14" s="23" t="inlineStr">
        <is>
          <t>SK</t>
        </is>
      </c>
      <c r="B14" s="23" t="inlineStr">
        <is>
          <t>Sunil Kumar</t>
        </is>
      </c>
      <c r="C14" s="22" t="inlineStr">
        <is>
          <t>M</t>
        </is>
      </c>
      <c r="D14" s="22">
        <f>RAND()</f>
        <v/>
      </c>
    </row>
    <row r="15">
      <c r="A15" s="23" t="inlineStr">
        <is>
          <t>MK</t>
        </is>
      </c>
      <c r="B15" s="23" t="inlineStr">
        <is>
          <t>Mohit Kumar</t>
        </is>
      </c>
      <c r="C15" s="22" t="inlineStr">
        <is>
          <t>M</t>
        </is>
      </c>
      <c r="D15" s="22">
        <f>RAND()</f>
        <v/>
      </c>
    </row>
    <row r="16">
      <c r="A16" s="23" t="inlineStr">
        <is>
          <t>AR</t>
        </is>
      </c>
      <c r="B16" s="23" t="inlineStr">
        <is>
          <t>Anchal Rani</t>
        </is>
      </c>
      <c r="C16" s="22" t="inlineStr">
        <is>
          <t>F</t>
        </is>
      </c>
      <c r="D16" s="22">
        <f>RAND()</f>
        <v/>
      </c>
    </row>
    <row r="17">
      <c r="A17" s="23" t="inlineStr">
        <is>
          <t>SN</t>
        </is>
      </c>
      <c r="B17" s="23" t="inlineStr">
        <is>
          <t>Sanjay Solanki</t>
        </is>
      </c>
      <c r="C17" s="22" t="inlineStr">
        <is>
          <t>M</t>
        </is>
      </c>
      <c r="D17" s="22">
        <f>RAND()</f>
        <v/>
      </c>
    </row>
    <row r="18">
      <c r="A18" s="23" t="inlineStr">
        <is>
          <t>MR</t>
        </is>
      </c>
      <c r="B18" s="23" t="inlineStr">
        <is>
          <t>Moti Ram</t>
        </is>
      </c>
      <c r="C18" s="22" t="inlineStr">
        <is>
          <t>M</t>
        </is>
      </c>
      <c r="D18" s="22">
        <f>RAND()</f>
        <v/>
      </c>
    </row>
    <row r="19">
      <c r="A19" s="23" t="inlineStr">
        <is>
          <t>RI</t>
        </is>
      </c>
      <c r="B19" s="23" t="inlineStr">
        <is>
          <t>Ritika</t>
        </is>
      </c>
      <c r="C19" s="22" t="inlineStr">
        <is>
          <t>F</t>
        </is>
      </c>
      <c r="D19" s="22">
        <f>RAND()</f>
        <v/>
      </c>
    </row>
    <row r="20">
      <c r="A20" s="23" t="inlineStr">
        <is>
          <t>VS</t>
        </is>
      </c>
      <c r="B20" s="23" t="inlineStr">
        <is>
          <t>Vijay Singh</t>
        </is>
      </c>
      <c r="C20" s="22" t="inlineStr">
        <is>
          <t>M</t>
        </is>
      </c>
      <c r="D20" s="22">
        <f>RAND()</f>
        <v/>
      </c>
    </row>
    <row r="21">
      <c r="A21" s="23" t="inlineStr">
        <is>
          <t>SH</t>
        </is>
      </c>
      <c r="B21" s="23" t="inlineStr">
        <is>
          <t>Shunty Kumar</t>
        </is>
      </c>
      <c r="C21" s="22" t="inlineStr">
        <is>
          <t>M</t>
        </is>
      </c>
      <c r="D21" s="22">
        <f>RAND()</f>
        <v/>
      </c>
    </row>
    <row r="22">
      <c r="A22" s="23" t="inlineStr">
        <is>
          <t>SR</t>
        </is>
      </c>
      <c r="B22" s="23" t="inlineStr">
        <is>
          <t>Saroj Kumari</t>
        </is>
      </c>
      <c r="C22" s="22" t="inlineStr">
        <is>
          <t>F</t>
        </is>
      </c>
      <c r="D22" s="22">
        <f>RAND()</f>
        <v/>
      </c>
    </row>
    <row r="23">
      <c r="A23" s="23" t="inlineStr">
        <is>
          <t>SU</t>
        </is>
      </c>
      <c r="B23" s="23" t="inlineStr">
        <is>
          <t>Sunita Devi</t>
        </is>
      </c>
      <c r="C23" s="22" t="inlineStr">
        <is>
          <t>F</t>
        </is>
      </c>
      <c r="D23" s="22">
        <f>RAND()</f>
        <v/>
      </c>
    </row>
    <row r="24">
      <c r="A24" s="23" t="inlineStr">
        <is>
          <t>PR</t>
        </is>
      </c>
      <c r="B24" s="23" t="inlineStr">
        <is>
          <t>Parmila</t>
        </is>
      </c>
      <c r="C24" s="22" t="inlineStr">
        <is>
          <t>F</t>
        </is>
      </c>
      <c r="D24" s="22">
        <f>RAND()</f>
        <v/>
      </c>
    </row>
    <row r="25">
      <c r="A25" s="23" t="inlineStr">
        <is>
          <t>MB</t>
        </is>
      </c>
      <c r="B25" s="23" t="inlineStr">
        <is>
          <t>Meenu Bala</t>
        </is>
      </c>
      <c r="C25" s="22" t="inlineStr">
        <is>
          <t>F</t>
        </is>
      </c>
      <c r="D25" s="22">
        <f>RAND()</f>
        <v/>
      </c>
    </row>
    <row r="26">
      <c r="A26" s="23" t="inlineStr">
        <is>
          <t>JK</t>
        </is>
      </c>
      <c r="B26" s="23" t="inlineStr">
        <is>
          <t>Jaspreet Kaur</t>
        </is>
      </c>
      <c r="C26" s="22" t="inlineStr">
        <is>
          <t>F</t>
        </is>
      </c>
      <c r="D26" s="22">
        <f>RAND()</f>
        <v/>
      </c>
    </row>
    <row r="27">
      <c r="A27" s="23" t="inlineStr">
        <is>
          <t>JP</t>
        </is>
      </c>
      <c r="B27" s="23" t="inlineStr">
        <is>
          <t>Joginderpal</t>
        </is>
      </c>
      <c r="C27" s="22" t="inlineStr">
        <is>
          <t>M</t>
        </is>
      </c>
      <c r="D27" s="22">
        <f>RAND()</f>
        <v/>
      </c>
    </row>
  </sheetData>
  <autoFilter ref="A1:AA27">
    <sortState ref="A2:D27">
      <sortCondition ref="D1:D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2023-05-18T13:53:25Z</dcterms:created>
  <dcterms:modified xsi:type="dcterms:W3CDTF">2023-05-20T13:21:23Z</dcterms:modified>
  <cp:lastModifiedBy>acer</cp:lastModifiedBy>
</cp:coreProperties>
</file>