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CLASSWISE" sheetId="1" state="visible" r:id="rId1"/>
    <sheet xmlns:r="http://schemas.openxmlformats.org/officeDocument/2006/relationships" name="TEACHERWISE" sheetId="2" state="visible" r:id="rId2"/>
    <sheet xmlns:r="http://schemas.openxmlformats.org/officeDocument/2006/relationships" name="TEACHERS" sheetId="3" state="visible" r:id="rId3"/>
    <sheet xmlns:r="http://schemas.openxmlformats.org/officeDocument/2006/relationships" name="VACANT" sheetId="4" state="visible" r:id="rId4"/>
    <sheet xmlns:r="http://schemas.openxmlformats.org/officeDocument/2006/relationships" name="Classes allotments" sheetId="5" state="visible" r:id="rId5"/>
    <sheet xmlns:r="http://schemas.openxmlformats.org/officeDocument/2006/relationships" name="Notes" sheetId="6" state="visible" r:id="rId6"/>
    <sheet xmlns:r="http://schemas.openxmlformats.org/officeDocument/2006/relationships" name="FREE_TEACHERS" sheetId="7" state="visible" r:id="rId7"/>
  </sheets>
  <definedNames>
    <definedName name="_xlnm._FilterDatabase" localSheetId="1" hidden="1">'TEACHERWISE'!$A$1:$K$29</definedName>
    <definedName name="_xlnm._FilterDatabase" localSheetId="2" hidden="1">'TEACHERS'!$A$1:$I$33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2">
    <numFmt numFmtId="164" formatCode="&quot;TRUE&quot;;&quot;TRUE&quot;;&quot;FALSE&quot;"/>
    <numFmt numFmtId="165" formatCode="dd/mm/yy"/>
  </numFmts>
  <fonts count="12">
    <font>
      <name val="Times New Roman"/>
      <charset val="204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Roboto"/>
      <charset val="1"/>
      <family val="0"/>
      <color rgb="FF000000"/>
      <sz val="10"/>
    </font>
    <font>
      <name val="Roboto"/>
      <charset val="1"/>
      <family val="0"/>
      <color rgb="FF000000"/>
      <sz val="9"/>
    </font>
    <font>
      <name val="Roboto"/>
      <charset val="1"/>
      <family val="0"/>
      <color rgb="FF000000"/>
      <sz val="11"/>
    </font>
    <font>
      <name val="Times New Roman"/>
      <charset val="204"/>
      <family val="0"/>
      <b val="1"/>
      <color rgb="FF000000"/>
      <sz val="12"/>
    </font>
    <font>
      <name val="Arial"/>
      <charset val="1"/>
      <family val="2"/>
      <color rgb="FF000000"/>
      <sz val="14"/>
    </font>
    <font>
      <name val="Arial"/>
      <charset val="1"/>
      <family val="0"/>
      <color rgb="FF000000"/>
      <sz val="11"/>
    </font>
    <font>
      <name val="Arial"/>
      <charset val="1"/>
      <family val="2"/>
      <b val="1"/>
      <color rgb="FF000000"/>
      <sz val="11"/>
    </font>
    <font>
      <name val="Calibri"/>
      <charset val="1"/>
      <family val="0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7D1D5"/>
        <bgColor rgb="FFCCCCFF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left" vertical="top"/>
    </xf>
    <xf numFmtId="0" fontId="5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left" vertical="top" wrapText="1"/>
    </xf>
    <xf numFmtId="164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general" vertical="bottom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general" vertical="top" wrapText="1"/>
    </xf>
    <xf numFmtId="4" fontId="5" fillId="0" borderId="1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top" wrapText="1"/>
    </xf>
    <xf numFmtId="0" fontId="5" fillId="0" borderId="2" applyAlignment="1" pivotButton="0" quotePrefix="0" xfId="0">
      <alignment horizontal="center"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 wrapText="1"/>
    </xf>
    <xf numFmtId="165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1" applyAlignment="1" pivotButton="0" quotePrefix="0" xfId="0">
      <alignment horizontal="left" vertical="top"/>
    </xf>
    <xf numFmtId="0" fontId="5" fillId="0" borderId="1" applyAlignment="1" pivotButton="0" quotePrefix="0" xfId="0">
      <alignment horizontal="center" vertical="top"/>
    </xf>
    <xf numFmtId="0" fontId="5" fillId="0" borderId="1" applyAlignment="1" pivotButton="0" quotePrefix="0" xfId="0">
      <alignment horizontal="left" vertical="top" wrapText="1"/>
    </xf>
    <xf numFmtId="164" fontId="4" fillId="0" borderId="0" applyAlignment="1" pivotButton="0" quotePrefix="0" xfId="0">
      <alignment horizontal="general" vertical="bottom"/>
    </xf>
    <xf numFmtId="164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top" wrapText="1"/>
    </xf>
    <xf numFmtId="0" fontId="5" fillId="0" borderId="1" applyAlignment="1" pivotButton="0" quotePrefix="0" xfId="0">
      <alignment horizontal="general" vertical="top" wrapText="1"/>
    </xf>
    <xf numFmtId="4" fontId="5" fillId="0" borderId="1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top" wrapText="1"/>
    </xf>
    <xf numFmtId="0" fontId="5" fillId="0" borderId="2" applyAlignment="1" pivotButton="0" quotePrefix="0" xfId="0">
      <alignment horizontal="center"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center" vertical="top"/>
    </xf>
    <xf numFmtId="0" fontId="5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horizontal="general" vertical="bottom" wrapText="1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8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9" fillId="2" borderId="1" applyAlignment="1" pivotButton="0" quotePrefix="0" xfId="0">
      <alignment horizontal="center" vertical="center"/>
    </xf>
    <xf numFmtId="0" fontId="10" fillId="2" borderId="1" applyAlignment="1" pivotButton="0" quotePrefix="0" xfId="0">
      <alignment horizontal="center" vertical="center"/>
    </xf>
    <xf numFmtId="0" fontId="11" fillId="0" borderId="0" applyAlignment="1" pivotButton="0" quotePrefix="0" xfId="0">
      <alignment horizontal="center" vertical="center"/>
    </xf>
    <xf numFmtId="0" fontId="9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top" wrapText="1"/>
    </xf>
    <xf numFmtId="165" fontId="0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0" sqref="C11"/>
    </sheetView>
  </sheetViews>
  <sheetFormatPr baseColWidth="8" defaultColWidth="8.64453125" defaultRowHeight="12.75" zeroHeight="0" outlineLevelRow="0"/>
  <cols>
    <col width="8.82" customWidth="1" style="35" min="1" max="1"/>
    <col width="15.94" customWidth="1" style="35" min="2" max="2"/>
    <col width="17.17" customWidth="1" style="35" min="3" max="3"/>
    <col width="16.4" customWidth="1" style="35" min="4" max="4"/>
    <col width="19.18" customWidth="1" style="35" min="5" max="5"/>
    <col width="23.16" customWidth="1" style="35" min="6" max="6"/>
    <col width="23.47" customWidth="1" style="35" min="7" max="7"/>
    <col width="18" customWidth="1" style="35" min="8" max="9"/>
    <col width="25.53" customWidth="1" style="35" min="10" max="10"/>
    <col width="19.03" customWidth="1" style="35" min="11" max="11"/>
    <col width="8.66" customWidth="1" style="35" min="12" max="1022"/>
    <col width="8.640000000000001" customWidth="1" style="35" min="1023" max="1024"/>
  </cols>
  <sheetData>
    <row r="1" ht="12" customHeight="1" s="36">
      <c r="A1" s="37" t="n"/>
      <c r="B1" s="38" t="n">
        <v>1</v>
      </c>
      <c r="C1" s="38" t="n">
        <v>2</v>
      </c>
      <c r="D1" s="38" t="n">
        <v>3</v>
      </c>
      <c r="E1" s="38" t="n">
        <v>4</v>
      </c>
      <c r="F1" s="38" t="n">
        <v>5</v>
      </c>
      <c r="G1" s="38" t="n">
        <v>6</v>
      </c>
      <c r="H1" s="38" t="n">
        <v>7</v>
      </c>
      <c r="I1" s="38" t="n">
        <v>8</v>
      </c>
      <c r="J1" s="37" t="inlineStr">
        <is>
          <t>Assigned</t>
        </is>
      </c>
      <c r="K1" s="37" t="inlineStr">
        <is>
          <t>To be assigned</t>
        </is>
      </c>
    </row>
    <row r="2" ht="64.5" customHeight="1" s="36">
      <c r="A2" s="38" t="inlineStr">
        <is>
          <t>6A</t>
        </is>
      </c>
      <c r="B2" s="39" t="inlineStr">
        <is>
          <t>MATH (1-6) RS</t>
        </is>
      </c>
      <c r="C2" s="39" t="inlineStr">
        <is>
          <t>MATH (1-2) MK
PBI (3-4) AB
HI (5-6) RL</t>
        </is>
      </c>
      <c r="D2" s="39" t="inlineStr">
        <is>
          <t>PE (3-4) DR
ENG (5) SN
HI (1) RL
SCI (6) VS
SS (2) MB</t>
        </is>
      </c>
      <c r="E2" s="39" t="inlineStr">
        <is>
          <t>PBI (1-2) AB
SCI (3) VS
SCI (4) VS
AG (5-6) RS</t>
        </is>
      </c>
      <c r="F2" s="39" t="inlineStr">
        <is>
          <t>CS (1-4) SJ
ENG (5) SN
SCI (6) VS</t>
        </is>
      </c>
      <c r="G2" s="39" t="inlineStr">
        <is>
          <t>ENG (1) SN
ENG (2-5) SN
HI (6) RL</t>
        </is>
      </c>
      <c r="H2" s="39" t="inlineStr">
        <is>
          <t>PBI (1-2) AB
SCI (4-5) VS
SS (6) MB
AG (3) RN</t>
        </is>
      </c>
      <c r="I2" s="39" t="inlineStr">
        <is>
          <t>ENG (1) SN
SS (3-6) MB
PE (2) DR</t>
        </is>
      </c>
      <c r="J2" s="39" t="inlineStr">
        <is>
          <t>AG: 3, CS: 4, ENG: 8, HI: 4, MATH: 8, PBI: 6, PE: 3, SCI: 6, SS: 6, TOTAL: 48</t>
        </is>
      </c>
      <c r="K2" s="39" t="inlineStr">
        <is>
          <t>AG: 3, CS: 4, ENG: 8, HI: 4, MATH: 8, PBI: 6, PE: 3, SCI: 6, SS: 6, TOTAL: 48</t>
        </is>
      </c>
      <c r="L2" s="40" t="n"/>
    </row>
    <row r="3" ht="78" customHeight="1" s="36">
      <c r="A3" s="38" t="inlineStr">
        <is>
          <t>6B</t>
        </is>
      </c>
      <c r="B3" s="39" t="inlineStr">
        <is>
          <t>PBI (1-6) GK</t>
        </is>
      </c>
      <c r="C3" s="39" t="inlineStr">
        <is>
          <t>SS (1) MB
MATH (2) SH
PE (3) DR
CS (5) JK
ENG (4, 6) PR</t>
        </is>
      </c>
      <c r="D3" s="39" t="inlineStr">
        <is>
          <t>MATH (1-6) SH</t>
        </is>
      </c>
      <c r="E3" s="39" t="inlineStr">
        <is>
          <t>ENG (1) PR
PE (3) DR
SCI (2) SU
MATH (4) SH
CS (5) JK
HI (6) RL</t>
        </is>
      </c>
      <c r="F3" s="39" t="inlineStr">
        <is>
          <t>PE (1) DR
SCI (2) SU
ENG (3) PR
CS (4-5) JK
HI (6) RL</t>
        </is>
      </c>
      <c r="G3" s="39" t="inlineStr">
        <is>
          <t>SS (3) MB
ENG (1-2) PR
AG (4) RS
HI (5) RL
SCI (6) SU</t>
        </is>
      </c>
      <c r="H3" s="39" t="inlineStr">
        <is>
          <t>AG (4-5) RS
HI (3) RL
SCI (1-2, 6) SU</t>
        </is>
      </c>
      <c r="I3" s="39" t="inlineStr">
        <is>
          <t>ENG (1-2) PR
SS (3-6) MB</t>
        </is>
      </c>
      <c r="J3" s="39" t="inlineStr">
        <is>
          <t>AG: 3, CS: 4, ENG: 8, HI: 4, MATH: 8, PBI: 6, PE: 3, SCI: 6, SS: 6, TOTAL: 48</t>
        </is>
      </c>
      <c r="K3" s="39" t="inlineStr">
        <is>
          <t>AG: 3, CS: 4, ENG: 8, HI: 4, MATH: 8, PBI: 6, PE: 3, SCI: 6, SS: 6, TOTAL: 48</t>
        </is>
      </c>
      <c r="L3" s="40" t="n"/>
    </row>
    <row r="4" ht="72" customHeight="1" s="36">
      <c r="A4" s="38" t="inlineStr">
        <is>
          <t>7A</t>
        </is>
      </c>
      <c r="B4" s="39" t="inlineStr">
        <is>
          <t>MATH (1-6) RN</t>
        </is>
      </c>
      <c r="C4" s="39" t="inlineStr">
        <is>
          <t>AG (1, 3) RI
PBI (2, 4) GK
ENG (5-6) PS</t>
        </is>
      </c>
      <c r="D4" s="39" t="inlineStr">
        <is>
          <t>CS (1-2) JK
SS (3) MB
PBI (4-6) GK</t>
        </is>
      </c>
      <c r="E4" s="39" t="inlineStr">
        <is>
          <t>SCI (3, 5) RI
CS (2) JK
ENG (4) PS
HI (1) MA
PBI (6) GK</t>
        </is>
      </c>
      <c r="F4" s="39" t="inlineStr">
        <is>
          <t>SS (1-2, 6) MB
PE (3-5) DR</t>
        </is>
      </c>
      <c r="G4" s="39" t="inlineStr">
        <is>
          <t>SCI (1-2) RI
ENG (3-6) PS</t>
        </is>
      </c>
      <c r="H4" s="39" t="inlineStr">
        <is>
          <t>ENG (1) PS
AG (4) RI
HI (2, 6) MA
CS (3) JK
MATH (5) RN</t>
        </is>
      </c>
      <c r="I4" s="39" t="inlineStr">
        <is>
          <t>MATH (4) RN
HI (3) MA
SCI (5-6) RI
SS (1-2) MB</t>
        </is>
      </c>
      <c r="J4" s="39" t="inlineStr">
        <is>
          <t>AG: 3, CS: 4, ENG: 8, HI: 4, MATH: 8, PBI: 6, PE: 3, SCI: 6, SS: 6, TOTAL: 48</t>
        </is>
      </c>
      <c r="K4" s="39" t="inlineStr">
        <is>
          <t>AG: 3, CS: 4, ENG: 8, HI: 4, MATH: 8, PBI: 6, PE: 3, SCI: 6, SS: 6, TOTAL: 48</t>
        </is>
      </c>
      <c r="L4" s="40" t="n"/>
    </row>
    <row r="5" ht="61.5" customHeight="1" s="36">
      <c r="A5" s="38" t="inlineStr">
        <is>
          <t>7B</t>
        </is>
      </c>
      <c r="B5" s="39" t="inlineStr">
        <is>
          <t>ENG (1-6) PS</t>
        </is>
      </c>
      <c r="C5" s="39" t="inlineStr">
        <is>
          <t>AG (1) SU
PBI (2) AB
MATH (3-4) MK
PE (5-6) DR</t>
        </is>
      </c>
      <c r="D5" s="39" t="inlineStr">
        <is>
          <t>SCI (3) SU
CS (1-2) SJ
PBI (4-5) AB
AG (6) SU</t>
        </is>
      </c>
      <c r="E5" s="39" t="inlineStr">
        <is>
          <t>SCI (3) SU
MATH (1, 4-6) MK
HI (2) MA</t>
        </is>
      </c>
      <c r="F5" s="39" t="inlineStr">
        <is>
          <t>SS (1-2) PR
MATH (3) MK
HI (4, 6) MA
PBI (5) AB</t>
        </is>
      </c>
      <c r="G5" s="39" t="inlineStr">
        <is>
          <t>SS (3, 5) PR
SCI (2, 4) SU
MATH (6) MK
PBI (1) AB</t>
        </is>
      </c>
      <c r="H5" s="39" t="inlineStr">
        <is>
          <t>ENG (1-2) PS
PE (4) DR
SS (5-6) PR
PBI (3) AB</t>
        </is>
      </c>
      <c r="I5" s="39" t="inlineStr">
        <is>
          <t>SCI (1-2) SU
AG (3) SU
CS (4-5) SJ
HI (6) MA</t>
        </is>
      </c>
      <c r="J5" s="39" t="inlineStr">
        <is>
          <t>AG: 3, CS: 4, ENG: 8, HI: 4, MATH: 8, PBI: 6, PE: 3, SCI: 6, SS: 6, TOTAL: 48</t>
        </is>
      </c>
      <c r="K5" s="39" t="inlineStr">
        <is>
          <t>AG: 3, CS: 4, ENG: 8, HI: 4, MATH: 8, PBI: 6, PE: 3, SCI: 6, SS: 6, TOTAL: 48</t>
        </is>
      </c>
      <c r="L5" s="40" t="n"/>
    </row>
    <row r="6" ht="61.5" customHeight="1" s="36">
      <c r="A6" s="38" t="inlineStr">
        <is>
          <t>8A</t>
        </is>
      </c>
      <c r="B6" s="39" t="inlineStr">
        <is>
          <t>MATH (1-6) SH</t>
        </is>
      </c>
      <c r="C6" s="39" t="inlineStr">
        <is>
          <t xml:space="preserve">ENG (1) SN
AG (2) DR
HI (3-4) MA
PBI (5-6) AB
</t>
        </is>
      </c>
      <c r="D6" s="39" t="inlineStr">
        <is>
          <t>AG (1) DR
PBI (2-3) AB
ENG (4, 6) SN
AG (5) DR</t>
        </is>
      </c>
      <c r="E6" s="39" t="inlineStr">
        <is>
          <t>ENG (3-4, 6) SN 
SS (1) PS
PBI (5) AB
CS (2) SJ</t>
        </is>
      </c>
      <c r="F6" s="39" t="inlineStr">
        <is>
          <t>SS (1, 3-5) PS
PE (2) DR
PBI (6) AB</t>
        </is>
      </c>
      <c r="G6" s="39" t="inlineStr">
        <is>
          <t>SS (1) PS
SCI (2-5) VS
ENG (6) SN</t>
        </is>
      </c>
      <c r="H6" s="39" t="inlineStr">
        <is>
          <t>PE (2) DR
SCI (3) VS
ENG (6) SN
CS (1, 4-5) SJ</t>
        </is>
      </c>
      <c r="I6" s="39" t="inlineStr">
        <is>
          <t>HI (1, 4) MA
SCI (3) VS
MATH (2, 6) SH
PE (5) DR</t>
        </is>
      </c>
      <c r="J6" s="39" t="inlineStr">
        <is>
          <t>AG: 3, CS: 4, ENG: 8, HI: 4, MATH: 8, PBI: 6, PE: 3, SCI: 6, SS: 6, TOTAL: 48</t>
        </is>
      </c>
      <c r="K6" s="39" t="inlineStr">
        <is>
          <t>AG: 3, CS: 4, ENG: 8, HI: 4, MATH: 8, PBI: 6, PE: 3, SCI: 6, SS: 6, TOTAL: 48</t>
        </is>
      </c>
      <c r="L6" s="40" t="n"/>
    </row>
    <row r="7" ht="64.5" customHeight="1" s="36">
      <c r="A7" s="38" t="inlineStr">
        <is>
          <t>8B</t>
        </is>
      </c>
      <c r="B7" s="39" t="inlineStr">
        <is>
          <t>SCI (1-6) RI</t>
        </is>
      </c>
      <c r="C7" s="39" t="inlineStr">
        <is>
          <t>HI (1) RL
AG (2, 4) RK
ENG (3, 5) SN
MATH (6) RN</t>
        </is>
      </c>
      <c r="D7" s="39" t="inlineStr">
        <is>
          <t>ENG (1-2) SN
HI (3-4) RL
MATH (5) RN
PE (6) DR</t>
        </is>
      </c>
      <c r="E7" s="39" t="inlineStr">
        <is>
          <t>PE (6) DR
AG (1) RK
CS (4) JK
MATH (3, 5) RN
SS (2) PY</t>
        </is>
      </c>
      <c r="F7" s="39" t="inlineStr">
        <is>
          <t>PBI (3) GK
SS (5) PY
MATH (1-2, 4) RN
CS (6) JK</t>
        </is>
      </c>
      <c r="G7" s="39" t="inlineStr">
        <is>
          <t>HI (1) RL
PBI (2-6) GK</t>
        </is>
      </c>
      <c r="H7" s="39" t="inlineStr">
        <is>
          <t>ENG (4) SN
SS (1-3, 6) PY
PE (5) DR</t>
        </is>
      </c>
      <c r="I7" s="39" t="inlineStr">
        <is>
          <t>CS (1, 4) JK
MATH (2) RN
ENG (3, 5-6) SN</t>
        </is>
      </c>
      <c r="J7" s="39" t="inlineStr">
        <is>
          <t>AG: 3, CS: 4, ENG: 8, HI: 4, MATH: 8, PBI: 6, PE: 3, SCI: 6, SS: 6, TOTAL: 48</t>
        </is>
      </c>
      <c r="K7" s="39" t="inlineStr">
        <is>
          <t>AG: 3, CS: 4, ENG: 8, HI: 4, MATH: 8, PBI: 6, PE: 3, SCI: 6, SS: 6, TOTAL: 48</t>
        </is>
      </c>
      <c r="L7" s="40" t="n"/>
    </row>
    <row r="8" ht="78" customHeight="1" s="36">
      <c r="A8" s="38" t="inlineStr">
        <is>
          <t>9A</t>
        </is>
      </c>
      <c r="B8" s="39" t="inlineStr">
        <is>
          <t>ENG (1-6) PR</t>
        </is>
      </c>
      <c r="C8" s="39" t="inlineStr">
        <is>
          <t>SS (1, 6) PY
ROT SCI (2) SU
SCI (3-5) SU</t>
        </is>
      </c>
      <c r="D8" s="39" t="inlineStr">
        <is>
          <t>ROT MATH (1) RN
HI (2) MA
MATH (6) RN
HI (3, 5) MA
SCI (4) SU</t>
        </is>
      </c>
      <c r="E8" s="39" t="inlineStr">
        <is>
          <t>ROT ENG (3) PR
ROT SS (6) PY
SCI (5) SU
MATH (1-2, 4) RN</t>
        </is>
      </c>
      <c r="F8" s="39" t="inlineStr">
        <is>
          <t>ROT NSQF-CG-WL (6) RN
PBI (1-4) AB
SCI (5) SU</t>
        </is>
      </c>
      <c r="G8" s="39" t="inlineStr">
        <is>
          <t>IT (1-6) AR
PLB (1-6) JP
PE (1-6) RK</t>
        </is>
      </c>
      <c r="H8" s="39" t="inlineStr">
        <is>
          <t>MATH (2) RN
HI (1, 3) MA
CS (4-6) JK</t>
        </is>
      </c>
      <c r="I8" s="39" t="inlineStr">
        <is>
          <t>SS (4) SU
CS (2) JK
MATH (3) RN
SS (1) PY
PBI (5-6) AB</t>
        </is>
      </c>
      <c r="J8" s="39" t="inlineStr">
        <is>
          <t>CS: 4, ENG: 6, HI: 5, IT: 6, MATH: 6, PBI: 6, PE: 6, PLB: 6, ROT ENG: 1, ROT MATH: 1, ROT NSQF-CG-WL: 1, ROT SCI: 1, ROT SS: 1, SCI: 6, SS: 4, TOTAL: 60</t>
        </is>
      </c>
      <c r="K8" s="39" t="inlineStr">
        <is>
          <t>CS: 4, ENG: 7, HI: 5, MATH: 7, PBI: 6, PE: 6, SCI: 7, SS: 5, WL: 1, TOTAL: 48</t>
        </is>
      </c>
    </row>
    <row r="9" ht="82.5" customHeight="1" s="36">
      <c r="A9" s="38" t="inlineStr">
        <is>
          <t>9B</t>
        </is>
      </c>
      <c r="B9" s="39" t="inlineStr">
        <is>
          <t xml:space="preserve">MATH (1-6) MK
</t>
        </is>
      </c>
      <c r="C9" s="39" t="inlineStr">
        <is>
          <t>ROT SCI (2) RI
ENG (4-5) PY
SS (3) PS
CS (1) SJ
SCI (6) RI</t>
        </is>
      </c>
      <c r="D9" s="39" t="inlineStr">
        <is>
          <t>ROT MATH (1) MK
ENG (2-3) PY
CS (4-6) SJ</t>
        </is>
      </c>
      <c r="E9" s="39" t="inlineStr">
        <is>
          <t>ROT ENG (3) PY
ROT SS (6) PS
SCI (1-2, 4) RI
ENG (5) PY</t>
        </is>
      </c>
      <c r="F9" s="39" t="inlineStr">
        <is>
          <t>ROT NSQF-CG-WL (6) MK
HI (1-5) RL</t>
        </is>
      </c>
      <c r="G9" s="39" t="inlineStr">
        <is>
          <t>IT (1-6) AR
PLB (1-6) JP
PE (1-6) RK</t>
        </is>
      </c>
      <c r="H9" s="39" t="inlineStr">
        <is>
          <t>PBI (1-5) GK
SCI (6) RI</t>
        </is>
      </c>
      <c r="I9" s="39" t="inlineStr">
        <is>
          <t>SS (1, 5-6) PS
PBI (2) GK
ENG (3) PY
SCI (4) RI</t>
        </is>
      </c>
      <c r="J9" s="39" t="inlineStr">
        <is>
          <t>CS: 4, ENG: 6, HI: 5, IT: 6, MATH: 6, PBI: 6, PE: 6, PLB: 6, ROT ENG: 1, ROT MATH: 1, ROT NSQF-CG-WL: 1, ROT SCI: 1, ROT SS: 1, SCI: 6, SS: 4, TOTAL: 60</t>
        </is>
      </c>
      <c r="K9" s="39" t="inlineStr">
        <is>
          <t>CS: 4, ENG: 7, HI: 5, MATH: 7, PBI: 6, PE: 6, SCI: 7, SS: 5, WL: 1, TOTAL: 48</t>
        </is>
      </c>
      <c r="L9" s="41" t="n"/>
    </row>
    <row r="10" ht="77.25" customHeight="1" s="36">
      <c r="A10" s="38" t="inlineStr">
        <is>
          <t>9C</t>
        </is>
      </c>
      <c r="B10" s="39" t="inlineStr">
        <is>
          <t>SCI (1-6) VS</t>
        </is>
      </c>
      <c r="C10" s="39" t="inlineStr">
        <is>
          <t>ROT SCI (2) VS
PBI (1, 5-6) GK
MATH (3-4) RS</t>
        </is>
      </c>
      <c r="D10" s="39" t="inlineStr">
        <is>
          <t>ROT MATH (1) RS
ENG (2, 4-6) PY
PBI (3) GK</t>
        </is>
      </c>
      <c r="E10" s="39" t="inlineStr">
        <is>
          <t>ROT ENG (3) PY
HI (1) RL
MATH (2) RS
HI (4) RL
PBI (5) GK
ROT SS (6) RK</t>
        </is>
      </c>
      <c r="F10" s="39" t="inlineStr">
        <is>
          <t>ROT NSQF-CG-WL (6) RS
ENG (1) PY
MATH (3-5) RS
CS (2) JK</t>
        </is>
      </c>
      <c r="G10" s="39" t="inlineStr">
        <is>
          <t>IT (1-6) AR
PLB (1-6) JP
PE (1-6) RK</t>
        </is>
      </c>
      <c r="H10" s="39" t="inlineStr">
        <is>
          <t>HI (4, 6) RL
SS (2-3, 5) SN
CS (1) JK</t>
        </is>
      </c>
      <c r="I10" s="39" t="inlineStr">
        <is>
          <t>ENG (2) PY
HI (1) RL
CS (3, 5) JK
SS (4) SN
PBI (6) GK</t>
        </is>
      </c>
      <c r="J10" s="39" t="inlineStr">
        <is>
          <t>CS: 4, ENG: 6, HI: 5, IT: 6, MATH: 6, PBI: 6, PE: 6, PLB: 6, ROT ENG: 1, ROT MATH: 1, ROT NSQF-CG-WL: 1, ROT SCI: 1, ROT SS: 1, SCI: 6, SS: 4, TOTAL: 60</t>
        </is>
      </c>
      <c r="K10" s="39" t="inlineStr">
        <is>
          <t>CS: 4, ENG: 7, HI: 5, MATH: 7, PBI: 6, PE: 6, SCI: 7, SS: 5, WL: 1, TOTAL: 48</t>
        </is>
      </c>
      <c r="L10" s="42" t="n"/>
    </row>
    <row r="11" ht="78" customHeight="1" s="36">
      <c r="A11" s="38" t="inlineStr">
        <is>
          <t>10A</t>
        </is>
      </c>
      <c r="B11" s="39" t="inlineStr">
        <is>
          <t>ENG (1-6) MB</t>
        </is>
      </c>
      <c r="C11" s="39" t="inlineStr">
        <is>
          <t>ROT MATH (1) RK
ROT ENG (6) MB
HI (2) RL
SCI (4) RI
PBI (3) GK
CS (5) SJ</t>
        </is>
      </c>
      <c r="D11" s="39" t="inlineStr">
        <is>
          <t xml:space="preserve">ROT SCI (5) RI
PBI (1-2) GK
SCI (3-4) RI
SS (6) PR
</t>
        </is>
      </c>
      <c r="E11" s="39" t="inlineStr">
        <is>
          <t>ROT NSQF-CG-WL (2) MB
ROT SS (4) RK
PBI (1, 3) GK
HI (5) RL
SCI (6) RI</t>
        </is>
      </c>
      <c r="F11" s="39" t="inlineStr">
        <is>
          <t>IT (1-6) AR
PLB (1-6) JP
PE (1-6) RK</t>
        </is>
      </c>
      <c r="G11" s="39" t="inlineStr">
        <is>
          <t>MATH (1-2) MK
SCI (3, 5) RI
SS (4, 6) PR</t>
        </is>
      </c>
      <c r="H11" s="39" t="inlineStr">
        <is>
          <t>HI (1-2, 5) RL
MATH (3-4, 6) MK</t>
        </is>
      </c>
      <c r="I11" s="39" t="inlineStr">
        <is>
          <t>CS (1, 3, 6) SJ
MATH (2) MK
PBI (4) GK
SS (5) PR</t>
        </is>
      </c>
      <c r="J11" s="39" t="inlineStr">
        <is>
          <t>CS: 4, ENG: 6, HI: 5, IT: 6, MATH: 6, PBI: 6, PE: 6, PLB: 6, ROT ENG: 1, ROT MATH: 1, ROT NSQF-CG-WL: 1, ROT SCI: 1, ROT SS: 1, SCI: 6, SS: 4, TOTAL: 60</t>
        </is>
      </c>
      <c r="K11" s="39" t="inlineStr">
        <is>
          <t>CS: 4, ENG: 7, HI: 5, MATH: 7, PBI: 6, PE: 6, SCI: 7, SS: 5, WL: 1, TOTAL: 48</t>
        </is>
      </c>
      <c r="L11" s="42" t="n"/>
    </row>
    <row r="12" ht="76.5" customHeight="1" s="36">
      <c r="A12" s="38" t="inlineStr">
        <is>
          <t>10B</t>
        </is>
      </c>
      <c r="B12" s="39" t="inlineStr">
        <is>
          <t>SCI (1-6) SU</t>
        </is>
      </c>
      <c r="C12" s="39" t="inlineStr">
        <is>
          <t>ROT MATH (1) RS
ROT ENG (6) RK
CS (2-4) SJ
MATH (5) RS</t>
        </is>
      </c>
      <c r="D12" s="39" t="inlineStr">
        <is>
          <t>ROT SCI (5) SU
HI (6) MA
PBI (1) AB
ENG (2-4) PR</t>
        </is>
      </c>
      <c r="E12" s="39" t="inlineStr">
        <is>
          <t>ROT NSQF-CG-WL (2) VS
ENG (5-6) PR
PBI (3) AB
ROT SS (4) PY
MATH (1) RS</t>
        </is>
      </c>
      <c r="F12" s="39" t="inlineStr">
        <is>
          <t>IT (1-6) AR
PLB (1-6) JP
PE (1-6) RK</t>
        </is>
      </c>
      <c r="G12" s="39" t="inlineStr">
        <is>
          <t>HI (2, 4-6) MA
SS (1) PY
CS (3) SJ</t>
        </is>
      </c>
      <c r="H12" s="39" t="inlineStr">
        <is>
          <t>SS (5) PY
MATH (1-3, 6) RS
ENG (4) PR</t>
        </is>
      </c>
      <c r="I12" s="39" t="inlineStr">
        <is>
          <t>PBI (1-4) AB
SS (5-6) PY</t>
        </is>
      </c>
      <c r="J12" s="39" t="inlineStr">
        <is>
          <t>CS: 4, ENG: 6, HI: 5, IT: 6, MATH: 6, PBI: 6, PE: 6, PLB: 6, ROT ENG: 1, ROT MATH: 1, ROT NSQF-CG-WL: 1, ROT SCI: 1, ROT SS: 1, SCI: 6, SS: 4, TOTAL: 60</t>
        </is>
      </c>
      <c r="K12" s="39" t="inlineStr">
        <is>
          <t>CS: 4, ENG: 7, HI: 5, MATH: 7, PBI: 6, PE: 6, SCI: 7, SS: 5, WL: 1, TOTAL: 48</t>
        </is>
      </c>
      <c r="L12" s="42" t="n"/>
    </row>
    <row r="13" ht="75" customHeight="1" s="36">
      <c r="A13" s="38" t="inlineStr">
        <is>
          <t>10C</t>
        </is>
      </c>
      <c r="B13" s="39" t="inlineStr">
        <is>
          <t>PBI (1-6) AB</t>
        </is>
      </c>
      <c r="C13" s="39" t="inlineStr">
        <is>
          <t>ROT MATH (1) RS
ROT ENG (6) MB
SS (2) PS
CS (3-4) JK
MATH (5) SH</t>
        </is>
      </c>
      <c r="D13" s="39" t="inlineStr">
        <is>
          <t>ROT SCI (5) VS
SCI (1-4) VS
ENG (6) MB</t>
        </is>
      </c>
      <c r="E13" s="39" t="inlineStr">
        <is>
          <t>ROT NSQF-CG-WL (2) RK
ROT SS (4) RK
MATH (1, 3, 5-6) SH</t>
        </is>
      </c>
      <c r="F13" s="39" t="inlineStr">
        <is>
          <t>IT (1-6) AR
PLB (1-6) JP
PE (1-6) RK</t>
        </is>
      </c>
      <c r="G13" s="39" t="inlineStr">
        <is>
          <t>HI (1-4) MA
CS (5-6) JK</t>
        </is>
      </c>
      <c r="H13" s="39" t="inlineStr">
        <is>
          <t>SCI (6) VS
ENG (1-5) MB</t>
        </is>
      </c>
      <c r="I13" s="39" t="inlineStr">
        <is>
          <t>MATH (1) SH
SS (2-4) PS
HI (5) MA
SCI (6) VS</t>
        </is>
      </c>
      <c r="J13" s="39" t="inlineStr">
        <is>
          <t>CS: 4, ENG: 6, HI: 5, IT: 6, MATH: 6, PBI: 6, PE: 6, PLB: 6, ROT ENG: 1, ROT MATH: 1, ROT NSQF-CG-WL: 1, ROT SCI: 1, ROT SS: 1, SCI: 6, SS: 4, TOTAL: 60</t>
        </is>
      </c>
      <c r="K13" s="39" t="inlineStr">
        <is>
          <t>CS: 4, ENG: 7, HI: 5, MATH: 7, PBI: 6, PE: 6, SCI: 7, SS: 5, WL: 1, TOTAL: 48</t>
        </is>
      </c>
      <c r="L13" s="42" t="n"/>
    </row>
    <row r="14" ht="75.75" customHeight="1" s="36">
      <c r="A14" s="38" t="inlineStr">
        <is>
          <t>11A</t>
        </is>
      </c>
      <c r="B14" s="39" t="inlineStr">
        <is>
          <t>HIS (1, 3-6) MU
MATH (1, 3-6) SK
POL (2) MR</t>
        </is>
      </c>
      <c r="C14" s="39" t="inlineStr">
        <is>
          <t>ENG (2) AA
PBI (3-6) AS
CS (1) JK</t>
        </is>
      </c>
      <c r="D14" s="39" t="inlineStr">
        <is>
          <t>IT (1-5) AR
PLB (1-5) JP
PE (1-5) MU
PBI (6) AS</t>
        </is>
      </c>
      <c r="E14" s="39" t="inlineStr">
        <is>
          <t>ROT NSQF-CG-WL (1) AR
EVS (2) SH
POL (3-6) MR</t>
        </is>
      </c>
      <c r="F14" s="39" t="inlineStr">
        <is>
          <t>ROT ENG-IELTS (1) AA
ROT HIS (2) AS
ENG (4-6) AA
CS (3) JK</t>
        </is>
      </c>
      <c r="G14" s="39" t="inlineStr">
        <is>
          <t>ROT POL (1) MR
MATH (1) SK
ENG (4, 6) AA
CS (2-3) JK
POL (5) MR</t>
        </is>
      </c>
      <c r="H14" s="39" t="inlineStr">
        <is>
          <t>IT (1-4) AR
PLB (1-4) JP
PE (1-4) MU
PBI (5-6) AS</t>
        </is>
      </c>
      <c r="I14" s="39" t="inlineStr">
        <is>
          <t>HIS (3-4) AS
HIS (5) SH
MATH (3-5) SK
ENG (2) AA
POL (1, 6) MR</t>
        </is>
      </c>
      <c r="J14" s="39" t="inlineStr">
        <is>
          <t>CS: 4, ENG: 7, EVS: 1, HIS: 8, IT: 9, MATH: 9, PBI: 7, PE: 9, PLB: 9, POL: 8, ROT ENG-IELTS: 1, ROT HIS: 1, ROT NSQF-CG-WL: 1, ROT POL: 1, TOTAL: 75</t>
        </is>
      </c>
      <c r="K14" s="39" t="inlineStr">
        <is>
          <t>CS: 4, ENG: 8, EVS: 1, HIS: 9, IT: 9, MATH: 9, PBI: 7, PE: 9, PLB: 9, POL: 9, WL: 1 TOTAL: 48</t>
        </is>
      </c>
    </row>
    <row r="15" ht="78.75" customHeight="1" s="36">
      <c r="A15" s="38" t="inlineStr">
        <is>
          <t>11B</t>
        </is>
      </c>
      <c r="B15" s="39" t="inlineStr">
        <is>
          <t>MATH (1, 3-6) SK
POL (1, 3-6) MR
PBI (2) AS</t>
        </is>
      </c>
      <c r="C15" s="39" t="inlineStr">
        <is>
          <t>ENG (1-3, 5) AA
HIS (4, 6) SN</t>
        </is>
      </c>
      <c r="D15" s="39" t="inlineStr">
        <is>
          <t>IT (1-5) AR
PLB (1-5) JP
PE (1-5) MU
ENG (6) AA</t>
        </is>
      </c>
      <c r="E15" s="39" t="inlineStr">
        <is>
          <t>ROT NSQF-CG-WL (1) AS
EVS (2) MK
CS (3-4, 6) SJ
HIS (5) SN</t>
        </is>
      </c>
      <c r="F15" s="39" t="inlineStr">
        <is>
          <t>ROT ENG-IELTS (1) AA
ROT HIS (2) VS
HIS (3-4) SN
PBI (5-6) AS</t>
        </is>
      </c>
      <c r="G15" s="39" t="inlineStr">
        <is>
          <t>ROT POL (1) MR
MATH (1) SK
PBI (2-3, 6) AS
CS (4) SJ
ENG (5) AA</t>
        </is>
      </c>
      <c r="H15" s="39" t="inlineStr">
        <is>
          <t>IT (1-4) AR
PLB (1-4) JP
PE (1-4) MU
HIS (5) RK
ENG (6) AA</t>
        </is>
      </c>
      <c r="I15" s="39" t="inlineStr">
        <is>
          <t>POL (3-5) MR
MATH (3-5) SK
PBI (1) AS
HIS (2, 6) SK</t>
        </is>
      </c>
      <c r="J15" s="39" t="inlineStr">
        <is>
          <t>CS: 4, ENG: 7, EVS: 1, HIS: 8, IT: 9, MATH: 9, PBI: 7, PE: 9, PLB: 9, POL: 8, ROT ENG-IELTS: 1, ROT HIS: 1, ROT NSQF-CG-WL: 1, ROT POL: 1, TOTAL: 75</t>
        </is>
      </c>
      <c r="K15" s="39" t="inlineStr">
        <is>
          <t>CS: 4, ENG: 8, EVS: 1, HIS: 9, IT: 9, MATH: 9, PBI: 7, PE: 9, PLB: 9, POL: 9, WL: 1 TOTAL: 48</t>
        </is>
      </c>
    </row>
    <row r="16" ht="78" customHeight="1" s="36">
      <c r="A16" s="38" t="inlineStr">
        <is>
          <t>12A</t>
        </is>
      </c>
      <c r="B16" s="39" t="inlineStr">
        <is>
          <t>PBI (1, 3-6) AS
CS (2) SJ</t>
        </is>
      </c>
      <c r="C16" s="39" t="inlineStr">
        <is>
          <t>IT (1, 3-6) AR
PLB (1, 3-6) JP
PE (1, 3-6) MU
HIS (2) MU
MATH (2) SK</t>
        </is>
      </c>
      <c r="D16" s="39" t="inlineStr">
        <is>
          <t>POL (1-3) MR
ENG (4-5) AA
HIS (6) MU
MATH (6) SK</t>
        </is>
      </c>
      <c r="E16" s="39" t="inlineStr">
        <is>
          <t>ENG (2, 5-6) AA
HIS (3-4) MU
CS (1) SJ</t>
        </is>
      </c>
      <c r="F16" s="39" t="inlineStr">
        <is>
          <t>ROT ENG-IELTS (3) AA
ROT HIS (4) MK
HIS (1-2, 5) MU
MATH (1-2, 4-5) SK
POL (6) MR</t>
        </is>
      </c>
      <c r="G16" s="39" t="inlineStr">
        <is>
          <t>ROT MATH (2) SK
ROT NSQF-CG-WL (5) DR
POL (3-4) MR
MATH (4) SK
EVS (1) MU
CS (2, 6) SJ</t>
        </is>
      </c>
      <c r="H16" s="39" t="inlineStr">
        <is>
          <t>HIS (1) MR
MATH (1) SK
PBI (2-3) AS
POL (4-6) MR</t>
        </is>
      </c>
      <c r="I16" s="39" t="inlineStr">
        <is>
          <t>IT (1-4) AR
PLB (1-4) JP
PE (1-4) MU
ENG (5-6) AA</t>
        </is>
      </c>
      <c r="J16" s="39" t="inlineStr">
        <is>
          <t>CS: 4, ENG: 7, EVS: 1, HIS: 8, IT: 9, MATH: 8, PBI: 7, PE: 9, PLB: 9, POL: 9, ROT ENG-IELTS: 1, ROT HIS: 1, ROT MATH: 1, ROT NSQF-CG-WL: 1, TOTAL: 75</t>
        </is>
      </c>
      <c r="K16" s="39" t="inlineStr">
        <is>
          <t>CS: 4, ENG: 8, EVS: 1, HIS: 9, IT: 9, MATH: 9, PBI: 7, PE: 9, PLB: 9, POL: 9, WL: 1 TOTAL: 48</t>
        </is>
      </c>
    </row>
    <row r="17" ht="87.75" customHeight="1" s="36">
      <c r="A17" s="38" t="inlineStr">
        <is>
          <t>12B</t>
        </is>
      </c>
      <c r="B17" s="39" t="inlineStr">
        <is>
          <t>ENG (1, 3-6) AA
CS (2) JK</t>
        </is>
      </c>
      <c r="C17" s="39" t="inlineStr">
        <is>
          <t>IT (1, 3-6) AR
PLB (1, 3-6) JP
PE (1, 3-6) MU
POL (2) MR
MATH (2) SK</t>
        </is>
      </c>
      <c r="D17" s="39" t="inlineStr">
        <is>
          <t>HIS (1-3) SK
PBI (5) AS
CS (4) JK
POL (6) MR
MATH (6) SK</t>
        </is>
      </c>
      <c r="E17" s="39" t="inlineStr">
        <is>
          <t>POL (1-2) MR
PBI (3-6) AS</t>
        </is>
      </c>
      <c r="F17" s="39" t="inlineStr">
        <is>
          <t>ROT ENG-IELTS (3) AA
ROT HIS (4) SH
POL (1-2, 5) MR
MATH (1-2, 4-5) SK
HIS (6) SK</t>
        </is>
      </c>
      <c r="G17" s="39" t="inlineStr">
        <is>
          <t>CS (1) JK
ROT MATH (2) SK
POL (2) MR
ROT NSQF-CG-WL (5) DR
EVS (4) RN
MATH (4) SK
HIS (3, 6) SK</t>
        </is>
      </c>
      <c r="H17" s="39" t="inlineStr">
        <is>
          <t>POL (6) MR
MATH (1) SK
PBI (1, 4) AS
ENG (2-3) AA
HIS (5) SK</t>
        </is>
      </c>
      <c r="I17" s="39" t="inlineStr">
        <is>
          <t>IT (1-4) AR
PLB (1-4) JP
PE (1-4) MU
HIS (5) AS
CS (6) JK</t>
        </is>
      </c>
      <c r="J17" s="39" t="inlineStr">
        <is>
          <t>CS: 4, ENG: 7, EVS: 1, HIS: 8, IT: 9, MATH: 8, PBI: 7, PE: 9, PLB: 9, POL: 9, ROT ENG-IELTS: 1, ROT HIS: 1, ROT MATH: 1, ROT NSQF-CG-WL: 1, TOTAL: 75</t>
        </is>
      </c>
      <c r="K17" s="39" t="inlineStr">
        <is>
          <t>CS: 4, ENG: 8, EVS: 1, HIS: 9, IT: 9, MATH: 9, PBI: 7, PE: 9, PLB: 9, POL: 9, WL: 1 TOTAL: 48</t>
        </is>
      </c>
    </row>
    <row r="18" ht="12.75" customHeight="1" s="36">
      <c r="A18" s="43" t="n"/>
      <c r="B18" s="43" t="inlineStr">
        <is>
          <t>Last updated on Fri Sep 19 20:46:09 2025</t>
        </is>
      </c>
      <c r="C18" s="43" t="n"/>
      <c r="D18" s="43" t="n"/>
      <c r="E18" s="43" t="n"/>
      <c r="F18" s="43" t="n"/>
      <c r="G18" s="43" t="n"/>
      <c r="H18" s="43" t="n"/>
      <c r="I18" s="43" t="n"/>
      <c r="J18" s="43" t="n"/>
      <c r="K18" s="43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landscape" paperSize="9" scale="72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V2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4" activeCellId="0" sqref="G14"/>
    </sheetView>
  </sheetViews>
  <sheetFormatPr baseColWidth="8" defaultColWidth="19.125" defaultRowHeight="12.75" zeroHeight="0" outlineLevelRow="0"/>
  <cols>
    <col width="16.15" customWidth="1" style="43" min="1" max="2"/>
    <col width="17.66" customWidth="1" style="43" min="3" max="3"/>
    <col width="15.98" customWidth="1" style="43" min="4" max="4"/>
    <col width="23.93" customWidth="1" style="43" min="5" max="5"/>
    <col width="24.24" customWidth="1" style="43" min="6" max="6"/>
    <col width="24.09" customWidth="1" style="43" min="7" max="7"/>
    <col width="16.15" customWidth="1" style="43" min="8" max="9"/>
    <col width="8.66" customWidth="1" style="43" min="10" max="10"/>
    <col width="13.12" customWidth="1" style="43" min="11" max="11"/>
    <col width="8.5" customWidth="1" style="43" min="12" max="22"/>
    <col width="19.16" customWidth="1" style="43" min="23" max="1024"/>
  </cols>
  <sheetData>
    <row r="1" ht="26.25" customFormat="1" customHeight="1" s="44">
      <c r="A1" s="45" t="inlineStr">
        <is>
          <t>Name</t>
        </is>
      </c>
      <c r="B1" s="45" t="n">
        <v>1</v>
      </c>
      <c r="C1" s="45" t="n">
        <v>2</v>
      </c>
      <c r="D1" s="45" t="n">
        <v>3</v>
      </c>
      <c r="E1" s="45" t="n">
        <v>4</v>
      </c>
      <c r="F1" s="45" t="n">
        <v>5</v>
      </c>
      <c r="G1" s="45" t="n">
        <v>6</v>
      </c>
      <c r="H1" s="45" t="n">
        <v>7</v>
      </c>
      <c r="I1" s="45" t="n">
        <v>8</v>
      </c>
      <c r="J1" s="45" t="inlineStr">
        <is>
          <t>Periods</t>
        </is>
      </c>
      <c r="K1" s="45" t="inlineStr">
        <is>
          <t>Daywise</t>
        </is>
      </c>
      <c r="L1" s="46" t="n"/>
      <c r="M1" s="46" t="n"/>
      <c r="N1" s="46" t="n"/>
      <c r="O1" s="46" t="n"/>
      <c r="P1" s="46" t="n"/>
      <c r="Q1" s="46" t="n"/>
      <c r="R1" s="46" t="n"/>
      <c r="S1" s="46" t="n"/>
      <c r="T1" s="46" t="n"/>
      <c r="U1" s="46" t="n"/>
      <c r="V1" s="46" t="n"/>
    </row>
    <row r="2" ht="63" customHeight="1" s="36">
      <c r="A2" s="47" t="inlineStr">
        <is>
          <t>AA</t>
        </is>
      </c>
      <c r="B2" s="39" t="inlineStr">
        <is>
          <t>12B (1, 3-6) ENG</t>
        </is>
      </c>
      <c r="C2" s="39" t="inlineStr">
        <is>
          <t>11B (1-3, 5) ENG
11A (2) ENG</t>
        </is>
      </c>
      <c r="D2" s="39" t="inlineStr">
        <is>
          <t>12A (4-5) ENG
11B (6) ENG</t>
        </is>
      </c>
      <c r="E2" s="39" t="inlineStr">
        <is>
          <t>12A (2, 5-6) ENG</t>
        </is>
      </c>
      <c r="F2" s="39" t="inlineStr">
        <is>
          <t>11A (1) ROT ENG-IELTS
11B (1) ROT ENG-IELTS
12A (3) ROT ENG-IELTS
12B (3) ROT ENG-IELTS
11A (4-6) ENG</t>
        </is>
      </c>
      <c r="G2" s="39" t="inlineStr">
        <is>
          <t>11A (4, 6) ENG
11B (5) ENG</t>
        </is>
      </c>
      <c r="H2" s="39" t="inlineStr">
        <is>
          <t>12B (2-3) ENG
11B (6) ENG</t>
        </is>
      </c>
      <c r="I2" s="39" t="inlineStr">
        <is>
          <t>11A (2) ENG
12A (5-6) ENG</t>
        </is>
      </c>
      <c r="J2" s="47" t="n">
        <v>29</v>
      </c>
      <c r="K2" s="48" t="inlineStr">
        <is>
          <t>1: 3, 2: 4, 3: 4, 4: 4, 5: 7, 6: 7</t>
        </is>
      </c>
    </row>
    <row r="3" ht="62.25" customHeight="1" s="36">
      <c r="A3" s="47" t="inlineStr">
        <is>
          <t>MR</t>
        </is>
      </c>
      <c r="B3" s="39" t="inlineStr">
        <is>
          <t>11B (1, 3-6) POL
11A (2) POL</t>
        </is>
      </c>
      <c r="C3" s="39" t="inlineStr">
        <is>
          <t>12B (2) POL</t>
        </is>
      </c>
      <c r="D3" s="39" t="inlineStr">
        <is>
          <t>12A (1-3) POL
12B (6) POL</t>
        </is>
      </c>
      <c r="E3" s="39" t="inlineStr">
        <is>
          <t>12B (1-2) POL
11A (3-6) POL</t>
        </is>
      </c>
      <c r="F3" s="39" t="inlineStr">
        <is>
          <t>12B (1-2, 5) POL
12A (6) POL</t>
        </is>
      </c>
      <c r="G3" s="39" t="inlineStr">
        <is>
          <t>11A (1) ROT POL
11B (1) ROT POL
12B (2) POL
12A (3-4) POL
11A (5) POL</t>
        </is>
      </c>
      <c r="H3" s="39" t="inlineStr">
        <is>
          <t>12A (1) HIS
12A (4-6) POL
12B (6) POL</t>
        </is>
      </c>
      <c r="I3" s="39" t="inlineStr">
        <is>
          <t>11A (1, 6) POL
11B (3-5) POL</t>
        </is>
      </c>
      <c r="J3" s="47" t="n">
        <v>35</v>
      </c>
      <c r="K3" s="48" t="inlineStr">
        <is>
          <t>1: 7, 2: 6, 3: 5, 4: 5, 5: 6, 6: 6</t>
        </is>
      </c>
    </row>
    <row r="4" ht="92.25" customHeight="1" s="36">
      <c r="A4" s="47" t="inlineStr">
        <is>
          <t>SK</t>
        </is>
      </c>
      <c r="B4" s="39" t="inlineStr">
        <is>
          <t>11A (1, 3-6) MATH
11B (1, 3-6) MATH</t>
        </is>
      </c>
      <c r="C4" s="39" t="inlineStr">
        <is>
          <t>12A (2) MATH
12B (2) MATH</t>
        </is>
      </c>
      <c r="D4" s="39" t="inlineStr">
        <is>
          <t>12B (1-3) HIS
12A (6) MATH
12B (6) MATH</t>
        </is>
      </c>
      <c r="E4" s="39" t="inlineStr"/>
      <c r="F4" s="39" t="inlineStr">
        <is>
          <t>12A (1-2, 4-5) MATH
12B (1-2, 4-5) MATH
12B (6) HIS</t>
        </is>
      </c>
      <c r="G4" s="39" t="inlineStr">
        <is>
          <t>11A (1) MATH
11B (1) MATH
12A (2) ROT MATH
12B (2) ROT MATH
12B (3, 6) HIS
12A (4) MATH
12B (4) MATH</t>
        </is>
      </c>
      <c r="H4" s="39" t="inlineStr">
        <is>
          <t>12A (1) MATH
12B (1) MATH
12B (5) HIS</t>
        </is>
      </c>
      <c r="I4" s="39" t="inlineStr">
        <is>
          <t>11B (2, 6) HIS
11A (3-5) MATH
11B (3-5) MATH</t>
        </is>
      </c>
      <c r="J4" s="47" t="n">
        <v>27</v>
      </c>
      <c r="K4" s="48" t="inlineStr">
        <is>
          <t>1: 5, 2: 5, 3: 4, 4: 4, 5: 4, 6: 5</t>
        </is>
      </c>
    </row>
    <row r="5" ht="44.25" customHeight="1" s="36">
      <c r="A5" s="47" t="inlineStr">
        <is>
          <t>AS</t>
        </is>
      </c>
      <c r="B5" s="39" t="inlineStr">
        <is>
          <t>12A (1, 3-6) PBI
11B (2) PBI</t>
        </is>
      </c>
      <c r="C5" s="39" t="inlineStr">
        <is>
          <t>11A (3-6) PBI</t>
        </is>
      </c>
      <c r="D5" s="39" t="inlineStr">
        <is>
          <t>12B (5) PBI
11A (6) PBI</t>
        </is>
      </c>
      <c r="E5" s="39" t="inlineStr">
        <is>
          <t>11B (1) ROT NSQF-CG-WL
12B (3-6) PBI</t>
        </is>
      </c>
      <c r="F5" s="39" t="inlineStr">
        <is>
          <t>11A (2) ROT HIS
11B (5-6) PBI</t>
        </is>
      </c>
      <c r="G5" s="39" t="inlineStr">
        <is>
          <t>11B (2-3, 6) PBI</t>
        </is>
      </c>
      <c r="H5" s="39" t="inlineStr">
        <is>
          <t>12B (1, 4) PBI
12A (2-3) PBI
11A (5-6) PBI</t>
        </is>
      </c>
      <c r="I5" s="39" t="inlineStr">
        <is>
          <t>11B (1) PBI
11A (3-4) HIS
12B (5) HIS</t>
        </is>
      </c>
      <c r="J5" s="47" t="n">
        <v>33</v>
      </c>
      <c r="K5" s="48" t="inlineStr">
        <is>
          <t>1: 4, 2: 4, 3: 6, 4: 5, 5: 7, 6: 7</t>
        </is>
      </c>
    </row>
    <row r="6" ht="44.25" customHeight="1" s="36">
      <c r="A6" s="47" t="inlineStr">
        <is>
          <t>MU</t>
        </is>
      </c>
      <c r="B6" s="39" t="inlineStr">
        <is>
          <t>11A (1, 3-6) HIS</t>
        </is>
      </c>
      <c r="C6" s="39" t="inlineStr">
        <is>
          <t>12A (1, 3-6) PE
12B (1, 3-6) PE
12A (2) HIS</t>
        </is>
      </c>
      <c r="D6" s="39" t="inlineStr">
        <is>
          <t>11A (1-5) PE
11B (1-5) PE
12A (6) HIS</t>
        </is>
      </c>
      <c r="E6" s="39" t="inlineStr">
        <is>
          <t>12A (3-4) HIS</t>
        </is>
      </c>
      <c r="F6" s="39" t="inlineStr">
        <is>
          <t>12A (1-2, 5) HIS</t>
        </is>
      </c>
      <c r="G6" s="39" t="inlineStr">
        <is>
          <t>12A (1) EVS</t>
        </is>
      </c>
      <c r="H6" s="39" t="inlineStr">
        <is>
          <t>11A (1-4) PE
11B (1-4) PE</t>
        </is>
      </c>
      <c r="I6" s="39" t="inlineStr">
        <is>
          <t>12A (1-4) PE
12B (1-4) PE</t>
        </is>
      </c>
      <c r="J6" s="47" t="n">
        <v>31</v>
      </c>
      <c r="K6" s="48" t="inlineStr">
        <is>
          <t>1: 7, 2: 5, 3: 6, 4: 6, 5: 4, 6: 3</t>
        </is>
      </c>
    </row>
    <row r="7" ht="41.25" customHeight="1" s="36">
      <c r="A7" s="47" t="inlineStr">
        <is>
          <t>MK</t>
        </is>
      </c>
      <c r="B7" s="39" t="inlineStr">
        <is>
          <t>9B (1-6) MATH</t>
        </is>
      </c>
      <c r="C7" s="39" t="inlineStr">
        <is>
          <t>6A (1-2) MATH
7B (3-4) MATH</t>
        </is>
      </c>
      <c r="D7" s="39" t="inlineStr">
        <is>
          <t>9B (1) ROT MATH</t>
        </is>
      </c>
      <c r="E7" s="39" t="inlineStr">
        <is>
          <t>7B (1, 4-6) MATH
11B (2) EVS</t>
        </is>
      </c>
      <c r="F7" s="39" t="inlineStr">
        <is>
          <t>7B (3) MATH
12A (4) ROT HIS
9B (6) ROT NSQF-CG-WL</t>
        </is>
      </c>
      <c r="G7" s="39" t="inlineStr">
        <is>
          <t>10A (1-2) MATH
7B (6) MATH</t>
        </is>
      </c>
      <c r="H7" s="39" t="inlineStr">
        <is>
          <t>10A (3-4, 6) MATH</t>
        </is>
      </c>
      <c r="I7" s="39" t="inlineStr">
        <is>
          <t>10A (2) MATH</t>
        </is>
      </c>
      <c r="J7" s="47" t="n">
        <v>26</v>
      </c>
      <c r="K7" s="48" t="inlineStr">
        <is>
          <t>1: 5, 2: 5, 3: 4, 4: 5, 5: 2, 6: 5</t>
        </is>
      </c>
    </row>
    <row r="8" ht="48" customHeight="1" s="36">
      <c r="A8" s="47" t="inlineStr">
        <is>
          <t>SH</t>
        </is>
      </c>
      <c r="B8" s="39" t="inlineStr">
        <is>
          <t>8A (1-6) MATH</t>
        </is>
      </c>
      <c r="C8" s="39" t="inlineStr">
        <is>
          <t>6B (2) MATH
10C (5) MATH</t>
        </is>
      </c>
      <c r="D8" s="39" t="inlineStr">
        <is>
          <t>6B (1-6) MATH</t>
        </is>
      </c>
      <c r="E8" s="39" t="inlineStr">
        <is>
          <t>10C (1, 3, 5-6) MATH
11A (2) EVS
6B (4) MATH</t>
        </is>
      </c>
      <c r="F8" s="39" t="inlineStr">
        <is>
          <t>12B (4) ROT HIS</t>
        </is>
      </c>
      <c r="G8" s="39" t="inlineStr"/>
      <c r="H8" s="39" t="inlineStr"/>
      <c r="I8" s="39" t="inlineStr">
        <is>
          <t>10C (1) MATH
8A (2, 6) MATH
11A (5) HIS</t>
        </is>
      </c>
      <c r="J8" s="47" t="n">
        <v>25</v>
      </c>
      <c r="K8" s="48" t="inlineStr">
        <is>
          <t>1: 4, 2: 5, 3: 3, 4: 4, 5: 5, 6: 4</t>
        </is>
      </c>
    </row>
    <row r="9" ht="46.5" customHeight="1" s="36">
      <c r="A9" s="47" t="inlineStr">
        <is>
          <t>RN</t>
        </is>
      </c>
      <c r="B9" s="39" t="inlineStr">
        <is>
          <t>7A (1-6) MATH</t>
        </is>
      </c>
      <c r="C9" s="39" t="inlineStr">
        <is>
          <t>8B (6) MATH</t>
        </is>
      </c>
      <c r="D9" s="39" t="inlineStr">
        <is>
          <t>9A (1) ROT MATH
8B (5) MATH
9A (6) MATH</t>
        </is>
      </c>
      <c r="E9" s="39" t="inlineStr">
        <is>
          <t>9A (1-2, 4) MATH
8B (3, 5) MATH</t>
        </is>
      </c>
      <c r="F9" s="39" t="inlineStr">
        <is>
          <t>8B (1-2, 4) MATH
9A (6) ROT NSQF-CG-WL</t>
        </is>
      </c>
      <c r="G9" s="39" t="inlineStr">
        <is>
          <t>12B (4) EVS</t>
        </is>
      </c>
      <c r="H9" s="39" t="inlineStr">
        <is>
          <t>9A (2) MATH
6A (3) AG
7A (5) MATH</t>
        </is>
      </c>
      <c r="I9" s="39" t="inlineStr">
        <is>
          <t>8B (2) MATH
9A (3) MATH
7A (4) MATH</t>
        </is>
      </c>
      <c r="J9" s="47" t="n">
        <v>26</v>
      </c>
      <c r="K9" s="48" t="inlineStr">
        <is>
          <t>1: 4, 2: 5, 3: 4, 4: 5, 5: 4, 6: 4</t>
        </is>
      </c>
    </row>
    <row r="10" ht="54" customHeight="1" s="36">
      <c r="A10" s="47" t="inlineStr">
        <is>
          <t>RS</t>
        </is>
      </c>
      <c r="B10" s="48" t="inlineStr">
        <is>
          <t>6A (1-6) MATH</t>
        </is>
      </c>
      <c r="C10" s="48" t="inlineStr">
        <is>
          <t>10B (1) ROT MATH
10C (1) ROT MATH
9C (3-4) MATH
10B (5) MATH</t>
        </is>
      </c>
      <c r="D10" s="48" t="inlineStr">
        <is>
          <t>9C (1) ROT MATH</t>
        </is>
      </c>
      <c r="E10" s="48" t="inlineStr">
        <is>
          <t>10B (1) MATH
9C (2) MATH
6A (5-6) AG</t>
        </is>
      </c>
      <c r="F10" s="48" t="inlineStr">
        <is>
          <t>9C (3-5) MATH
9C (6) ROT NSQF-CG-WL</t>
        </is>
      </c>
      <c r="G10" s="48" t="inlineStr">
        <is>
          <t>6B (4) AG</t>
        </is>
      </c>
      <c r="H10" s="48" t="inlineStr">
        <is>
          <t>10B (1-3, 6) MATH
6B (4-5) AG</t>
        </is>
      </c>
      <c r="I10" s="48" t="inlineStr"/>
      <c r="J10" s="47" t="n">
        <v>26</v>
      </c>
      <c r="K10" s="48" t="inlineStr">
        <is>
          <t>1: 5, 2: 3, 3: 4, 4: 5, 5: 5, 6: 4</t>
        </is>
      </c>
    </row>
    <row r="11" ht="46.5" customHeight="1" s="36">
      <c r="A11" s="49" t="inlineStr">
        <is>
          <t>GK</t>
        </is>
      </c>
      <c r="B11" s="39" t="inlineStr">
        <is>
          <t>6B (1-6) PBI</t>
        </is>
      </c>
      <c r="C11" s="39" t="inlineStr">
        <is>
          <t>9C (1, 5-6) PBI
7A (2, 4) PBI
10A (3) PBI</t>
        </is>
      </c>
      <c r="D11" s="39" t="inlineStr">
        <is>
          <t>10A (1-2) PBI
9C (3) PBI
7A (4-6) PBI</t>
        </is>
      </c>
      <c r="E11" s="39" t="inlineStr">
        <is>
          <t>10A (1, 3) PBI
9C (5) PBI
7A (6) PBI</t>
        </is>
      </c>
      <c r="F11" s="39" t="inlineStr">
        <is>
          <t>8B (3) PBI</t>
        </is>
      </c>
      <c r="G11" s="39" t="inlineStr">
        <is>
          <t>8B (2-6) PBI</t>
        </is>
      </c>
      <c r="H11" s="39" t="inlineStr">
        <is>
          <t>9B (1-5) PBI</t>
        </is>
      </c>
      <c r="I11" s="39" t="inlineStr">
        <is>
          <t>9B (2) PBI
10A (4) PBI
9C (6) PBI</t>
        </is>
      </c>
      <c r="J11" s="47" t="n">
        <v>36</v>
      </c>
      <c r="K11" s="48" t="inlineStr">
        <is>
          <t>1: 5, 2: 6, 3: 7, 4: 6, 5: 6, 6: 6</t>
        </is>
      </c>
    </row>
    <row r="12" ht="40.5" customHeight="1" s="36">
      <c r="A12" s="47" t="inlineStr">
        <is>
          <t>AB</t>
        </is>
      </c>
      <c r="B12" s="39" t="inlineStr">
        <is>
          <t>10C (1-6) PBI</t>
        </is>
      </c>
      <c r="C12" s="39" t="inlineStr">
        <is>
          <t>7B (2) PBI
6A (3-4) PBI
8A (5-6) PBI</t>
        </is>
      </c>
      <c r="D12" s="39" t="inlineStr">
        <is>
          <t>10B (1) PBI
8A (2-3) PBI
7B (4-5) PBI</t>
        </is>
      </c>
      <c r="E12" s="39" t="inlineStr">
        <is>
          <t>6A (1-2) PBI
10B (3) PBI
8A (5) PBI</t>
        </is>
      </c>
      <c r="F12" s="39" t="inlineStr">
        <is>
          <t>9A (1-4) PBI
7B (5) PBI
8A (6) PBI</t>
        </is>
      </c>
      <c r="G12" s="39" t="inlineStr">
        <is>
          <t>7B (1) PBI</t>
        </is>
      </c>
      <c r="H12" s="39" t="inlineStr">
        <is>
          <t>6A (1-2) PBI
7B (3) PBI</t>
        </is>
      </c>
      <c r="I12" s="39" t="inlineStr">
        <is>
          <t>10B (1-4) PBI
9A (5-6) PBI</t>
        </is>
      </c>
      <c r="J12" s="47" t="n">
        <v>36</v>
      </c>
      <c r="K12" s="48" t="inlineStr">
        <is>
          <t>1: 7, 2: 7, 3: 7, 4: 5, 5: 6, 6: 4</t>
        </is>
      </c>
    </row>
    <row r="13" ht="48.75" customHeight="1" s="36">
      <c r="A13" s="47" t="inlineStr">
        <is>
          <t>VS</t>
        </is>
      </c>
      <c r="B13" s="39" t="inlineStr">
        <is>
          <t>9C (1-6) SCI</t>
        </is>
      </c>
      <c r="C13" s="39" t="inlineStr">
        <is>
          <t>9C (2) ROT SCI</t>
        </is>
      </c>
      <c r="D13" s="39" t="inlineStr">
        <is>
          <t>10C (1-4) SCI
10C (5) ROT SCI
6A (6) SCI</t>
        </is>
      </c>
      <c r="E13" s="39" t="inlineStr">
        <is>
          <t>10B (2) ROT NSQF-CG-WL
6A (3) SCI
6A (4) SCI</t>
        </is>
      </c>
      <c r="F13" s="39" t="inlineStr">
        <is>
          <t>11B (2) ROT HIS
6A (6) SCI</t>
        </is>
      </c>
      <c r="G13" s="39" t="inlineStr">
        <is>
          <t>8A (2-5) SCI</t>
        </is>
      </c>
      <c r="H13" s="39" t="inlineStr">
        <is>
          <t>8A (3) SCI
6A (4-5) SCI
10C (6) SCI</t>
        </is>
      </c>
      <c r="I13" s="39" t="inlineStr">
        <is>
          <t>8A (3) SCI
10C (6) SCI</t>
        </is>
      </c>
      <c r="J13" s="47" t="n">
        <v>28</v>
      </c>
      <c r="K13" s="48" t="inlineStr">
        <is>
          <t>1: 2, 2: 6, 3: 6, 4: 5, 5: 4, 6: 5</t>
        </is>
      </c>
    </row>
    <row r="14" ht="52.5" customHeight="1" s="36">
      <c r="A14" s="47" t="inlineStr">
        <is>
          <t>SU</t>
        </is>
      </c>
      <c r="B14" s="39" t="inlineStr">
        <is>
          <t>10B (1-6) SCI</t>
        </is>
      </c>
      <c r="C14" s="39" t="inlineStr">
        <is>
          <t>7B (1) AG
9A (2) ROT SCI
9A (3-5) SCI</t>
        </is>
      </c>
      <c r="D14" s="39" t="inlineStr">
        <is>
          <t>7B (3) SCI
9A (4) SCI
10B (5) ROT SCI
7B (6) AG</t>
        </is>
      </c>
      <c r="E14" s="39" t="inlineStr">
        <is>
          <t>6B (2) SCI
7B (3) SCI
9A (5) SCI</t>
        </is>
      </c>
      <c r="F14" s="39" t="inlineStr">
        <is>
          <t>6B (2) SCI
9A (5) SCI</t>
        </is>
      </c>
      <c r="G14" s="39" t="inlineStr">
        <is>
          <t>7B (2, 4) SCI
6B (6) SCI</t>
        </is>
      </c>
      <c r="H14" s="39" t="inlineStr">
        <is>
          <t>6B (1-2, 6) SCI</t>
        </is>
      </c>
      <c r="I14" s="39" t="inlineStr">
        <is>
          <t>7B (1-2) SCI
7B (3) AG
9A (4) SS</t>
        </is>
      </c>
      <c r="J14" s="47" t="n">
        <v>30</v>
      </c>
      <c r="K14" s="48" t="inlineStr">
        <is>
          <t>1: 4, 2: 7, 3: 5, 4: 5, 5: 5, 6: 4</t>
        </is>
      </c>
    </row>
    <row r="15" ht="53.25" customHeight="1" s="36">
      <c r="A15" s="47" t="inlineStr">
        <is>
          <t>RI</t>
        </is>
      </c>
      <c r="B15" s="39" t="inlineStr">
        <is>
          <t>8B (1-6) SCI</t>
        </is>
      </c>
      <c r="C15" s="39" t="inlineStr">
        <is>
          <t>7A (1, 3) AG
9B (2) ROT SCI
10A (4) SCI
9B (6) SCI</t>
        </is>
      </c>
      <c r="D15" s="39" t="inlineStr">
        <is>
          <t>10A (3-4) SCI
10A (5) ROT SCI</t>
        </is>
      </c>
      <c r="E15" s="39" t="inlineStr">
        <is>
          <t>9B (1-2, 4) SCI
7A (3, 5) SCI
10A (6) SCI</t>
        </is>
      </c>
      <c r="F15" s="39" t="inlineStr"/>
      <c r="G15" s="39" t="inlineStr">
        <is>
          <t>7A (1-2) SCI
10A (3, 5) SCI</t>
        </is>
      </c>
      <c r="H15" s="39" t="inlineStr">
        <is>
          <t>7A (4) AG
9B (6) SCI</t>
        </is>
      </c>
      <c r="I15" s="39" t="inlineStr">
        <is>
          <t>9B (4) SCI
7A (5-6) SCI</t>
        </is>
      </c>
      <c r="J15" s="47" t="n">
        <v>29</v>
      </c>
      <c r="K15" s="48" t="inlineStr">
        <is>
          <t>1: 4, 2: 4, 3: 5, 4: 6, 5: 5, 6: 5</t>
        </is>
      </c>
    </row>
    <row r="16" ht="45.75" customHeight="1" s="36">
      <c r="A16" s="47" t="inlineStr">
        <is>
          <t>MB</t>
        </is>
      </c>
      <c r="B16" s="48" t="inlineStr">
        <is>
          <t>10A (1-6) ENG</t>
        </is>
      </c>
      <c r="C16" s="48" t="inlineStr">
        <is>
          <t>6B (1) SS
10A (6) ROT ENG
10C (6) ROT ENG</t>
        </is>
      </c>
      <c r="D16" s="48" t="inlineStr">
        <is>
          <t>6A (2) SS
7A (3) SS
10C (6) ENG</t>
        </is>
      </c>
      <c r="E16" s="48" t="inlineStr">
        <is>
          <t>10A (2) ROT NSQF-CG-WL</t>
        </is>
      </c>
      <c r="F16" s="48" t="inlineStr">
        <is>
          <t>7A (1-2, 6) SS</t>
        </is>
      </c>
      <c r="G16" s="48" t="inlineStr">
        <is>
          <t>6B (3) SS</t>
        </is>
      </c>
      <c r="H16" s="48" t="inlineStr">
        <is>
          <t>10C (1-5) ENG
6A (6) SS</t>
        </is>
      </c>
      <c r="I16" s="48" t="inlineStr">
        <is>
          <t>7A (1-2) SS
6A (3-6) SS
6B (3-6) SS</t>
        </is>
      </c>
      <c r="J16" s="47" t="n">
        <v>28</v>
      </c>
      <c r="K16" s="48" t="inlineStr">
        <is>
          <t>1: 5, 2: 6, 3: 5, 4: 3, 5: 3, 6: 6</t>
        </is>
      </c>
    </row>
    <row r="17" ht="50.25" customHeight="1" s="36">
      <c r="A17" s="47" t="inlineStr">
        <is>
          <t>SN</t>
        </is>
      </c>
      <c r="B17" s="39" t="inlineStr"/>
      <c r="C17" s="39" t="inlineStr">
        <is>
          <t>8A (1) ENG
8B (3, 5) ENG
11B (4, 6) HIS</t>
        </is>
      </c>
      <c r="D17" s="39" t="inlineStr">
        <is>
          <t>8B (1-2) ENG
8A (4, 6) ENG
6A (5) ENG</t>
        </is>
      </c>
      <c r="E17" s="39" t="inlineStr">
        <is>
          <t>8A (3-4, 6) ENG
11B (5) HIS</t>
        </is>
      </c>
      <c r="F17" s="39" t="inlineStr">
        <is>
          <t>11B (3-4) HIS
6A (5) ENG</t>
        </is>
      </c>
      <c r="G17" s="39" t="inlineStr">
        <is>
          <t>6A (1) ENG
6A (2-5) ENG
8A (6) ENG</t>
        </is>
      </c>
      <c r="H17" s="39" t="inlineStr">
        <is>
          <t>9C (2-3, 5) SS
8B (4) ENG
8A (6) ENG</t>
        </is>
      </c>
      <c r="I17" s="39" t="inlineStr">
        <is>
          <t>6A (1) ENG
8B (3, 5-6) ENG
9C (4) SS</t>
        </is>
      </c>
      <c r="J17" s="47" t="n">
        <v>33</v>
      </c>
      <c r="K17" s="48" t="inlineStr">
        <is>
          <t>1: 4, 2: 3, 3: 6, 4: 7, 5: 7, 6: 6</t>
        </is>
      </c>
    </row>
    <row r="18" ht="42.75" customHeight="1" s="36">
      <c r="A18" s="47" t="inlineStr">
        <is>
          <t>PR</t>
        </is>
      </c>
      <c r="B18" s="39" t="inlineStr">
        <is>
          <t>9A (1-6) ENG</t>
        </is>
      </c>
      <c r="C18" s="39" t="inlineStr">
        <is>
          <t>6B (4, 6) ENG</t>
        </is>
      </c>
      <c r="D18" s="39" t="inlineStr">
        <is>
          <t>10B (2-4) ENG
10A (6) SS</t>
        </is>
      </c>
      <c r="E18" s="39" t="inlineStr">
        <is>
          <t>6B (1) ENG
9A (3) ROT ENG
10B (5-6) ENG</t>
        </is>
      </c>
      <c r="F18" s="39" t="inlineStr">
        <is>
          <t>7B (1-2) SS
6B (3) ENG</t>
        </is>
      </c>
      <c r="G18" s="39" t="inlineStr">
        <is>
          <t>6B (1-2) ENG
7B (3, 5) SS
10A (4, 6) SS</t>
        </is>
      </c>
      <c r="H18" s="39" t="inlineStr">
        <is>
          <t>10B (4) ENG
7B (5-6) SS</t>
        </is>
      </c>
      <c r="I18" s="39" t="inlineStr">
        <is>
          <t>6B (1-2) ENG
10A (5) SS</t>
        </is>
      </c>
      <c r="J18" s="47" t="n">
        <v>31</v>
      </c>
      <c r="K18" s="48" t="inlineStr">
        <is>
          <t>1: 5, 2: 5, 3: 5, 4: 5, 5: 5, 6: 6</t>
        </is>
      </c>
    </row>
    <row r="19" ht="59.25" customHeight="1" s="36">
      <c r="A19" s="47" t="inlineStr">
        <is>
          <t>PS</t>
        </is>
      </c>
      <c r="B19" s="39" t="inlineStr">
        <is>
          <t>7B (1-6) ENG</t>
        </is>
      </c>
      <c r="C19" s="39" t="inlineStr">
        <is>
          <t>10C (2) SS
9B (3) SS
7A (5-6) ENG</t>
        </is>
      </c>
      <c r="D19" s="39" t="inlineStr"/>
      <c r="E19" s="39" t="inlineStr">
        <is>
          <t>8A (1) SS
7A (4) ENG
9B (6) ROT SS</t>
        </is>
      </c>
      <c r="F19" s="39" t="inlineStr">
        <is>
          <t>8A (1, 3-5) SS</t>
        </is>
      </c>
      <c r="G19" s="39" t="inlineStr">
        <is>
          <t>8A (1) SS
7A (3-6) ENG</t>
        </is>
      </c>
      <c r="H19" s="39" t="inlineStr">
        <is>
          <t>7A (1) ENG
7B (1-2) ENG</t>
        </is>
      </c>
      <c r="I19" s="39" t="inlineStr">
        <is>
          <t>9B (1, 5-6) SS
10C (2-4) SS</t>
        </is>
      </c>
      <c r="J19" s="47" t="n">
        <v>30</v>
      </c>
      <c r="K19" s="48" t="inlineStr">
        <is>
          <t>1: 6, 2: 4, 3: 5, 4: 5, 5: 5, 6: 5</t>
        </is>
      </c>
    </row>
    <row r="20" ht="73.5" customHeight="1" s="36">
      <c r="A20" s="47" t="inlineStr">
        <is>
          <t>PY</t>
        </is>
      </c>
      <c r="B20" s="39" t="inlineStr"/>
      <c r="C20" s="39" t="inlineStr">
        <is>
          <t>9A (1, 6) SS
9B (4-5) ENG</t>
        </is>
      </c>
      <c r="D20" s="39" t="inlineStr">
        <is>
          <t>9C (2, 4-6) ENG
9B (2-3) ENG</t>
        </is>
      </c>
      <c r="E20" s="39" t="inlineStr">
        <is>
          <t>8B (2) SS
9B (3) ROT ENG
9C (3) ROT ENG
10B (4) ROT SS
9B (5) ENG
9A (6) ROT SS</t>
        </is>
      </c>
      <c r="F20" s="39" t="inlineStr">
        <is>
          <t>9C (1) ENG
8B (5) SS</t>
        </is>
      </c>
      <c r="G20" s="39" t="inlineStr">
        <is>
          <t>10B (1) SS</t>
        </is>
      </c>
      <c r="H20" s="39" t="inlineStr">
        <is>
          <t>8B (1-3, 6) SS
10B (5) SS</t>
        </is>
      </c>
      <c r="I20" s="39" t="inlineStr">
        <is>
          <t>9A (1) SS
9C (2) ENG
9B (3) ENG
10B (5-6) SS</t>
        </is>
      </c>
      <c r="J20" s="47" t="n">
        <v>27</v>
      </c>
      <c r="K20" s="48" t="inlineStr">
        <is>
          <t>1: 5, 2: 4, 3: 4, 4: 3, 5: 6, 6: 5</t>
        </is>
      </c>
    </row>
    <row r="21" ht="52.5" customHeight="1" s="36">
      <c r="A21" s="47" t="inlineStr">
        <is>
          <t>MA</t>
        </is>
      </c>
      <c r="B21" s="39" t="inlineStr"/>
      <c r="C21" s="39" t="inlineStr">
        <is>
          <t>8A (3-4) HI</t>
        </is>
      </c>
      <c r="D21" s="39" t="inlineStr">
        <is>
          <t>9A (2) HI
9A (3, 5) HI
10B (6) HI</t>
        </is>
      </c>
      <c r="E21" s="39" t="inlineStr">
        <is>
          <t>7A (1) HI
7B (2) HI</t>
        </is>
      </c>
      <c r="F21" s="39" t="inlineStr">
        <is>
          <t>7B (4, 6) HI</t>
        </is>
      </c>
      <c r="G21" s="39" t="inlineStr">
        <is>
          <t>10C (1-4) HI
10B (2, 4-6) HI</t>
        </is>
      </c>
      <c r="H21" s="39" t="inlineStr">
        <is>
          <t>9A (1, 3) HI
7A (2, 6) HI</t>
        </is>
      </c>
      <c r="I21" s="39" t="inlineStr">
        <is>
          <t>8A (1, 4) HI
7A (3) HI
10C (5) HI
7B (6) HI</t>
        </is>
      </c>
      <c r="J21" s="47" t="n">
        <v>25</v>
      </c>
      <c r="K21" s="48" t="inlineStr">
        <is>
          <t>1: 4, 2: 4, 3: 5, 4: 4, 5: 3, 6: 5</t>
        </is>
      </c>
    </row>
    <row r="22" ht="53.25" customHeight="1" s="36">
      <c r="A22" s="47" t="inlineStr">
        <is>
          <t>RL</t>
        </is>
      </c>
      <c r="B22" s="39" t="inlineStr"/>
      <c r="C22" s="39" t="inlineStr">
        <is>
          <t>8B (1) HI
10A (2) HI
6A (5-6) HI</t>
        </is>
      </c>
      <c r="D22" s="39" t="inlineStr">
        <is>
          <t>6A (1) HI
8B (3-4) HI</t>
        </is>
      </c>
      <c r="E22" s="39" t="inlineStr">
        <is>
          <t>9C (1) HI
9C (4) HI
10A (5) HI
6B (6) HI</t>
        </is>
      </c>
      <c r="F22" s="39" t="inlineStr">
        <is>
          <t>9B (1-5) HI
6B (6) HI</t>
        </is>
      </c>
      <c r="G22" s="39" t="inlineStr">
        <is>
          <t>8B (1) HI
6B (5) HI
6A (6) HI</t>
        </is>
      </c>
      <c r="H22" s="39" t="inlineStr">
        <is>
          <t>10A (1-2, 5) HI
6B (3) HI
9C (4, 6) HI</t>
        </is>
      </c>
      <c r="I22" s="39" t="inlineStr">
        <is>
          <t>9C (1) HI</t>
        </is>
      </c>
      <c r="J22" s="47" t="n">
        <v>27</v>
      </c>
      <c r="K22" s="48" t="inlineStr">
        <is>
          <t>1: 7, 2: 3, 3: 3, 4: 4, 5: 5, 6: 5</t>
        </is>
      </c>
      <c r="L22" s="50" t="n"/>
      <c r="M22" s="50" t="n"/>
      <c r="N22" s="50" t="n"/>
      <c r="O22" s="50" t="n"/>
      <c r="P22" s="50" t="n"/>
      <c r="Q22" s="50" t="n"/>
      <c r="R22" s="50" t="n"/>
      <c r="S22" s="50" t="n"/>
      <c r="T22" s="50" t="n"/>
      <c r="U22" s="50" t="n"/>
      <c r="V22" s="50" t="n"/>
    </row>
    <row r="23" ht="66" customHeight="1" s="36">
      <c r="A23" s="47" t="inlineStr">
        <is>
          <t>RK</t>
        </is>
      </c>
      <c r="B23" s="39" t="inlineStr"/>
      <c r="C23" s="39" t="inlineStr">
        <is>
          <t>10A (1) ROT MATH
8B (2, 4) AG
10B (6) ROT ENG</t>
        </is>
      </c>
      <c r="D23" s="39" t="inlineStr"/>
      <c r="E23" s="39" t="inlineStr">
        <is>
          <t>8B (1) AG
10C (2) ROT NSQF-CG-WL
10A (4) ROT SS
10C (4) ROT SS
9C (6) ROT SS</t>
        </is>
      </c>
      <c r="F23" s="39" t="inlineStr">
        <is>
          <t>10A (1-6) PE
10B (1-6) PE
10C (1-6) PE</t>
        </is>
      </c>
      <c r="G23" s="39" t="inlineStr">
        <is>
          <t>9A (1-6) PE
9B (1-6) PE
9C (1-6) PE</t>
        </is>
      </c>
      <c r="H23" s="39" t="inlineStr">
        <is>
          <t>11B (5) HIS</t>
        </is>
      </c>
      <c r="I23" s="39" t="inlineStr"/>
      <c r="J23" s="47" t="n">
        <v>21</v>
      </c>
      <c r="K23" s="48" t="inlineStr">
        <is>
          <t>1: 4, 2: 4, 3: 2, 4: 4, 5: 3, 6: 4</t>
        </is>
      </c>
    </row>
    <row r="24" ht="52.5" customHeight="1" s="36">
      <c r="A24" s="47" t="inlineStr">
        <is>
          <t>DR</t>
        </is>
      </c>
      <c r="B24" s="39" t="inlineStr"/>
      <c r="C24" s="39" t="inlineStr">
        <is>
          <t>8A (2) AG
6B (3) PE
7B (5-6) PE</t>
        </is>
      </c>
      <c r="D24" s="39" t="inlineStr">
        <is>
          <t>8A (1) AG
6A (3-4) PE
8A (5) AG
8B (6) PE</t>
        </is>
      </c>
      <c r="E24" s="39" t="inlineStr">
        <is>
          <t>6B (3) PE
8B (6) PE</t>
        </is>
      </c>
      <c r="F24" s="39" t="inlineStr">
        <is>
          <t>6B (1) PE
8A (2) PE
7A (3-5) PE</t>
        </is>
      </c>
      <c r="G24" s="39" t="inlineStr">
        <is>
          <t>12A (5) ROT NSQF-CG-WL
12B (5) ROT NSQF-CG-WL</t>
        </is>
      </c>
      <c r="H24" s="39" t="inlineStr">
        <is>
          <t>8A (2) PE
7B (4) PE
8B (5) PE</t>
        </is>
      </c>
      <c r="I24" s="39" t="inlineStr">
        <is>
          <t>6A (2) PE
8A (5) PE</t>
        </is>
      </c>
      <c r="J24" s="47" t="n">
        <v>22</v>
      </c>
      <c r="K24" s="48" t="inlineStr">
        <is>
          <t>1: 2, 2: 4, 3: 4, 4: 3, 5: 6, 6: 3</t>
        </is>
      </c>
    </row>
    <row r="25" ht="56.25" customHeight="1" s="36">
      <c r="A25" s="47" t="inlineStr">
        <is>
          <t>JK</t>
        </is>
      </c>
      <c r="B25" s="39" t="inlineStr">
        <is>
          <t>12B (2) CS</t>
        </is>
      </c>
      <c r="C25" s="39" t="inlineStr">
        <is>
          <t>11A (1) CS
10C (3-4) CS
6B (5) CS</t>
        </is>
      </c>
      <c r="D25" s="39" t="inlineStr">
        <is>
          <t>7A (1-2) CS
12B (4) CS</t>
        </is>
      </c>
      <c r="E25" s="39" t="inlineStr">
        <is>
          <t>7A (2) CS
8B (4) CS
6B (5) CS</t>
        </is>
      </c>
      <c r="F25" s="39" t="inlineStr">
        <is>
          <t>9C (2) CS
11A (3) CS
6B (4-5) CS
8B (6) CS</t>
        </is>
      </c>
      <c r="G25" s="39" t="inlineStr">
        <is>
          <t>12B (1) CS
11A (2-3) CS
10C (5-6) CS</t>
        </is>
      </c>
      <c r="H25" s="39" t="inlineStr">
        <is>
          <t>9C (1) CS
7A (3) CS
9A (4-6) CS</t>
        </is>
      </c>
      <c r="I25" s="39" t="inlineStr">
        <is>
          <t>8B (1, 4) CS
9A (2) CS
9C (3, 5) CS
12B (6) CS</t>
        </is>
      </c>
      <c r="J25" s="47" t="n">
        <v>32</v>
      </c>
      <c r="K25" s="48" t="inlineStr">
        <is>
          <t>1: 5, 2: 6, 3: 5, 4: 6, 5: 6, 6: 4</t>
        </is>
      </c>
    </row>
    <row r="26" ht="50.25" customHeight="1" s="36">
      <c r="A26" s="51" t="inlineStr">
        <is>
          <t>SJ</t>
        </is>
      </c>
      <c r="B26" s="52" t="inlineStr">
        <is>
          <t>12A (2) CS</t>
        </is>
      </c>
      <c r="C26" s="52" t="inlineStr">
        <is>
          <t>9B (1) CS
10B (2-4) CS
10A (5) CS</t>
        </is>
      </c>
      <c r="D26" s="52" t="inlineStr">
        <is>
          <t>7B (1-2) CS
9B (4-6) CS</t>
        </is>
      </c>
      <c r="E26" s="52" t="inlineStr">
        <is>
          <t>12A (1) CS
8A (2) CS
11B (3-4, 6) CS</t>
        </is>
      </c>
      <c r="F26" s="52" t="inlineStr">
        <is>
          <t>6A (1-4) CS</t>
        </is>
      </c>
      <c r="G26" s="52" t="inlineStr">
        <is>
          <t>12A (2, 6) CS
10B (3) CS
11B (4) CS</t>
        </is>
      </c>
      <c r="H26" s="52" t="inlineStr">
        <is>
          <t>8A (1, 4-5) CS</t>
        </is>
      </c>
      <c r="I26" s="52" t="inlineStr">
        <is>
          <t>10A (1, 3, 6) CS
7B (4-5) CS</t>
        </is>
      </c>
      <c r="J26" s="51" t="n">
        <v>32</v>
      </c>
      <c r="K26" s="48" t="inlineStr">
        <is>
          <t>1: 6, 2: 6, 3: 5, 4: 7, 5: 4, 6: 4</t>
        </is>
      </c>
    </row>
    <row r="27" ht="39.75" customHeight="1" s="36">
      <c r="A27" s="47" t="inlineStr">
        <is>
          <t>AR</t>
        </is>
      </c>
      <c r="B27" s="39" t="inlineStr"/>
      <c r="C27" s="39" t="inlineStr">
        <is>
          <t>12A (1, 3-6) IT
12B (1, 3-6) IT</t>
        </is>
      </c>
      <c r="D27" s="39" t="inlineStr">
        <is>
          <t>11A (1-5) IT
11B (1-5) IT</t>
        </is>
      </c>
      <c r="E27" s="39" t="inlineStr">
        <is>
          <t>11A (1) ROT NSQF-CG-WL</t>
        </is>
      </c>
      <c r="F27" s="39" t="inlineStr">
        <is>
          <t>10A (1-6) IT
10B (1-6) IT
10C (1-6) IT</t>
        </is>
      </c>
      <c r="G27" s="39" t="inlineStr">
        <is>
          <t>9A (1-6) IT
9B (1-6) IT
9C (1-6) IT</t>
        </is>
      </c>
      <c r="H27" s="39" t="inlineStr">
        <is>
          <t>11A (1-4) IT
11B (1-4) IT</t>
        </is>
      </c>
      <c r="I27" s="39" t="inlineStr">
        <is>
          <t>12A (1-4) IT
12B (1-4) IT</t>
        </is>
      </c>
      <c r="J27" s="51" t="n">
        <v>31</v>
      </c>
      <c r="K27" s="39" t="inlineStr">
        <is>
          <t>1: 7, 2: 5, 3: 6, 4: 6, 5: 4, 6: 3</t>
        </is>
      </c>
    </row>
    <row r="28" ht="42.75" customHeight="1" s="36">
      <c r="A28" s="47" t="inlineStr">
        <is>
          <t>JP</t>
        </is>
      </c>
      <c r="B28" s="39" t="inlineStr"/>
      <c r="C28" s="39" t="inlineStr">
        <is>
          <t>12A (1, 3-6) PLB
12B (1, 3-6) PLB</t>
        </is>
      </c>
      <c r="D28" s="39" t="inlineStr">
        <is>
          <t>11A (1-5) PLB
11B (1-5) PLB</t>
        </is>
      </c>
      <c r="E28" s="39" t="inlineStr"/>
      <c r="F28" s="39" t="inlineStr">
        <is>
          <t>10A (1-6) PLB
10B (1-6) PLB
10C (1-6) PLB</t>
        </is>
      </c>
      <c r="G28" s="39" t="inlineStr">
        <is>
          <t>9A (1-6) PLB
9B (1-6) PLB
9C (1-6) PLB</t>
        </is>
      </c>
      <c r="H28" s="39" t="inlineStr">
        <is>
          <t>11A (1-4) PLB
11B (1-4) PLB</t>
        </is>
      </c>
      <c r="I28" s="39" t="inlineStr">
        <is>
          <t>12A (1-4) PLB
12B (1-4) PLB</t>
        </is>
      </c>
      <c r="J28" s="47" t="n">
        <v>30</v>
      </c>
      <c r="K28" s="39" t="inlineStr">
        <is>
          <t>1: 6, 2: 5, 3: 6, 4: 6, 5: 4, 6: 3</t>
        </is>
      </c>
    </row>
    <row r="29" ht="15.75" customHeight="1" s="36">
      <c r="A29" s="53" t="n"/>
      <c r="B29" s="54" t="inlineStr">
        <is>
          <t>Last updated on Fri Sep 19 20:46:09 2025</t>
        </is>
      </c>
    </row>
    <row r="30" ht="15.75" customHeight="1" s="36">
      <c r="A30" s="53" t="n"/>
    </row>
    <row r="31" ht="15.75" customHeight="1" s="36">
      <c r="A31" s="53" t="n"/>
    </row>
    <row r="32" ht="15.75" customHeight="1" s="36">
      <c r="A32" s="53" t="n"/>
    </row>
    <row r="33" ht="15.75" customHeight="1" s="36">
      <c r="A33" s="53" t="n"/>
    </row>
    <row r="34" ht="15.75" customHeight="1" s="36">
      <c r="A34" s="53" t="n"/>
    </row>
    <row r="35" ht="15.75" customHeight="1" s="36">
      <c r="A35" s="53" t="n"/>
    </row>
    <row r="36" ht="15.75" customHeight="1" s="36">
      <c r="A36" s="53" t="n"/>
    </row>
    <row r="37" ht="15.75" customHeight="1" s="36">
      <c r="A37" s="53" t="n"/>
    </row>
    <row r="38" ht="15.75" customHeight="1" s="36">
      <c r="A38" s="53" t="n"/>
    </row>
    <row r="39" ht="15.75" customHeight="1" s="36">
      <c r="A39" s="53" t="n"/>
    </row>
    <row r="40" ht="15.75" customHeight="1" s="36">
      <c r="A40" s="53" t="n"/>
    </row>
    <row r="41" ht="15.75" customHeight="1" s="36">
      <c r="A41" s="53" t="n"/>
    </row>
    <row r="42" ht="15.75" customHeight="1" s="36">
      <c r="A42" s="53" t="n"/>
    </row>
    <row r="43" ht="15.75" customHeight="1" s="36">
      <c r="A43" s="53" t="n"/>
    </row>
    <row r="44" ht="15.75" customHeight="1" s="36">
      <c r="A44" s="53" t="n"/>
    </row>
    <row r="45" ht="15.75" customHeight="1" s="36">
      <c r="A45" s="53" t="n"/>
    </row>
    <row r="46" ht="15.75" customHeight="1" s="36">
      <c r="A46" s="53" t="n"/>
    </row>
    <row r="47" ht="15.75" customHeight="1" s="36">
      <c r="A47" s="53" t="n"/>
    </row>
    <row r="48" ht="15.75" customHeight="1" s="36">
      <c r="A48" s="53" t="n"/>
    </row>
    <row r="49" ht="15.75" customHeight="1" s="36">
      <c r="A49" s="53" t="n"/>
    </row>
    <row r="50" ht="15.75" customHeight="1" s="36">
      <c r="A50" s="53" t="n"/>
    </row>
    <row r="51" ht="15.75" customHeight="1" s="36">
      <c r="A51" s="53" t="n"/>
    </row>
    <row r="52" ht="15.75" customHeight="1" s="36">
      <c r="A52" s="53" t="n"/>
    </row>
    <row r="53" ht="15.75" customHeight="1" s="36">
      <c r="A53" s="53" t="n"/>
    </row>
    <row r="54" ht="15.75" customHeight="1" s="36">
      <c r="A54" s="53" t="n"/>
    </row>
    <row r="55" ht="15.75" customHeight="1" s="36">
      <c r="A55" s="53" t="n"/>
    </row>
    <row r="56" ht="15.75" customHeight="1" s="36">
      <c r="A56" s="53" t="n"/>
    </row>
    <row r="57" ht="15.75" customHeight="1" s="36">
      <c r="A57" s="53" t="n"/>
    </row>
    <row r="58" ht="15.75" customHeight="1" s="36">
      <c r="A58" s="53" t="n"/>
    </row>
    <row r="59" ht="15.75" customHeight="1" s="36">
      <c r="A59" s="53" t="n"/>
    </row>
    <row r="60" ht="15.75" customHeight="1" s="36">
      <c r="A60" s="53" t="n"/>
    </row>
    <row r="61" ht="15.75" customHeight="1" s="36">
      <c r="A61" s="53" t="n"/>
    </row>
    <row r="62" ht="15.75" customHeight="1" s="36">
      <c r="A62" s="53" t="n"/>
    </row>
    <row r="63" ht="15.75" customHeight="1" s="36">
      <c r="A63" s="53" t="n"/>
    </row>
    <row r="64" ht="15.75" customHeight="1" s="36">
      <c r="A64" s="53" t="n"/>
    </row>
    <row r="65" ht="15.75" customHeight="1" s="36">
      <c r="A65" s="53" t="n"/>
    </row>
    <row r="66" ht="15.75" customHeight="1" s="36">
      <c r="A66" s="53" t="n"/>
    </row>
    <row r="67" ht="15.75" customHeight="1" s="36">
      <c r="A67" s="53" t="n"/>
    </row>
    <row r="68" ht="15.75" customHeight="1" s="36">
      <c r="A68" s="53" t="n"/>
    </row>
    <row r="69" ht="15.75" customHeight="1" s="36">
      <c r="A69" s="53" t="n"/>
    </row>
    <row r="70" ht="15.75" customHeight="1" s="36">
      <c r="A70" s="53" t="n"/>
    </row>
    <row r="71" ht="15.75" customHeight="1" s="36">
      <c r="A71" s="53" t="n"/>
    </row>
    <row r="72" ht="15.75" customHeight="1" s="36">
      <c r="A72" s="53" t="n"/>
    </row>
    <row r="73" ht="15.75" customHeight="1" s="36">
      <c r="A73" s="53" t="n"/>
    </row>
    <row r="74" ht="15.75" customHeight="1" s="36">
      <c r="A74" s="53" t="n"/>
    </row>
    <row r="75" ht="15.75" customHeight="1" s="36">
      <c r="A75" s="53" t="n"/>
    </row>
    <row r="76" ht="15.75" customHeight="1" s="36">
      <c r="A76" s="53" t="n"/>
    </row>
    <row r="77" ht="15.75" customHeight="1" s="36">
      <c r="A77" s="53" t="n"/>
    </row>
    <row r="78" ht="15.75" customHeight="1" s="36">
      <c r="A78" s="53" t="n"/>
    </row>
    <row r="79" ht="15.75" customHeight="1" s="36">
      <c r="A79" s="53" t="n"/>
    </row>
    <row r="80" ht="15.75" customHeight="1" s="36">
      <c r="A80" s="53" t="n"/>
    </row>
    <row r="81" ht="15.75" customHeight="1" s="36">
      <c r="A81" s="53" t="n"/>
    </row>
    <row r="82" ht="15.75" customHeight="1" s="36">
      <c r="A82" s="53" t="n"/>
    </row>
    <row r="83" ht="15.75" customHeight="1" s="36">
      <c r="A83" s="53" t="n"/>
    </row>
    <row r="84" ht="15.75" customHeight="1" s="36">
      <c r="A84" s="53" t="n"/>
    </row>
    <row r="85" ht="15.75" customHeight="1" s="36">
      <c r="A85" s="53" t="n"/>
    </row>
    <row r="86" ht="15.75" customHeight="1" s="36">
      <c r="A86" s="53" t="n"/>
    </row>
    <row r="87" ht="15.75" customHeight="1" s="36">
      <c r="A87" s="53" t="n"/>
    </row>
    <row r="88" ht="15.75" customHeight="1" s="36">
      <c r="A88" s="53" t="n"/>
    </row>
    <row r="89" ht="15.75" customHeight="1" s="36">
      <c r="A89" s="53" t="n"/>
    </row>
    <row r="90" ht="15.75" customHeight="1" s="36">
      <c r="A90" s="53" t="n"/>
    </row>
    <row r="91" ht="15.75" customHeight="1" s="36">
      <c r="A91" s="53" t="n"/>
    </row>
    <row r="92" ht="15.75" customHeight="1" s="36">
      <c r="A92" s="53" t="n"/>
    </row>
    <row r="93" ht="15.75" customHeight="1" s="36">
      <c r="A93" s="53" t="n"/>
    </row>
    <row r="94" ht="15.75" customHeight="1" s="36">
      <c r="A94" s="53" t="n"/>
    </row>
    <row r="95" ht="15.75" customHeight="1" s="36">
      <c r="A95" s="53" t="n"/>
    </row>
    <row r="96" ht="15.75" customHeight="1" s="36">
      <c r="A96" s="53" t="n"/>
    </row>
    <row r="97" ht="15.75" customHeight="1" s="36">
      <c r="A97" s="53" t="n"/>
    </row>
    <row r="98" ht="15.75" customHeight="1" s="36">
      <c r="A98" s="53" t="n"/>
    </row>
    <row r="99" ht="15.75" customHeight="1" s="36">
      <c r="A99" s="53" t="n"/>
    </row>
    <row r="100" ht="15.75" customHeight="1" s="36">
      <c r="A100" s="53" t="n"/>
    </row>
    <row r="101" ht="15.75" customHeight="1" s="36">
      <c r="A101" s="53" t="n"/>
    </row>
    <row r="102" ht="15.75" customHeight="1" s="36">
      <c r="A102" s="53" t="n"/>
    </row>
    <row r="103" ht="15.75" customHeight="1" s="36">
      <c r="A103" s="53" t="n"/>
    </row>
    <row r="104" ht="15.75" customHeight="1" s="36">
      <c r="A104" s="53" t="n"/>
    </row>
    <row r="105" ht="15.75" customHeight="1" s="36">
      <c r="A105" s="53" t="n"/>
    </row>
    <row r="106" ht="15.75" customHeight="1" s="36">
      <c r="A106" s="53" t="n"/>
    </row>
    <row r="107" ht="15.75" customHeight="1" s="36">
      <c r="A107" s="53" t="n"/>
    </row>
    <row r="108" ht="15.75" customHeight="1" s="36">
      <c r="A108" s="53" t="n"/>
    </row>
    <row r="109" ht="15.75" customHeight="1" s="36">
      <c r="A109" s="53" t="n"/>
    </row>
    <row r="110" ht="15.75" customHeight="1" s="36">
      <c r="A110" s="53" t="n"/>
    </row>
    <row r="111" ht="15.75" customHeight="1" s="36">
      <c r="A111" s="53" t="n"/>
    </row>
    <row r="112" ht="15.75" customHeight="1" s="36">
      <c r="A112" s="53" t="n"/>
    </row>
    <row r="113" ht="15.75" customHeight="1" s="36">
      <c r="A113" s="53" t="n"/>
    </row>
    <row r="114" ht="15.75" customHeight="1" s="36">
      <c r="A114" s="53" t="n"/>
    </row>
    <row r="115" ht="15.75" customHeight="1" s="36">
      <c r="A115" s="53" t="n"/>
    </row>
    <row r="116" ht="15.75" customHeight="1" s="36">
      <c r="A116" s="53" t="n"/>
    </row>
    <row r="117" ht="15.75" customHeight="1" s="36">
      <c r="A117" s="53" t="n"/>
    </row>
    <row r="118" ht="15.75" customHeight="1" s="36">
      <c r="A118" s="53" t="n"/>
    </row>
    <row r="119" ht="15.75" customHeight="1" s="36">
      <c r="A119" s="53" t="n"/>
    </row>
    <row r="120" ht="15.75" customHeight="1" s="36">
      <c r="A120" s="53" t="n"/>
    </row>
    <row r="121" ht="15.75" customHeight="1" s="36">
      <c r="A121" s="53" t="n"/>
    </row>
    <row r="122" ht="15.75" customHeight="1" s="36">
      <c r="A122" s="53" t="n"/>
    </row>
    <row r="123" ht="15.75" customHeight="1" s="36">
      <c r="A123" s="53" t="n"/>
    </row>
    <row r="124" ht="15.75" customHeight="1" s="36">
      <c r="A124" s="53" t="n"/>
    </row>
    <row r="125" ht="15.75" customHeight="1" s="36">
      <c r="A125" s="53" t="n"/>
    </row>
    <row r="126" ht="15.75" customHeight="1" s="36">
      <c r="A126" s="53" t="n"/>
    </row>
    <row r="127" ht="15.75" customHeight="1" s="36">
      <c r="A127" s="53" t="n"/>
    </row>
    <row r="128" ht="15.75" customHeight="1" s="36">
      <c r="A128" s="53" t="n"/>
    </row>
    <row r="129" ht="15.75" customHeight="1" s="36">
      <c r="A129" s="53" t="n"/>
    </row>
    <row r="130" ht="15.75" customHeight="1" s="36">
      <c r="A130" s="53" t="n"/>
    </row>
    <row r="131" ht="15.75" customHeight="1" s="36">
      <c r="A131" s="53" t="n"/>
    </row>
    <row r="132" ht="15.75" customHeight="1" s="36">
      <c r="A132" s="53" t="n"/>
    </row>
    <row r="133" ht="15.75" customHeight="1" s="36">
      <c r="A133" s="53" t="n"/>
    </row>
    <row r="134" ht="15.75" customHeight="1" s="36">
      <c r="A134" s="53" t="n"/>
    </row>
    <row r="135" ht="15.75" customHeight="1" s="36">
      <c r="A135" s="53" t="n"/>
    </row>
    <row r="136" ht="15.75" customHeight="1" s="36">
      <c r="A136" s="53" t="n"/>
    </row>
    <row r="137" ht="15.75" customHeight="1" s="36">
      <c r="A137" s="53" t="n"/>
    </row>
    <row r="138" ht="15.75" customHeight="1" s="36">
      <c r="A138" s="53" t="n"/>
    </row>
    <row r="139" ht="15.75" customHeight="1" s="36">
      <c r="A139" s="53" t="n"/>
    </row>
    <row r="140" ht="15.75" customHeight="1" s="36">
      <c r="A140" s="53" t="n"/>
    </row>
    <row r="141" ht="15.75" customHeight="1" s="36">
      <c r="A141" s="53" t="n"/>
    </row>
    <row r="142" ht="15.75" customHeight="1" s="36">
      <c r="A142" s="53" t="n"/>
    </row>
    <row r="143" ht="15.75" customHeight="1" s="36">
      <c r="A143" s="53" t="n"/>
    </row>
    <row r="144" ht="15.75" customHeight="1" s="36">
      <c r="A144" s="53" t="n"/>
    </row>
    <row r="145" ht="15.75" customHeight="1" s="36">
      <c r="A145" s="53" t="n"/>
    </row>
    <row r="146" ht="15.75" customHeight="1" s="36">
      <c r="A146" s="53" t="n"/>
    </row>
    <row r="147" ht="15.75" customHeight="1" s="36">
      <c r="A147" s="53" t="n"/>
    </row>
    <row r="148" ht="15.75" customHeight="1" s="36">
      <c r="A148" s="53" t="n"/>
    </row>
    <row r="149" ht="15.75" customHeight="1" s="36">
      <c r="A149" s="53" t="n"/>
    </row>
    <row r="150" ht="15.75" customHeight="1" s="36">
      <c r="A150" s="53" t="n"/>
    </row>
    <row r="151" ht="15.75" customHeight="1" s="36">
      <c r="A151" s="53" t="n"/>
    </row>
    <row r="152" ht="15.75" customHeight="1" s="36">
      <c r="A152" s="53" t="n"/>
    </row>
    <row r="153" ht="15.75" customHeight="1" s="36">
      <c r="A153" s="53" t="n"/>
    </row>
    <row r="154" ht="15.75" customHeight="1" s="36">
      <c r="A154" s="53" t="n"/>
    </row>
    <row r="155" ht="15.75" customHeight="1" s="36">
      <c r="A155" s="53" t="n"/>
    </row>
    <row r="156" ht="15.75" customHeight="1" s="36">
      <c r="A156" s="53" t="n"/>
    </row>
    <row r="157" ht="15.75" customHeight="1" s="36">
      <c r="A157" s="53" t="n"/>
    </row>
    <row r="158" ht="15.75" customHeight="1" s="36">
      <c r="A158" s="53" t="n"/>
    </row>
    <row r="159" ht="15.75" customHeight="1" s="36">
      <c r="A159" s="53" t="n"/>
    </row>
    <row r="160" ht="15.75" customHeight="1" s="36">
      <c r="A160" s="53" t="n"/>
    </row>
    <row r="161" ht="15.75" customHeight="1" s="36">
      <c r="A161" s="53" t="n"/>
    </row>
    <row r="162" ht="15.75" customHeight="1" s="36">
      <c r="A162" s="53" t="n"/>
    </row>
    <row r="163" ht="15.75" customHeight="1" s="36">
      <c r="A163" s="53" t="n"/>
    </row>
    <row r="164" ht="15.75" customHeight="1" s="36">
      <c r="A164" s="53" t="n"/>
    </row>
    <row r="165" ht="15.75" customHeight="1" s="36">
      <c r="A165" s="53" t="n"/>
    </row>
    <row r="166" ht="15.75" customHeight="1" s="36">
      <c r="A166" s="53" t="n"/>
    </row>
    <row r="167" ht="15.75" customHeight="1" s="36">
      <c r="A167" s="53" t="n"/>
    </row>
    <row r="168" ht="15.75" customHeight="1" s="36">
      <c r="A168" s="53" t="n"/>
    </row>
    <row r="169" ht="15.75" customHeight="1" s="36">
      <c r="A169" s="53" t="n"/>
    </row>
    <row r="170" ht="15.75" customHeight="1" s="36">
      <c r="A170" s="53" t="n"/>
    </row>
    <row r="171" ht="15.75" customHeight="1" s="36">
      <c r="A171" s="53" t="n"/>
    </row>
    <row r="172" ht="15.75" customHeight="1" s="36">
      <c r="A172" s="53" t="n"/>
    </row>
    <row r="173" ht="15.75" customHeight="1" s="36">
      <c r="A173" s="53" t="n"/>
    </row>
    <row r="174" ht="15.75" customHeight="1" s="36">
      <c r="A174" s="53" t="n"/>
    </row>
    <row r="175" ht="15.75" customHeight="1" s="36">
      <c r="A175" s="53" t="n"/>
    </row>
    <row r="176" ht="15.75" customHeight="1" s="36">
      <c r="A176" s="53" t="n"/>
    </row>
    <row r="177" ht="15.75" customHeight="1" s="36">
      <c r="A177" s="53" t="n"/>
    </row>
    <row r="178" ht="15.75" customHeight="1" s="36">
      <c r="A178" s="53" t="n"/>
    </row>
    <row r="179" ht="15.75" customHeight="1" s="36">
      <c r="A179" s="53" t="n"/>
    </row>
    <row r="180" ht="15.75" customHeight="1" s="36">
      <c r="A180" s="53" t="n"/>
    </row>
    <row r="181" ht="15.75" customHeight="1" s="36">
      <c r="A181" s="53" t="n"/>
    </row>
    <row r="182" ht="15.75" customHeight="1" s="36">
      <c r="A182" s="53" t="n"/>
    </row>
    <row r="183" ht="15.75" customHeight="1" s="36">
      <c r="A183" s="53" t="n"/>
    </row>
    <row r="184" ht="15.75" customHeight="1" s="36">
      <c r="A184" s="53" t="n"/>
    </row>
    <row r="185" ht="15.75" customHeight="1" s="36">
      <c r="A185" s="53" t="n"/>
    </row>
    <row r="186" ht="15.75" customHeight="1" s="36">
      <c r="A186" s="53" t="n"/>
    </row>
    <row r="187" ht="15.75" customHeight="1" s="36">
      <c r="A187" s="53" t="n"/>
    </row>
    <row r="188" ht="15.75" customHeight="1" s="36">
      <c r="A188" s="53" t="n"/>
    </row>
    <row r="189" ht="15.75" customHeight="1" s="36">
      <c r="A189" s="53" t="n"/>
    </row>
    <row r="190" ht="15.75" customHeight="1" s="36">
      <c r="A190" s="53" t="n"/>
    </row>
    <row r="191" ht="15.75" customHeight="1" s="36">
      <c r="A191" s="53" t="n"/>
    </row>
    <row r="192" ht="15.75" customHeight="1" s="36">
      <c r="A192" s="53" t="n"/>
    </row>
    <row r="193" ht="15.75" customHeight="1" s="36">
      <c r="A193" s="53" t="n"/>
    </row>
    <row r="194" ht="15.75" customHeight="1" s="36">
      <c r="A194" s="53" t="n"/>
    </row>
    <row r="195" ht="15.75" customHeight="1" s="36">
      <c r="A195" s="53" t="n"/>
    </row>
    <row r="196" ht="15.75" customHeight="1" s="36">
      <c r="A196" s="53" t="n"/>
    </row>
    <row r="197" ht="15.75" customHeight="1" s="36">
      <c r="A197" s="53" t="n"/>
    </row>
    <row r="198" ht="15.75" customHeight="1" s="36">
      <c r="A198" s="53" t="n"/>
    </row>
    <row r="199" ht="15.75" customHeight="1" s="36">
      <c r="A199" s="53" t="n"/>
    </row>
    <row r="200" ht="15.75" customHeight="1" s="36">
      <c r="A200" s="53" t="n"/>
    </row>
    <row r="201" ht="15.75" customHeight="1" s="36">
      <c r="A201" s="53" t="n"/>
    </row>
    <row r="202" ht="15.75" customHeight="1" s="36">
      <c r="A202" s="53" t="n"/>
    </row>
    <row r="203" ht="15.75" customHeight="1" s="36">
      <c r="A203" s="53" t="n"/>
    </row>
    <row r="204" ht="15.75" customHeight="1" s="36">
      <c r="A204" s="53" t="n"/>
    </row>
    <row r="205" ht="15.75" customHeight="1" s="36">
      <c r="A205" s="53" t="n"/>
    </row>
    <row r="206" ht="15.75" customHeight="1" s="36">
      <c r="A206" s="53" t="n"/>
    </row>
    <row r="207" ht="15.75" customHeight="1" s="36">
      <c r="A207" s="53" t="n"/>
    </row>
    <row r="208" ht="15.75" customHeight="1" s="36">
      <c r="A208" s="53" t="n"/>
    </row>
    <row r="209" ht="15.75" customHeight="1" s="36">
      <c r="A209" s="53" t="n"/>
    </row>
    <row r="210" ht="15.75" customHeight="1" s="36">
      <c r="A210" s="53" t="n"/>
    </row>
    <row r="211" ht="15.75" customHeight="1" s="36">
      <c r="A211" s="53" t="n"/>
    </row>
    <row r="212" ht="15.75" customHeight="1" s="36">
      <c r="A212" s="53" t="n"/>
    </row>
    <row r="213" ht="15.75" customHeight="1" s="36">
      <c r="A213" s="53" t="n"/>
    </row>
    <row r="214" ht="15.75" customHeight="1" s="36">
      <c r="A214" s="53" t="n"/>
    </row>
    <row r="215" ht="15.75" customHeight="1" s="36">
      <c r="A215" s="53" t="n"/>
    </row>
    <row r="216" ht="15.75" customHeight="1" s="36">
      <c r="A216" s="53" t="n"/>
    </row>
    <row r="217" ht="15.75" customHeight="1" s="36">
      <c r="A217" s="53" t="n"/>
    </row>
    <row r="218" ht="15.75" customHeight="1" s="36">
      <c r="A218" s="53" t="n"/>
    </row>
    <row r="219" ht="15.75" customHeight="1" s="36">
      <c r="A219" s="53" t="n"/>
    </row>
    <row r="220" ht="15.75" customHeight="1" s="36">
      <c r="A220" s="53" t="n"/>
    </row>
    <row r="221" ht="15.75" customHeight="1" s="36">
      <c r="A221" s="53" t="n"/>
    </row>
    <row r="222" ht="15.75" customHeight="1" s="36">
      <c r="A222" s="53" t="n"/>
    </row>
    <row r="223" ht="15.75" customHeight="1" s="36">
      <c r="A223" s="53" t="n"/>
    </row>
    <row r="224" ht="15.75" customHeight="1" s="36">
      <c r="A224" s="53" t="n"/>
    </row>
    <row r="225" ht="15.75" customHeight="1" s="36">
      <c r="A225" s="53" t="n"/>
    </row>
    <row r="226" ht="15.75" customHeight="1" s="36"/>
    <row r="227" ht="15.75" customHeight="1" s="36"/>
    <row r="228" ht="15.75" customHeight="1" s="36"/>
    <row r="229" ht="15.75" customHeight="1" s="36"/>
    <row r="230" ht="15.75" customHeight="1" s="36"/>
    <row r="231" ht="15.75" customHeight="1" s="36"/>
    <row r="232" ht="15.75" customHeight="1" s="36"/>
    <row r="233" ht="15.75" customHeight="1" s="36"/>
    <row r="234" ht="15.75" customHeight="1" s="36"/>
    <row r="235" ht="15.75" customHeight="1" s="36"/>
    <row r="236" ht="15.75" customHeight="1" s="36"/>
    <row r="237" ht="15.75" customHeight="1" s="36"/>
    <row r="238" ht="15.75" customHeight="1" s="36"/>
    <row r="239" ht="15.75" customHeight="1" s="36"/>
    <row r="240" ht="15.75" customHeight="1" s="36"/>
    <row r="241" ht="15.75" customHeight="1" s="36"/>
    <row r="242" ht="15.75" customHeight="1" s="36"/>
    <row r="243" ht="15.75" customHeight="1" s="36"/>
    <row r="244" ht="15.75" customHeight="1" s="36"/>
    <row r="245" ht="15.75" customHeight="1" s="36"/>
    <row r="246" ht="15.75" customHeight="1" s="36"/>
    <row r="247" ht="15.75" customHeight="1" s="36"/>
    <row r="248" ht="15.75" customHeight="1" s="36"/>
    <row r="249" ht="15.75" customHeight="1" s="36"/>
    <row r="250" ht="15.75" customHeight="1" s="36"/>
    <row r="251" ht="15.75" customHeight="1" s="36"/>
    <row r="252" ht="15.75" customHeight="1" s="36"/>
    <row r="253" ht="15.75" customHeight="1" s="36"/>
    <row r="254" ht="15.75" customHeight="1" s="36"/>
    <row r="255" ht="15.75" customHeight="1" s="36"/>
    <row r="256" ht="15.75" customHeight="1" s="36"/>
    <row r="257" ht="15.75" customHeight="1" s="36"/>
    <row r="258" ht="15.75" customHeight="1" s="36"/>
    <row r="259" ht="15.75" customHeight="1" s="36"/>
    <row r="260" ht="15.75" customHeight="1" s="36"/>
    <row r="261" ht="15.75" customHeight="1" s="36"/>
    <row r="262" ht="15.75" customHeight="1" s="36"/>
    <row r="263" ht="15.75" customHeight="1" s="36"/>
    <row r="264" ht="15.75" customHeight="1" s="36"/>
    <row r="265" ht="15.75" customHeight="1" s="36"/>
    <row r="266" ht="15.75" customHeight="1" s="36"/>
    <row r="267" ht="15.75" customHeight="1" s="36"/>
    <row r="268" ht="15.75" customHeight="1" s="36"/>
    <row r="269" ht="15.75" customHeight="1" s="36"/>
    <row r="270" ht="15.75" customHeight="1" s="36"/>
    <row r="271" ht="15.75" customHeight="1" s="36"/>
    <row r="272" ht="15.75" customHeight="1" s="36"/>
    <row r="273" ht="15.75" customHeight="1" s="36"/>
    <row r="274" ht="15.75" customHeight="1" s="36"/>
    <row r="275" ht="15.75" customHeight="1" s="36"/>
    <row r="276" ht="15.75" customHeight="1" s="36"/>
    <row r="277" ht="15.75" customHeight="1" s="36"/>
    <row r="278" ht="15.75" customHeight="1" s="36"/>
    <row r="279" ht="15.75" customHeight="1" s="36"/>
    <row r="280" ht="15.75" customHeight="1" s="36"/>
    <row r="281" ht="15.75" customHeight="1" s="36"/>
    <row r="282" ht="15.75" customHeight="1" s="36"/>
    <row r="283" ht="15.75" customHeight="1" s="36"/>
    <row r="284" ht="15.75" customHeight="1" s="36"/>
    <row r="285" ht="15.75" customHeight="1" s="36"/>
    <row r="286" ht="15.75" customHeight="1" s="36"/>
    <row r="287" ht="15.75" customHeight="1" s="36"/>
    <row r="288" ht="15.75" customHeight="1" s="36"/>
    <row r="289" ht="15.75" customHeight="1" s="36"/>
    <row r="290" ht="15.75" customHeight="1" s="36"/>
    <row r="291" ht="15.75" customHeight="1" s="36"/>
    <row r="292" ht="15.75" customHeight="1" s="36"/>
    <row r="293" ht="15.75" customHeight="1" s="36"/>
    <row r="294" ht="15.75" customHeight="1" s="36"/>
    <row r="295" ht="15.75" customHeight="1" s="36"/>
    <row r="296" ht="15.75" customHeight="1" s="36"/>
    <row r="297" ht="15.75" customHeight="1" s="36"/>
    <row r="298" ht="15.75" customHeight="1" s="36"/>
    <row r="299" ht="15.75" customHeight="1" s="36"/>
    <row r="300" ht="15.75" customHeight="1" s="36"/>
    <row r="301" ht="15.75" customHeight="1" s="36"/>
    <row r="302" ht="15.75" customHeight="1" s="36"/>
    <row r="303" ht="15.75" customHeight="1" s="36"/>
    <row r="304" ht="15.75" customHeight="1" s="36"/>
    <row r="305" ht="15.75" customHeight="1" s="36"/>
    <row r="306" ht="15.75" customHeight="1" s="36"/>
    <row r="307" ht="15.75" customHeight="1" s="36"/>
    <row r="308" ht="15.75" customHeight="1" s="36"/>
    <row r="309" ht="15.75" customHeight="1" s="36"/>
    <row r="310" ht="15.75" customHeight="1" s="36"/>
    <row r="311" ht="15.75" customHeight="1" s="36"/>
    <row r="312" ht="15.75" customHeight="1" s="36"/>
    <row r="313" ht="15.75" customHeight="1" s="36"/>
    <row r="314" ht="15.75" customHeight="1" s="36"/>
    <row r="315" ht="15.75" customHeight="1" s="36"/>
    <row r="316" ht="15.75" customHeight="1" s="36"/>
    <row r="317" ht="15.75" customHeight="1" s="36"/>
    <row r="318" ht="15.75" customHeight="1" s="36"/>
    <row r="319" ht="15.75" customHeight="1" s="36"/>
    <row r="320" ht="15.75" customHeight="1" s="36"/>
    <row r="321" ht="15.75" customHeight="1" s="36"/>
    <row r="322" ht="15.75" customHeight="1" s="36"/>
    <row r="323" ht="15.75" customHeight="1" s="36"/>
    <row r="324" ht="15.75" customHeight="1" s="36"/>
    <row r="325" ht="15.75" customHeight="1" s="36"/>
    <row r="326" ht="15.75" customHeight="1" s="36"/>
    <row r="327" ht="15.75" customHeight="1" s="36"/>
    <row r="328" ht="15.75" customHeight="1" s="36"/>
    <row r="329" ht="15.75" customHeight="1" s="36"/>
    <row r="330" ht="15.75" customHeight="1" s="36"/>
    <row r="331" ht="15.75" customHeight="1" s="36"/>
    <row r="332" ht="15.75" customHeight="1" s="36"/>
    <row r="333" ht="15.75" customHeight="1" s="36"/>
    <row r="334" ht="15.75" customHeight="1" s="36"/>
    <row r="335" ht="15.75" customHeight="1" s="36"/>
    <row r="336" ht="15.75" customHeight="1" s="36"/>
    <row r="337" ht="15.75" customHeight="1" s="36"/>
    <row r="338" ht="15.75" customHeight="1" s="36"/>
    <row r="339" ht="15.75" customHeight="1" s="36"/>
    <row r="340" ht="15.75" customHeight="1" s="36"/>
    <row r="341" ht="15.75" customHeight="1" s="36"/>
    <row r="342" ht="15.75" customHeight="1" s="36"/>
    <row r="343" ht="15.75" customHeight="1" s="36"/>
    <row r="344" ht="15.75" customHeight="1" s="36"/>
    <row r="345" ht="15.75" customHeight="1" s="36"/>
    <row r="346" ht="15.75" customHeight="1" s="36"/>
    <row r="347" ht="15.75" customHeight="1" s="36"/>
    <row r="348" ht="15.75" customHeight="1" s="36"/>
    <row r="349" ht="15.75" customHeight="1" s="36"/>
    <row r="350" ht="15.75" customHeight="1" s="36"/>
    <row r="351" ht="15.75" customHeight="1" s="36"/>
    <row r="352" ht="15.75" customHeight="1" s="36"/>
    <row r="353" ht="15.75" customHeight="1" s="36"/>
    <row r="354" ht="15.75" customHeight="1" s="36"/>
    <row r="355" ht="15.75" customHeight="1" s="36"/>
    <row r="356" ht="15.75" customHeight="1" s="36"/>
    <row r="357" ht="15.75" customHeight="1" s="36"/>
    <row r="358" ht="15.75" customHeight="1" s="36"/>
    <row r="359" ht="15.75" customHeight="1" s="36"/>
    <row r="360" ht="15.75" customHeight="1" s="36"/>
    <row r="361" ht="15.75" customHeight="1" s="36"/>
    <row r="362" ht="15.75" customHeight="1" s="36"/>
    <row r="363" ht="15.75" customHeight="1" s="36"/>
    <row r="364" ht="15.75" customHeight="1" s="36"/>
    <row r="365" ht="15.75" customHeight="1" s="36"/>
    <row r="366" ht="15.75" customHeight="1" s="36"/>
    <row r="367" ht="15.75" customHeight="1" s="36"/>
    <row r="368" ht="15.75" customHeight="1" s="36"/>
    <row r="369" ht="15.75" customHeight="1" s="36"/>
    <row r="370" ht="15.75" customHeight="1" s="36"/>
    <row r="371" ht="15.75" customHeight="1" s="36"/>
    <row r="372" ht="15.75" customHeight="1" s="36"/>
    <row r="373" ht="15.75" customHeight="1" s="36"/>
    <row r="374" ht="15.75" customHeight="1" s="36"/>
    <row r="375" ht="15.75" customHeight="1" s="36"/>
    <row r="376" ht="15.75" customHeight="1" s="36"/>
    <row r="377" ht="15.75" customHeight="1" s="36"/>
    <row r="378" ht="15.75" customHeight="1" s="36"/>
    <row r="379" ht="15.75" customHeight="1" s="36"/>
    <row r="380" ht="15.75" customHeight="1" s="36"/>
    <row r="381" ht="15.75" customHeight="1" s="36"/>
    <row r="382" ht="15.75" customHeight="1" s="36"/>
    <row r="383" ht="15.75" customHeight="1" s="36"/>
    <row r="384" ht="15.75" customHeight="1" s="36"/>
    <row r="385" ht="15.75" customHeight="1" s="36"/>
    <row r="386" ht="15.75" customHeight="1" s="36"/>
    <row r="387" ht="15.75" customHeight="1" s="36"/>
    <row r="388" ht="15.75" customHeight="1" s="36"/>
    <row r="389" ht="15.75" customHeight="1" s="36"/>
    <row r="390" ht="15.75" customHeight="1" s="36"/>
    <row r="391" ht="15.75" customHeight="1" s="36"/>
    <row r="392" ht="15.75" customHeight="1" s="36"/>
    <row r="393" ht="15.75" customHeight="1" s="36"/>
    <row r="394" ht="15.75" customHeight="1" s="36"/>
    <row r="395" ht="15.75" customHeight="1" s="36"/>
    <row r="396" ht="15.75" customHeight="1" s="36"/>
    <row r="397" ht="15.75" customHeight="1" s="36"/>
    <row r="398" ht="15.75" customHeight="1" s="36"/>
    <row r="399" ht="15.75" customHeight="1" s="36"/>
    <row r="400" ht="15.75" customHeight="1" s="36"/>
    <row r="401" ht="15.75" customHeight="1" s="36"/>
    <row r="402" ht="15.75" customHeight="1" s="36"/>
    <row r="403" ht="15.75" customHeight="1" s="36"/>
    <row r="404" ht="15.75" customHeight="1" s="36"/>
    <row r="405" ht="15.75" customHeight="1" s="36"/>
    <row r="406" ht="15.75" customHeight="1" s="36"/>
    <row r="407" ht="15.75" customHeight="1" s="36"/>
    <row r="408" ht="15.75" customHeight="1" s="36"/>
    <row r="409" ht="15.75" customHeight="1" s="36"/>
    <row r="410" ht="15.75" customHeight="1" s="36"/>
    <row r="411" ht="15.75" customHeight="1" s="36"/>
    <row r="412" ht="15.75" customHeight="1" s="36"/>
    <row r="413" ht="15.75" customHeight="1" s="36"/>
    <row r="414" ht="15.75" customHeight="1" s="36"/>
    <row r="415" ht="15.75" customHeight="1" s="36"/>
    <row r="416" ht="15.75" customHeight="1" s="36"/>
    <row r="417" ht="15.75" customHeight="1" s="36"/>
    <row r="418" ht="15.75" customHeight="1" s="36"/>
    <row r="419" ht="15.75" customHeight="1" s="36"/>
    <row r="420" ht="15.75" customHeight="1" s="36"/>
    <row r="421" ht="15.75" customHeight="1" s="36"/>
    <row r="422" ht="15.75" customHeight="1" s="36"/>
    <row r="423" ht="15.75" customHeight="1" s="36"/>
    <row r="424" ht="15.75" customHeight="1" s="36"/>
    <row r="425" ht="15.75" customHeight="1" s="36"/>
    <row r="426" ht="15.75" customHeight="1" s="36"/>
    <row r="427" ht="15.75" customHeight="1" s="36"/>
    <row r="428" ht="15.75" customHeight="1" s="36"/>
    <row r="429" ht="15.75" customHeight="1" s="36"/>
    <row r="430" ht="15.75" customHeight="1" s="36"/>
    <row r="431" ht="15.75" customHeight="1" s="36"/>
    <row r="432" ht="15.75" customHeight="1" s="36"/>
    <row r="433" ht="15.75" customHeight="1" s="36"/>
    <row r="434" ht="15.75" customHeight="1" s="36"/>
    <row r="435" ht="15.75" customHeight="1" s="36"/>
    <row r="436" ht="15.75" customHeight="1" s="36"/>
    <row r="437" ht="15.75" customHeight="1" s="36"/>
    <row r="438" ht="15.75" customHeight="1" s="36"/>
    <row r="439" ht="15.75" customHeight="1" s="36"/>
    <row r="440" ht="15.75" customHeight="1" s="36"/>
    <row r="441" ht="15.75" customHeight="1" s="36"/>
    <row r="442" ht="15.75" customHeight="1" s="36"/>
    <row r="443" ht="15.75" customHeight="1" s="36"/>
    <row r="444" ht="15.75" customHeight="1" s="36"/>
    <row r="445" ht="15.75" customHeight="1" s="36"/>
    <row r="446" ht="15.75" customHeight="1" s="36"/>
    <row r="447" ht="15.75" customHeight="1" s="36"/>
    <row r="448" ht="15.75" customHeight="1" s="36"/>
    <row r="449" ht="15.75" customHeight="1" s="36"/>
    <row r="450" ht="15.75" customHeight="1" s="36"/>
    <row r="451" ht="15.75" customHeight="1" s="36"/>
    <row r="452" ht="15.75" customHeight="1" s="36"/>
    <row r="453" ht="15.75" customHeight="1" s="36"/>
    <row r="454" ht="15.75" customHeight="1" s="36"/>
    <row r="455" ht="15.75" customHeight="1" s="36"/>
    <row r="456" ht="15.75" customHeight="1" s="36"/>
    <row r="457" ht="15.75" customHeight="1" s="36"/>
    <row r="458" ht="15.75" customHeight="1" s="36"/>
    <row r="459" ht="15.75" customHeight="1" s="36"/>
    <row r="460" ht="15.75" customHeight="1" s="36"/>
    <row r="461" ht="15.75" customHeight="1" s="36"/>
    <row r="462" ht="15.75" customHeight="1" s="36"/>
    <row r="463" ht="15.75" customHeight="1" s="36"/>
    <row r="464" ht="15.75" customHeight="1" s="36"/>
    <row r="465" ht="15.75" customHeight="1" s="36"/>
    <row r="466" ht="15.75" customHeight="1" s="36"/>
    <row r="467" ht="15.75" customHeight="1" s="36"/>
    <row r="468" ht="15.75" customHeight="1" s="36"/>
    <row r="469" ht="15.75" customHeight="1" s="36"/>
    <row r="470" ht="15.75" customHeight="1" s="36"/>
    <row r="471" ht="15.75" customHeight="1" s="36"/>
    <row r="472" ht="15.75" customHeight="1" s="36"/>
    <row r="473" ht="15.75" customHeight="1" s="36"/>
    <row r="474" ht="15.75" customHeight="1" s="36"/>
    <row r="475" ht="15.75" customHeight="1" s="36"/>
    <row r="476" ht="15.75" customHeight="1" s="36"/>
    <row r="477" ht="15.75" customHeight="1" s="36"/>
    <row r="478" ht="15.75" customHeight="1" s="36"/>
    <row r="479" ht="15.75" customHeight="1" s="36"/>
    <row r="480" ht="15.75" customHeight="1" s="36"/>
    <row r="481" ht="15.75" customHeight="1" s="36"/>
    <row r="482" ht="15.75" customHeight="1" s="36"/>
    <row r="483" ht="15.75" customHeight="1" s="36"/>
    <row r="484" ht="15.75" customHeight="1" s="36"/>
    <row r="485" ht="15.75" customHeight="1" s="36"/>
    <row r="486" ht="15.75" customHeight="1" s="36"/>
    <row r="487" ht="15.75" customHeight="1" s="36"/>
    <row r="488" ht="15.75" customHeight="1" s="36"/>
    <row r="489" ht="15.75" customHeight="1" s="36"/>
    <row r="490" ht="15.75" customHeight="1" s="36"/>
    <row r="491" ht="15.75" customHeight="1" s="36"/>
    <row r="492" ht="15.75" customHeight="1" s="36"/>
    <row r="493" ht="15.75" customHeight="1" s="36"/>
    <row r="494" ht="15.75" customHeight="1" s="36"/>
    <row r="495" ht="15.75" customHeight="1" s="36"/>
    <row r="496" ht="15.75" customHeight="1" s="36"/>
    <row r="497" ht="15.75" customHeight="1" s="36"/>
    <row r="498" ht="15.75" customHeight="1" s="36"/>
    <row r="499" ht="15.75" customHeight="1" s="36"/>
    <row r="500" ht="15.75" customHeight="1" s="36"/>
    <row r="501" ht="15.75" customHeight="1" s="36"/>
    <row r="502" ht="15.75" customHeight="1" s="36"/>
    <row r="503" ht="15.75" customHeight="1" s="36"/>
    <row r="504" ht="15.75" customHeight="1" s="36"/>
    <row r="505" ht="15.75" customHeight="1" s="36"/>
    <row r="506" ht="15.75" customHeight="1" s="36"/>
    <row r="507" ht="15.75" customHeight="1" s="36"/>
    <row r="508" ht="15.75" customHeight="1" s="36"/>
    <row r="509" ht="15.75" customHeight="1" s="36"/>
    <row r="510" ht="15.75" customHeight="1" s="36"/>
    <row r="511" ht="15.75" customHeight="1" s="36"/>
    <row r="512" ht="15.75" customHeight="1" s="36"/>
    <row r="513" ht="15.75" customHeight="1" s="36"/>
    <row r="514" ht="15.75" customHeight="1" s="36"/>
    <row r="515" ht="15.75" customHeight="1" s="36"/>
    <row r="516" ht="15.75" customHeight="1" s="36"/>
    <row r="517" ht="15.75" customHeight="1" s="36"/>
    <row r="518" ht="15.75" customHeight="1" s="36"/>
    <row r="519" ht="15.75" customHeight="1" s="36"/>
    <row r="520" ht="15.75" customHeight="1" s="36"/>
    <row r="521" ht="15.75" customHeight="1" s="36"/>
    <row r="522" ht="15.75" customHeight="1" s="36"/>
    <row r="523" ht="15.75" customHeight="1" s="36"/>
    <row r="524" ht="15.75" customHeight="1" s="36"/>
    <row r="525" ht="15.75" customHeight="1" s="36"/>
    <row r="526" ht="15.75" customHeight="1" s="36"/>
    <row r="527" ht="15.75" customHeight="1" s="36"/>
    <row r="528" ht="15.75" customHeight="1" s="36"/>
    <row r="529" ht="15.75" customHeight="1" s="36"/>
    <row r="530" ht="15.75" customHeight="1" s="36"/>
    <row r="531" ht="15.75" customHeight="1" s="36"/>
    <row r="532" ht="15.75" customHeight="1" s="36"/>
    <row r="533" ht="15.75" customHeight="1" s="36"/>
    <row r="534" ht="15.75" customHeight="1" s="36"/>
    <row r="535" ht="15.75" customHeight="1" s="36"/>
    <row r="536" ht="15.75" customHeight="1" s="36"/>
    <row r="537" ht="15.75" customHeight="1" s="36"/>
    <row r="538" ht="15.75" customHeight="1" s="36"/>
    <row r="539" ht="15.75" customHeight="1" s="36"/>
    <row r="540" ht="15.75" customHeight="1" s="36"/>
    <row r="541" ht="15.75" customHeight="1" s="36"/>
    <row r="542" ht="15.75" customHeight="1" s="36"/>
    <row r="543" ht="15.75" customHeight="1" s="36"/>
    <row r="544" ht="15.75" customHeight="1" s="36"/>
    <row r="545" ht="15.75" customHeight="1" s="36"/>
    <row r="546" ht="15.75" customHeight="1" s="36"/>
    <row r="547" ht="15.75" customHeight="1" s="36"/>
    <row r="548" ht="15.75" customHeight="1" s="36"/>
    <row r="549" ht="15.75" customHeight="1" s="36"/>
    <row r="550" ht="15.75" customHeight="1" s="36"/>
    <row r="551" ht="15.75" customHeight="1" s="36"/>
    <row r="552" ht="15.75" customHeight="1" s="36"/>
    <row r="553" ht="15.75" customHeight="1" s="36"/>
    <row r="554" ht="15.75" customHeight="1" s="36"/>
    <row r="555" ht="15.75" customHeight="1" s="36"/>
    <row r="556" ht="15.75" customHeight="1" s="36"/>
    <row r="557" ht="15.75" customHeight="1" s="36"/>
    <row r="558" ht="15.75" customHeight="1" s="36"/>
    <row r="559" ht="15.75" customHeight="1" s="36"/>
    <row r="560" ht="15.75" customHeight="1" s="36"/>
    <row r="561" ht="15.75" customHeight="1" s="36"/>
    <row r="562" ht="15.75" customHeight="1" s="36"/>
    <row r="563" ht="15.75" customHeight="1" s="36"/>
    <row r="564" ht="15.75" customHeight="1" s="36"/>
    <row r="565" ht="15.75" customHeight="1" s="36"/>
    <row r="566" ht="15.75" customHeight="1" s="36"/>
    <row r="567" ht="15.75" customHeight="1" s="36"/>
    <row r="568" ht="15.75" customHeight="1" s="36"/>
    <row r="569" ht="15.75" customHeight="1" s="36"/>
    <row r="570" ht="15.75" customHeight="1" s="36"/>
    <row r="571" ht="15.75" customHeight="1" s="36"/>
    <row r="572" ht="15.75" customHeight="1" s="36"/>
    <row r="573" ht="15.75" customHeight="1" s="36"/>
    <row r="574" ht="15.75" customHeight="1" s="36"/>
    <row r="575" ht="15.75" customHeight="1" s="36"/>
    <row r="576" ht="15.75" customHeight="1" s="36"/>
    <row r="577" ht="15.75" customHeight="1" s="36"/>
    <row r="578" ht="15.75" customHeight="1" s="36"/>
    <row r="579" ht="15.75" customHeight="1" s="36"/>
    <row r="580" ht="15.75" customHeight="1" s="36"/>
    <row r="581" ht="15.75" customHeight="1" s="36"/>
    <row r="582" ht="15.75" customHeight="1" s="36"/>
    <row r="583" ht="15.75" customHeight="1" s="36"/>
    <row r="584" ht="15.75" customHeight="1" s="36"/>
    <row r="585" ht="15.75" customHeight="1" s="36"/>
    <row r="586" ht="15.75" customHeight="1" s="36"/>
    <row r="587" ht="15.75" customHeight="1" s="36"/>
    <row r="588" ht="15.75" customHeight="1" s="36"/>
    <row r="589" ht="15.75" customHeight="1" s="36"/>
    <row r="590" ht="15.75" customHeight="1" s="36"/>
    <row r="591" ht="15.75" customHeight="1" s="36"/>
    <row r="592" ht="15.75" customHeight="1" s="36"/>
    <row r="593" ht="15.75" customHeight="1" s="36"/>
    <row r="594" ht="15.75" customHeight="1" s="36"/>
    <row r="595" ht="15.75" customHeight="1" s="36"/>
    <row r="596" ht="15.75" customHeight="1" s="36"/>
    <row r="597" ht="15.75" customHeight="1" s="36"/>
    <row r="598" ht="15.75" customHeight="1" s="36"/>
    <row r="599" ht="15.75" customHeight="1" s="36"/>
    <row r="600" ht="15.75" customHeight="1" s="36"/>
    <row r="601" ht="15.75" customHeight="1" s="36"/>
    <row r="602" ht="15.75" customHeight="1" s="36"/>
    <row r="603" ht="15.75" customHeight="1" s="36"/>
    <row r="604" ht="15.75" customHeight="1" s="36"/>
    <row r="605" ht="15.75" customHeight="1" s="36"/>
    <row r="606" ht="15.75" customHeight="1" s="36"/>
    <row r="607" ht="15.75" customHeight="1" s="36"/>
    <row r="608" ht="15.75" customHeight="1" s="36"/>
    <row r="609" ht="15.75" customHeight="1" s="36"/>
    <row r="610" ht="15.75" customHeight="1" s="36"/>
    <row r="611" ht="15.75" customHeight="1" s="36"/>
    <row r="612" ht="15.75" customHeight="1" s="36"/>
    <row r="613" ht="15.75" customHeight="1" s="36"/>
    <row r="614" ht="15.75" customHeight="1" s="36"/>
    <row r="615" ht="15.75" customHeight="1" s="36"/>
    <row r="616" ht="15.75" customHeight="1" s="36"/>
    <row r="617" ht="15.75" customHeight="1" s="36"/>
    <row r="618" ht="15.75" customHeight="1" s="36"/>
    <row r="619" ht="15.75" customHeight="1" s="36"/>
    <row r="620" ht="15.75" customHeight="1" s="36"/>
    <row r="621" ht="15.75" customHeight="1" s="36"/>
    <row r="622" ht="15.75" customHeight="1" s="36"/>
    <row r="623" ht="15.75" customHeight="1" s="36"/>
    <row r="624" ht="15.75" customHeight="1" s="36"/>
    <row r="625" ht="15.75" customHeight="1" s="36"/>
    <row r="626" ht="15.75" customHeight="1" s="36"/>
    <row r="627" ht="15.75" customHeight="1" s="36"/>
    <row r="628" ht="15.75" customHeight="1" s="36"/>
    <row r="629" ht="15.75" customHeight="1" s="36"/>
    <row r="630" ht="15.75" customHeight="1" s="36"/>
    <row r="631" ht="15.75" customHeight="1" s="36"/>
    <row r="632" ht="15.75" customHeight="1" s="36"/>
    <row r="633" ht="15.75" customHeight="1" s="36"/>
    <row r="634" ht="15.75" customHeight="1" s="36"/>
    <row r="635" ht="15.75" customHeight="1" s="36"/>
    <row r="636" ht="15.75" customHeight="1" s="36"/>
    <row r="637" ht="15.75" customHeight="1" s="36"/>
    <row r="638" ht="15.75" customHeight="1" s="36"/>
    <row r="639" ht="15.75" customHeight="1" s="36"/>
    <row r="640" ht="15.75" customHeight="1" s="36"/>
    <row r="641" ht="15.75" customHeight="1" s="36"/>
    <row r="642" ht="15.75" customHeight="1" s="36"/>
    <row r="643" ht="15.75" customHeight="1" s="36"/>
    <row r="644" ht="15.75" customHeight="1" s="36"/>
    <row r="645" ht="15.75" customHeight="1" s="36"/>
    <row r="646" ht="15.75" customHeight="1" s="36"/>
    <row r="647" ht="15.75" customHeight="1" s="36"/>
    <row r="648" ht="15.75" customHeight="1" s="36"/>
    <row r="649" ht="15.75" customHeight="1" s="36"/>
    <row r="650" ht="15.75" customHeight="1" s="36"/>
    <row r="651" ht="15.75" customHeight="1" s="36"/>
    <row r="652" ht="15.75" customHeight="1" s="36"/>
    <row r="653" ht="15.75" customHeight="1" s="36"/>
    <row r="654" ht="15.75" customHeight="1" s="36"/>
    <row r="655" ht="15.75" customHeight="1" s="36"/>
    <row r="656" ht="15.75" customHeight="1" s="36"/>
    <row r="657" ht="15.75" customHeight="1" s="36"/>
    <row r="658" ht="15.75" customHeight="1" s="36"/>
    <row r="659" ht="15.75" customHeight="1" s="36"/>
    <row r="660" ht="15.75" customHeight="1" s="36"/>
    <row r="661" ht="15.75" customHeight="1" s="36"/>
    <row r="662" ht="15.75" customHeight="1" s="36"/>
    <row r="663" ht="15.75" customHeight="1" s="36"/>
    <row r="664" ht="15.75" customHeight="1" s="36"/>
    <row r="665" ht="15.75" customHeight="1" s="36"/>
    <row r="666" ht="15.75" customHeight="1" s="36"/>
    <row r="667" ht="15.75" customHeight="1" s="36"/>
    <row r="668" ht="15.75" customHeight="1" s="36"/>
    <row r="669" ht="15.75" customHeight="1" s="36"/>
    <row r="670" ht="15.75" customHeight="1" s="36"/>
    <row r="671" ht="15.75" customHeight="1" s="36"/>
    <row r="672" ht="15.75" customHeight="1" s="36"/>
    <row r="673" ht="15.75" customHeight="1" s="36"/>
    <row r="674" ht="15.75" customHeight="1" s="36"/>
    <row r="675" ht="15.75" customHeight="1" s="36"/>
    <row r="676" ht="15.75" customHeight="1" s="36"/>
    <row r="677" ht="15.75" customHeight="1" s="36"/>
    <row r="678" ht="15.75" customHeight="1" s="36"/>
    <row r="679" ht="15.75" customHeight="1" s="36"/>
    <row r="680" ht="15.75" customHeight="1" s="36"/>
    <row r="681" ht="15.75" customHeight="1" s="36"/>
    <row r="682" ht="15.75" customHeight="1" s="36"/>
    <row r="683" ht="15.75" customHeight="1" s="36"/>
    <row r="684" ht="15.75" customHeight="1" s="36"/>
    <row r="685" ht="15.75" customHeight="1" s="36"/>
    <row r="686" ht="15.75" customHeight="1" s="36"/>
    <row r="687" ht="15.75" customHeight="1" s="36"/>
    <row r="688" ht="15.75" customHeight="1" s="36"/>
    <row r="689" ht="15.75" customHeight="1" s="36"/>
    <row r="690" ht="15.75" customHeight="1" s="36"/>
    <row r="691" ht="15.75" customHeight="1" s="36"/>
    <row r="692" ht="15.75" customHeight="1" s="36"/>
    <row r="693" ht="15.75" customHeight="1" s="36"/>
    <row r="694" ht="15.75" customHeight="1" s="36"/>
    <row r="695" ht="15.75" customHeight="1" s="36"/>
    <row r="696" ht="15.75" customHeight="1" s="36"/>
    <row r="697" ht="15.75" customHeight="1" s="36"/>
    <row r="698" ht="15.75" customHeight="1" s="36"/>
    <row r="699" ht="15.75" customHeight="1" s="36"/>
    <row r="700" ht="15.75" customHeight="1" s="36"/>
    <row r="701" ht="15.75" customHeight="1" s="36"/>
    <row r="702" ht="15.75" customHeight="1" s="36"/>
    <row r="703" ht="15.75" customHeight="1" s="36"/>
    <row r="704" ht="15.75" customHeight="1" s="36"/>
    <row r="705" ht="15.75" customHeight="1" s="36"/>
    <row r="706" ht="15.75" customHeight="1" s="36"/>
    <row r="707" ht="15.75" customHeight="1" s="36"/>
    <row r="708" ht="15.75" customHeight="1" s="36"/>
    <row r="709" ht="15.75" customHeight="1" s="36"/>
    <row r="710" ht="15.75" customHeight="1" s="36"/>
    <row r="711" ht="15.75" customHeight="1" s="36"/>
    <row r="712" ht="15.75" customHeight="1" s="36"/>
    <row r="713" ht="15.75" customHeight="1" s="36"/>
    <row r="714" ht="15.75" customHeight="1" s="36"/>
    <row r="715" ht="15.75" customHeight="1" s="36"/>
    <row r="716" ht="15.75" customHeight="1" s="36"/>
    <row r="717" ht="15.75" customHeight="1" s="36"/>
    <row r="718" ht="15.75" customHeight="1" s="36"/>
    <row r="719" ht="15.75" customHeight="1" s="36"/>
    <row r="720" ht="15.75" customHeight="1" s="36"/>
    <row r="721" ht="15.75" customHeight="1" s="36"/>
    <row r="722" ht="15.75" customHeight="1" s="36"/>
    <row r="723" ht="15.75" customHeight="1" s="36"/>
    <row r="724" ht="15.75" customHeight="1" s="36"/>
    <row r="725" ht="15.75" customHeight="1" s="36"/>
    <row r="726" ht="15.75" customHeight="1" s="36"/>
    <row r="727" ht="15.75" customHeight="1" s="36"/>
    <row r="728" ht="15.75" customHeight="1" s="36"/>
    <row r="729" ht="15.75" customHeight="1" s="36"/>
    <row r="730" ht="15.75" customHeight="1" s="36"/>
    <row r="731" ht="15.75" customHeight="1" s="36"/>
    <row r="732" ht="15.75" customHeight="1" s="36"/>
    <row r="733" ht="15.75" customHeight="1" s="36"/>
    <row r="734" ht="15.75" customHeight="1" s="36"/>
    <row r="735" ht="15.75" customHeight="1" s="36"/>
    <row r="736" ht="15.75" customHeight="1" s="36"/>
    <row r="737" ht="15.75" customHeight="1" s="36"/>
    <row r="738" ht="15.75" customHeight="1" s="36"/>
    <row r="739" ht="15.75" customHeight="1" s="36"/>
    <row r="740" ht="15.75" customHeight="1" s="36"/>
    <row r="741" ht="15.75" customHeight="1" s="36"/>
    <row r="742" ht="15.75" customHeight="1" s="36"/>
    <row r="743" ht="15.75" customHeight="1" s="36"/>
    <row r="744" ht="15.75" customHeight="1" s="36"/>
    <row r="745" ht="15.75" customHeight="1" s="36"/>
    <row r="746" ht="15.75" customHeight="1" s="36"/>
    <row r="747" ht="15.75" customHeight="1" s="36"/>
    <row r="748" ht="15.75" customHeight="1" s="36"/>
    <row r="749" ht="15.75" customHeight="1" s="36"/>
    <row r="750" ht="15.75" customHeight="1" s="36"/>
    <row r="751" ht="15.75" customHeight="1" s="36"/>
    <row r="752" ht="15.75" customHeight="1" s="36"/>
    <row r="753" ht="15.75" customHeight="1" s="36"/>
    <row r="754" ht="15.75" customHeight="1" s="36"/>
    <row r="755" ht="15.75" customHeight="1" s="36"/>
    <row r="756" ht="15.75" customHeight="1" s="36"/>
    <row r="757" ht="15.75" customHeight="1" s="36"/>
    <row r="758" ht="15.75" customHeight="1" s="36"/>
    <row r="759" ht="15.75" customHeight="1" s="36"/>
    <row r="760" ht="15.75" customHeight="1" s="36"/>
    <row r="761" ht="15.75" customHeight="1" s="36"/>
    <row r="762" ht="15.75" customHeight="1" s="36"/>
    <row r="763" ht="15.75" customHeight="1" s="36"/>
    <row r="764" ht="15.75" customHeight="1" s="36"/>
    <row r="765" ht="15.75" customHeight="1" s="36"/>
    <row r="766" ht="15.75" customHeight="1" s="36"/>
    <row r="767" ht="15.75" customHeight="1" s="36"/>
    <row r="768" ht="15.75" customHeight="1" s="36"/>
    <row r="769" ht="15.75" customHeight="1" s="36"/>
    <row r="770" ht="15.75" customHeight="1" s="36"/>
    <row r="771" ht="15.75" customHeight="1" s="36"/>
    <row r="772" ht="15.75" customHeight="1" s="36"/>
    <row r="773" ht="15.75" customHeight="1" s="36"/>
    <row r="774" ht="15.75" customHeight="1" s="36"/>
    <row r="775" ht="15.75" customHeight="1" s="36"/>
    <row r="776" ht="15.75" customHeight="1" s="36"/>
    <row r="777" ht="15.75" customHeight="1" s="36"/>
    <row r="778" ht="15.75" customHeight="1" s="36"/>
    <row r="779" ht="15.75" customHeight="1" s="36"/>
    <row r="780" ht="15.75" customHeight="1" s="36"/>
    <row r="781" ht="15.75" customHeight="1" s="36"/>
    <row r="782" ht="15.75" customHeight="1" s="36"/>
    <row r="783" ht="15.75" customHeight="1" s="36"/>
    <row r="784" ht="15.75" customHeight="1" s="36"/>
    <row r="785" ht="15.75" customHeight="1" s="36"/>
    <row r="786" ht="15.75" customHeight="1" s="36"/>
    <row r="787" ht="15.75" customHeight="1" s="36"/>
    <row r="788" ht="15.75" customHeight="1" s="36"/>
    <row r="789" ht="15.75" customHeight="1" s="36"/>
    <row r="790" ht="15.75" customHeight="1" s="36"/>
    <row r="791" ht="15.75" customHeight="1" s="36"/>
    <row r="792" ht="15.75" customHeight="1" s="36"/>
    <row r="793" ht="15.75" customHeight="1" s="36"/>
    <row r="794" ht="15.75" customHeight="1" s="36"/>
    <row r="795" ht="15.75" customHeight="1" s="36"/>
    <row r="796" ht="15.75" customHeight="1" s="36"/>
    <row r="797" ht="15.75" customHeight="1" s="36"/>
    <row r="798" ht="15.75" customHeight="1" s="36"/>
    <row r="799" ht="15.75" customHeight="1" s="36"/>
    <row r="800" ht="15.75" customHeight="1" s="36"/>
    <row r="801" ht="15.75" customHeight="1" s="36"/>
    <row r="802" ht="15.75" customHeight="1" s="36"/>
    <row r="803" ht="15.75" customHeight="1" s="36"/>
    <row r="804" ht="15.75" customHeight="1" s="36"/>
    <row r="805" ht="15.75" customHeight="1" s="36"/>
    <row r="806" ht="15.75" customHeight="1" s="36"/>
    <row r="807" ht="15.75" customHeight="1" s="36"/>
    <row r="808" ht="15.75" customHeight="1" s="36"/>
    <row r="809" ht="15.75" customHeight="1" s="36"/>
    <row r="810" ht="15.75" customHeight="1" s="36"/>
    <row r="811" ht="15.75" customHeight="1" s="36"/>
    <row r="812" ht="15.75" customHeight="1" s="36"/>
    <row r="813" ht="15.75" customHeight="1" s="36"/>
    <row r="814" ht="15.75" customHeight="1" s="36"/>
    <row r="815" ht="15.75" customHeight="1" s="36"/>
    <row r="816" ht="15.75" customHeight="1" s="36"/>
    <row r="817" ht="15.75" customHeight="1" s="36"/>
    <row r="818" ht="15.75" customHeight="1" s="36"/>
    <row r="819" ht="15.75" customHeight="1" s="36"/>
    <row r="820" ht="15.75" customHeight="1" s="36"/>
    <row r="821" ht="15.75" customHeight="1" s="36"/>
    <row r="822" ht="15.75" customHeight="1" s="36"/>
    <row r="823" ht="15.75" customHeight="1" s="36"/>
    <row r="824" ht="15.75" customHeight="1" s="36"/>
    <row r="825" ht="15.75" customHeight="1" s="36"/>
    <row r="826" ht="15.75" customHeight="1" s="36"/>
    <row r="827" ht="15.75" customHeight="1" s="36"/>
    <row r="828" ht="15.75" customHeight="1" s="36"/>
    <row r="829" ht="15.75" customHeight="1" s="36"/>
    <row r="830" ht="15.75" customHeight="1" s="36"/>
    <row r="831" ht="15.75" customHeight="1" s="36"/>
    <row r="832" ht="15.75" customHeight="1" s="36"/>
    <row r="833" ht="15.75" customHeight="1" s="36"/>
    <row r="834" ht="15.75" customHeight="1" s="36"/>
    <row r="835" ht="15.75" customHeight="1" s="36"/>
    <row r="836" ht="15.75" customHeight="1" s="36"/>
    <row r="837" ht="15.75" customHeight="1" s="36"/>
    <row r="838" ht="15.75" customHeight="1" s="36"/>
    <row r="839" ht="15.75" customHeight="1" s="36"/>
    <row r="840" ht="15.75" customHeight="1" s="36"/>
    <row r="841" ht="15.75" customHeight="1" s="36"/>
    <row r="842" ht="15.75" customHeight="1" s="36"/>
    <row r="843" ht="15.75" customHeight="1" s="36"/>
    <row r="844" ht="15.75" customHeight="1" s="36"/>
    <row r="845" ht="15.75" customHeight="1" s="36"/>
    <row r="846" ht="15.75" customHeight="1" s="36"/>
    <row r="847" ht="15.75" customHeight="1" s="36"/>
    <row r="848" ht="15.75" customHeight="1" s="36"/>
    <row r="849" ht="15.75" customHeight="1" s="36"/>
    <row r="850" ht="15.75" customHeight="1" s="36"/>
    <row r="851" ht="15.75" customHeight="1" s="36"/>
    <row r="852" ht="15.75" customHeight="1" s="36"/>
    <row r="853" ht="15.75" customHeight="1" s="36"/>
    <row r="854" ht="15.75" customHeight="1" s="36"/>
    <row r="855" ht="15.75" customHeight="1" s="36"/>
    <row r="856" ht="15.75" customHeight="1" s="36"/>
    <row r="857" ht="15.75" customHeight="1" s="36"/>
    <row r="858" ht="15.75" customHeight="1" s="36"/>
    <row r="859" ht="15.75" customHeight="1" s="36"/>
    <row r="860" ht="15.75" customHeight="1" s="36"/>
    <row r="861" ht="15.75" customHeight="1" s="36"/>
    <row r="862" ht="15.75" customHeight="1" s="36"/>
    <row r="863" ht="15.75" customHeight="1" s="36"/>
    <row r="864" ht="15.75" customHeight="1" s="36"/>
    <row r="865" ht="15.75" customHeight="1" s="36"/>
    <row r="866" ht="15.75" customHeight="1" s="36"/>
    <row r="867" ht="15.75" customHeight="1" s="36"/>
    <row r="868" ht="15.75" customHeight="1" s="36"/>
    <row r="869" ht="15.75" customHeight="1" s="36"/>
    <row r="870" ht="15.75" customHeight="1" s="36"/>
    <row r="871" ht="15.75" customHeight="1" s="36"/>
    <row r="872" ht="15.75" customHeight="1" s="36"/>
    <row r="873" ht="15.75" customHeight="1" s="36"/>
    <row r="874" ht="15.75" customHeight="1" s="36"/>
    <row r="875" ht="15.75" customHeight="1" s="36"/>
    <row r="876" ht="15.75" customHeight="1" s="36"/>
    <row r="877" ht="15.75" customHeight="1" s="36"/>
    <row r="878" ht="15.75" customHeight="1" s="36"/>
    <row r="879" ht="15.75" customHeight="1" s="36"/>
    <row r="880" ht="15.75" customHeight="1" s="36"/>
    <row r="881" ht="15.75" customHeight="1" s="36"/>
    <row r="882" ht="15.75" customHeight="1" s="36"/>
    <row r="883" ht="15.75" customHeight="1" s="36"/>
    <row r="884" ht="15.75" customHeight="1" s="36"/>
    <row r="885" ht="15.75" customHeight="1" s="36"/>
    <row r="886" ht="15.75" customHeight="1" s="36"/>
    <row r="887" ht="15.75" customHeight="1" s="36"/>
    <row r="888" ht="15.75" customHeight="1" s="36"/>
    <row r="889" ht="15.75" customHeight="1" s="36"/>
    <row r="890" ht="15.75" customHeight="1" s="36"/>
    <row r="891" ht="15.75" customHeight="1" s="36"/>
    <row r="892" ht="15.75" customHeight="1" s="36"/>
    <row r="893" ht="15.75" customHeight="1" s="36"/>
    <row r="894" ht="15.75" customHeight="1" s="36"/>
    <row r="895" ht="15.75" customHeight="1" s="36"/>
    <row r="896" ht="15.75" customHeight="1" s="36"/>
    <row r="897" ht="15.75" customHeight="1" s="36"/>
    <row r="898" ht="15.75" customHeight="1" s="36"/>
    <row r="899" ht="15.75" customHeight="1" s="36"/>
    <row r="900" ht="15.75" customHeight="1" s="36"/>
    <row r="901" ht="15.75" customHeight="1" s="36"/>
    <row r="902" ht="15.75" customHeight="1" s="36"/>
    <row r="903" ht="15.75" customHeight="1" s="36"/>
    <row r="904" ht="15.75" customHeight="1" s="36"/>
    <row r="905" ht="15.75" customHeight="1" s="36"/>
    <row r="906" ht="15.75" customHeight="1" s="36"/>
    <row r="907" ht="15.75" customHeight="1" s="36"/>
    <row r="908" ht="15.75" customHeight="1" s="36"/>
    <row r="909" ht="15.75" customHeight="1" s="36"/>
    <row r="910" ht="15.75" customHeight="1" s="36"/>
    <row r="911" ht="15.75" customHeight="1" s="36"/>
    <row r="912" ht="15.75" customHeight="1" s="36"/>
    <row r="913" ht="15.75" customHeight="1" s="36"/>
    <row r="914" ht="15.75" customHeight="1" s="36"/>
    <row r="915" ht="15.75" customHeight="1" s="36"/>
    <row r="916" ht="15.75" customHeight="1" s="36"/>
    <row r="917" ht="15.75" customHeight="1" s="36"/>
    <row r="918" ht="15.75" customHeight="1" s="36"/>
    <row r="919" ht="15.75" customHeight="1" s="36"/>
    <row r="920" ht="15.75" customHeight="1" s="36"/>
    <row r="921" ht="15.75" customHeight="1" s="36"/>
    <row r="922" ht="15.75" customHeight="1" s="36"/>
    <row r="923" ht="15.75" customHeight="1" s="36"/>
    <row r="924" ht="15.75" customHeight="1" s="36"/>
    <row r="925" ht="15.75" customHeight="1" s="36"/>
    <row r="926" ht="15.75" customHeight="1" s="36"/>
    <row r="927" ht="15.75" customHeight="1" s="36"/>
    <row r="928" ht="15.75" customHeight="1" s="36"/>
    <row r="929" ht="15.75" customHeight="1" s="36"/>
    <row r="930" ht="15.75" customHeight="1" s="36"/>
    <row r="931" ht="15.75" customHeight="1" s="36"/>
    <row r="932" ht="15.75" customHeight="1" s="36"/>
    <row r="933" ht="15.75" customHeight="1" s="36"/>
    <row r="934" ht="15.75" customHeight="1" s="36"/>
    <row r="935" ht="15.75" customHeight="1" s="36"/>
    <row r="936" ht="15.75" customHeight="1" s="36"/>
    <row r="937" ht="15.75" customHeight="1" s="36"/>
    <row r="938" ht="15.75" customHeight="1" s="36"/>
    <row r="939" ht="15.75" customHeight="1" s="36"/>
    <row r="940" ht="15.75" customHeight="1" s="36"/>
    <row r="941" ht="15.75" customHeight="1" s="36"/>
    <row r="942" ht="15.75" customHeight="1" s="36"/>
    <row r="943" ht="15.75" customHeight="1" s="36"/>
    <row r="944" ht="15.75" customHeight="1" s="36"/>
    <row r="945" ht="15.75" customHeight="1" s="36"/>
    <row r="946" ht="15.75" customHeight="1" s="36"/>
    <row r="947" ht="15.75" customHeight="1" s="36"/>
    <row r="948" ht="15.75" customHeight="1" s="36"/>
    <row r="949" ht="15.75" customHeight="1" s="36"/>
    <row r="950" ht="15.75" customHeight="1" s="36"/>
    <row r="951" ht="15.75" customHeight="1" s="36"/>
    <row r="952" ht="15.75" customHeight="1" s="36"/>
    <row r="953" ht="15.75" customHeight="1" s="36"/>
    <row r="954" ht="15.75" customHeight="1" s="36"/>
    <row r="955" ht="15.75" customHeight="1" s="36"/>
    <row r="956" ht="15.75" customHeight="1" s="36"/>
    <row r="957" ht="15.75" customHeight="1" s="36"/>
    <row r="958" ht="15.75" customHeight="1" s="36"/>
    <row r="959" ht="15.75" customHeight="1" s="36"/>
    <row r="960" ht="15.75" customHeight="1" s="36"/>
    <row r="961" ht="15.75" customHeight="1" s="36"/>
    <row r="962" ht="15.75" customHeight="1" s="36"/>
    <row r="963" ht="15.75" customHeight="1" s="36"/>
    <row r="964" ht="15.75" customHeight="1" s="36"/>
    <row r="965" ht="15.75" customHeight="1" s="36"/>
    <row r="966" ht="15.75" customHeight="1" s="36"/>
    <row r="967" ht="15.75" customHeight="1" s="36"/>
    <row r="968" ht="15.75" customHeight="1" s="36"/>
    <row r="969" ht="15.75" customHeight="1" s="36"/>
    <row r="970" ht="15.75" customHeight="1" s="36"/>
    <row r="971" ht="15.75" customHeight="1" s="36"/>
    <row r="972" ht="15.75" customHeight="1" s="36"/>
    <row r="973" ht="15.75" customHeight="1" s="36"/>
    <row r="974" ht="15.75" customHeight="1" s="36"/>
    <row r="975" ht="15.75" customHeight="1" s="36"/>
    <row r="976" ht="15.75" customHeight="1" s="36"/>
    <row r="977" ht="15.75" customHeight="1" s="36"/>
    <row r="978" ht="15.75" customHeight="1" s="36"/>
    <row r="979" ht="15.75" customHeight="1" s="36"/>
    <row r="980" ht="15.75" customHeight="1" s="36"/>
    <row r="981" ht="15.75" customHeight="1" s="36"/>
    <row r="982" ht="15.75" customHeight="1" s="36"/>
    <row r="983" ht="15.75" customHeight="1" s="36"/>
    <row r="984" ht="15.75" customHeight="1" s="36"/>
    <row r="985" ht="15.75" customHeight="1" s="36"/>
    <row r="986" ht="15.75" customHeight="1" s="36"/>
    <row r="987" ht="15.75" customHeight="1" s="36"/>
    <row r="988" ht="15.75" customHeight="1" s="36"/>
    <row r="989" ht="15.75" customHeight="1" s="36"/>
    <row r="990" ht="15.75" customHeight="1" s="36"/>
    <row r="991" ht="15.75" customHeight="1" s="36"/>
    <row r="992" ht="15.75" customHeight="1" s="36"/>
    <row r="993" ht="15.75" customHeight="1" s="36"/>
    <row r="994" ht="15.75" customHeight="1" s="36"/>
    <row r="995" ht="15.75" customHeight="1" s="36"/>
    <row r="996" ht="15.75" customHeight="1" s="36"/>
    <row r="997" ht="15.75" customHeight="1" s="36"/>
    <row r="998" ht="15.75" customHeight="1" s="36"/>
    <row r="999" ht="15.75" customHeight="1" s="36"/>
  </sheetData>
  <autoFilter ref="A1:K29"/>
  <printOptions horizontalCentered="0" verticalCentered="0" headings="0" gridLines="0" gridLinesSet="1"/>
  <pageMargins left="0.9840277777777779" right="0.39375" top="0.659027777777778" bottom="0.659027777777778" header="0.39375" footer="0.39375"/>
  <pageSetup orientation="landscape" paperSize="9" scale="63" fitToHeight="1" fitToWidth="1" pageOrder="downThenOver" blackAndWhite="0" draft="0" horizontalDpi="300" verticalDpi="300" copies="1"/>
  <headerFooter differentOddEven="0" differentFirst="0">
    <oddHeader>&amp;C&amp;12 &amp;Kffffff&amp;A</oddHeader>
    <oddFooter>&amp;C&amp;12 &amp;KffffffPage &amp;P</oddFooter>
    <evenHeader/>
    <evenFooter/>
    <firstHeader/>
    <firstFooter/>
  </headerFooter>
  <rowBreaks count="1" manualBreakCount="1">
    <brk id="15" min="0" max="16383" man="1"/>
  </rowBreak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K33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G7" activeCellId="0" sqref="G7"/>
    </sheetView>
  </sheetViews>
  <sheetFormatPr baseColWidth="8" defaultColWidth="14.00390625" defaultRowHeight="12.75" zeroHeight="0" outlineLevelRow="0"/>
  <cols>
    <col width="10.2" customWidth="1" style="55" min="1" max="1"/>
    <col width="14.07" customWidth="1" style="55" min="2" max="2"/>
    <col width="11.6" customWidth="1" style="55" min="3" max="3"/>
    <col width="24.13" customWidth="1" style="55" min="4" max="4"/>
    <col width="17.64" customWidth="1" style="55" min="5" max="5"/>
    <col width="24.9" customWidth="1" style="55" min="6" max="6"/>
    <col width="10.82" customWidth="1" style="55" min="7" max="7"/>
    <col width="14.23" customWidth="1" style="55" min="8" max="8"/>
    <col width="20.73" customWidth="1" style="55" min="9" max="9"/>
    <col width="19.49" customWidth="1" style="56" min="10" max="10"/>
  </cols>
  <sheetData>
    <row r="1" ht="15" customHeight="1" s="36">
      <c r="A1" s="57" t="inlineStr">
        <is>
          <t>SR NO</t>
        </is>
      </c>
      <c r="B1" s="57" t="inlineStr">
        <is>
          <t>EPUNJAB ID</t>
        </is>
      </c>
      <c r="C1" s="57" t="inlineStr">
        <is>
          <t>SHORTNAME</t>
        </is>
      </c>
      <c r="D1" s="57" t="inlineStr">
        <is>
          <t>NAME</t>
        </is>
      </c>
      <c r="E1" s="57" t="inlineStr">
        <is>
          <t>POST</t>
        </is>
      </c>
      <c r="F1" s="57" t="inlineStr">
        <is>
          <t>SUBJECT</t>
        </is>
      </c>
      <c r="G1" s="57" t="inlineStr">
        <is>
          <t>GENDER</t>
        </is>
      </c>
      <c r="H1" s="57" t="inlineStr">
        <is>
          <t>INCHARGE</t>
        </is>
      </c>
      <c r="I1" s="57" t="inlineStr">
        <is>
          <t>MOBILE</t>
        </is>
      </c>
      <c r="J1" s="57" t="inlineStr">
        <is>
          <t>EMAIL</t>
        </is>
      </c>
      <c r="K1" s="57" t="inlineStr">
        <is>
          <t>REMARKS</t>
        </is>
      </c>
    </row>
    <row r="2" ht="15" customHeight="1" s="36">
      <c r="A2" s="58" t="n">
        <v>1</v>
      </c>
      <c r="B2" s="58" t="n"/>
      <c r="C2" s="58" t="inlineStr">
        <is>
          <t>PA</t>
        </is>
      </c>
      <c r="D2" s="57" t="inlineStr">
        <is>
          <t>Pardeep Soni</t>
        </is>
      </c>
      <c r="E2" s="58" t="inlineStr">
        <is>
          <t>PRINCIPAL</t>
        </is>
      </c>
      <c r="F2" s="58" t="inlineStr">
        <is>
          <t>BIOLOGY</t>
        </is>
      </c>
      <c r="G2" s="58" t="inlineStr">
        <is>
          <t>m</t>
        </is>
      </c>
      <c r="H2" s="58" t="n"/>
      <c r="I2" s="58" t="n"/>
      <c r="J2" s="58" t="n"/>
      <c r="K2" s="57" t="n"/>
    </row>
    <row r="3" ht="15" customHeight="1" s="36">
      <c r="A3" s="58" t="n">
        <v>2</v>
      </c>
      <c r="B3" s="58" t="n"/>
      <c r="C3" s="58" t="inlineStr">
        <is>
          <t>AA</t>
        </is>
      </c>
      <c r="D3" s="57" t="inlineStr">
        <is>
          <t>Amit Arora</t>
        </is>
      </c>
      <c r="E3" s="58" t="inlineStr">
        <is>
          <t>LECTURER</t>
        </is>
      </c>
      <c r="F3" s="58" t="inlineStr">
        <is>
          <t>ENGLISH</t>
        </is>
      </c>
      <c r="G3" s="58" t="inlineStr">
        <is>
          <t>m</t>
        </is>
      </c>
      <c r="H3" s="58" t="n"/>
      <c r="I3" s="58" t="n"/>
      <c r="J3" s="58" t="n"/>
      <c r="K3" s="57" t="n"/>
    </row>
    <row r="4" ht="15" customHeight="1" s="36">
      <c r="A4" s="58" t="n">
        <v>3</v>
      </c>
      <c r="B4" s="58" t="n"/>
      <c r="C4" s="58" t="inlineStr">
        <is>
          <t>MR</t>
        </is>
      </c>
      <c r="D4" s="57" t="inlineStr">
        <is>
          <t>Moti Ram</t>
        </is>
      </c>
      <c r="E4" s="58" t="inlineStr">
        <is>
          <t>LECTURER</t>
        </is>
      </c>
      <c r="F4" s="58" t="inlineStr">
        <is>
          <t>POLITICAL SCIENCE</t>
        </is>
      </c>
      <c r="G4" s="58" t="inlineStr">
        <is>
          <t>m</t>
        </is>
      </c>
      <c r="H4" s="58" t="inlineStr">
        <is>
          <t>11A</t>
        </is>
      </c>
      <c r="I4" s="58" t="n"/>
      <c r="J4" s="58" t="n"/>
      <c r="K4" s="57" t="n"/>
    </row>
    <row r="5" ht="15" customHeight="1" s="36">
      <c r="A5" s="58" t="n">
        <v>4</v>
      </c>
      <c r="B5" s="58" t="n"/>
      <c r="C5" s="58" t="inlineStr">
        <is>
          <t>SK</t>
        </is>
      </c>
      <c r="D5" s="57" t="inlineStr">
        <is>
          <t>Sunil Kumar</t>
        </is>
      </c>
      <c r="E5" s="58" t="inlineStr">
        <is>
          <t>LECTURER</t>
        </is>
      </c>
      <c r="F5" s="58" t="inlineStr">
        <is>
          <t>MATHEMATICS</t>
        </is>
      </c>
      <c r="G5" s="58" t="inlineStr">
        <is>
          <t>m</t>
        </is>
      </c>
      <c r="H5" s="58" t="inlineStr">
        <is>
          <t>12B</t>
        </is>
      </c>
      <c r="I5" s="58" t="n"/>
      <c r="J5" s="58" t="n"/>
      <c r="K5" s="57" t="n"/>
    </row>
    <row r="6" ht="15" customHeight="1" s="36">
      <c r="A6" s="58" t="n">
        <v>5</v>
      </c>
      <c r="B6" s="58" t="n"/>
      <c r="C6" s="58" t="inlineStr">
        <is>
          <t>AS</t>
        </is>
      </c>
      <c r="D6" s="57" t="inlineStr">
        <is>
          <t>Angrej Singh</t>
        </is>
      </c>
      <c r="E6" s="58" t="inlineStr">
        <is>
          <t>LECTURER</t>
        </is>
      </c>
      <c r="F6" s="58" t="inlineStr">
        <is>
          <t>PUNJABI</t>
        </is>
      </c>
      <c r="G6" s="58" t="inlineStr">
        <is>
          <t>m</t>
        </is>
      </c>
      <c r="H6" s="58" t="inlineStr">
        <is>
          <t>12A</t>
        </is>
      </c>
      <c r="I6" s="58" t="n"/>
      <c r="J6" s="58" t="n"/>
      <c r="K6" s="57" t="n"/>
    </row>
    <row r="7" ht="15" customHeight="1" s="36">
      <c r="A7" s="58" t="n">
        <v>6</v>
      </c>
      <c r="B7" s="58" t="n"/>
      <c r="C7" s="58" t="inlineStr">
        <is>
          <t>MU</t>
        </is>
      </c>
      <c r="D7" s="57" t="inlineStr">
        <is>
          <t>Mukesh Rajoria</t>
        </is>
      </c>
      <c r="E7" s="58" t="inlineStr">
        <is>
          <t>LECTURER</t>
        </is>
      </c>
      <c r="F7" s="58" t="inlineStr">
        <is>
          <t>PHYSICAL EDUCATION</t>
        </is>
      </c>
      <c r="G7" s="58" t="inlineStr">
        <is>
          <t>m</t>
        </is>
      </c>
      <c r="H7" s="58" t="n"/>
      <c r="I7" s="58" t="n"/>
      <c r="J7" s="58" t="n"/>
      <c r="K7" s="57" t="n"/>
    </row>
    <row r="8" ht="15" customHeight="1" s="36">
      <c r="A8" s="58" t="n">
        <v>7</v>
      </c>
      <c r="B8" s="58" t="n"/>
      <c r="C8" s="58" t="inlineStr">
        <is>
          <t>MK</t>
        </is>
      </c>
      <c r="D8" s="57" t="inlineStr">
        <is>
          <t>Mohit Kumar</t>
        </is>
      </c>
      <c r="E8" s="58" t="inlineStr">
        <is>
          <t>MASTER</t>
        </is>
      </c>
      <c r="F8" s="58" t="inlineStr">
        <is>
          <t>MATH</t>
        </is>
      </c>
      <c r="G8" s="58" t="inlineStr">
        <is>
          <t>m</t>
        </is>
      </c>
      <c r="H8" s="58" t="inlineStr">
        <is>
          <t>9B</t>
        </is>
      </c>
      <c r="I8" s="58" t="n"/>
      <c r="J8" s="58" t="n"/>
      <c r="K8" s="57" t="n"/>
    </row>
    <row r="9" ht="15" customHeight="1" s="36">
      <c r="A9" s="58" t="n">
        <v>8</v>
      </c>
      <c r="B9" s="58" t="n"/>
      <c r="C9" s="58" t="inlineStr">
        <is>
          <t>SH</t>
        </is>
      </c>
      <c r="D9" s="57" t="inlineStr">
        <is>
          <t>Shunty Kumar</t>
        </is>
      </c>
      <c r="E9" s="58" t="inlineStr">
        <is>
          <t>MASTER</t>
        </is>
      </c>
      <c r="F9" s="58" t="inlineStr">
        <is>
          <t>MATH</t>
        </is>
      </c>
      <c r="G9" s="58" t="inlineStr">
        <is>
          <t>m</t>
        </is>
      </c>
      <c r="H9" s="58" t="inlineStr">
        <is>
          <t>8A</t>
        </is>
      </c>
      <c r="I9" s="58" t="n"/>
      <c r="J9" s="58" t="n"/>
      <c r="K9" s="57" t="n"/>
    </row>
    <row r="10" ht="15" customHeight="1" s="36">
      <c r="A10" s="58" t="n">
        <v>9</v>
      </c>
      <c r="B10" s="58" t="n"/>
      <c r="C10" s="58" t="inlineStr">
        <is>
          <t>RN</t>
        </is>
      </c>
      <c r="D10" s="57" t="inlineStr">
        <is>
          <t>Rajiv Narang</t>
        </is>
      </c>
      <c r="E10" s="58" t="inlineStr">
        <is>
          <t>MASTER</t>
        </is>
      </c>
      <c r="F10" s="58" t="inlineStr">
        <is>
          <t>MATH</t>
        </is>
      </c>
      <c r="G10" s="58" t="inlineStr">
        <is>
          <t>m</t>
        </is>
      </c>
      <c r="H10" s="58" t="inlineStr">
        <is>
          <t>7A</t>
        </is>
      </c>
      <c r="I10" s="58" t="n"/>
      <c r="J10" s="58" t="n"/>
      <c r="K10" s="57" t="n"/>
    </row>
    <row r="11" ht="15" customHeight="1" s="36">
      <c r="A11" s="58" t="n">
        <v>10</v>
      </c>
      <c r="B11" s="58" t="n"/>
      <c r="C11" s="58" t="inlineStr">
        <is>
          <t>RS</t>
        </is>
      </c>
      <c r="D11" s="57" t="inlineStr">
        <is>
          <t>Raman Sama</t>
        </is>
      </c>
      <c r="E11" s="58" t="inlineStr">
        <is>
          <t>MASTER</t>
        </is>
      </c>
      <c r="F11" s="58" t="inlineStr">
        <is>
          <t>MATH</t>
        </is>
      </c>
      <c r="G11" s="58" t="inlineStr">
        <is>
          <t>f</t>
        </is>
      </c>
      <c r="H11" s="58" t="inlineStr">
        <is>
          <t>6A</t>
        </is>
      </c>
      <c r="I11" s="58" t="n"/>
      <c r="J11" s="58" t="n"/>
      <c r="K11" s="57" t="n"/>
    </row>
    <row r="12" ht="15" customHeight="1" s="36">
      <c r="A12" s="58" t="n">
        <v>11</v>
      </c>
      <c r="B12" s="58" t="n"/>
      <c r="C12" s="58" t="inlineStr">
        <is>
          <t>GK</t>
        </is>
      </c>
      <c r="D12" s="57" t="inlineStr">
        <is>
          <t>Gurwinder Kaur</t>
        </is>
      </c>
      <c r="E12" s="58" t="inlineStr">
        <is>
          <t>MASTER</t>
        </is>
      </c>
      <c r="F12" s="58" t="inlineStr">
        <is>
          <t>PUNJABI</t>
        </is>
      </c>
      <c r="G12" s="58" t="inlineStr">
        <is>
          <t>f</t>
        </is>
      </c>
      <c r="H12" s="58" t="inlineStr">
        <is>
          <t>6B</t>
        </is>
      </c>
      <c r="I12" s="58" t="n"/>
      <c r="J12" s="58" t="n"/>
      <c r="K12" s="57" t="n"/>
    </row>
    <row r="13" ht="15" customHeight="1" s="36">
      <c r="A13" s="58" t="n">
        <v>12</v>
      </c>
      <c r="B13" s="58" t="n"/>
      <c r="C13" s="58" t="inlineStr">
        <is>
          <t>AB</t>
        </is>
      </c>
      <c r="D13" s="57" t="inlineStr">
        <is>
          <t>Anju Bala</t>
        </is>
      </c>
      <c r="E13" s="58" t="inlineStr">
        <is>
          <t>MASTER</t>
        </is>
      </c>
      <c r="F13" s="58" t="inlineStr">
        <is>
          <t>PUNJABI</t>
        </is>
      </c>
      <c r="G13" s="58" t="inlineStr">
        <is>
          <t>f</t>
        </is>
      </c>
      <c r="H13" s="58" t="inlineStr">
        <is>
          <t>10C</t>
        </is>
      </c>
      <c r="I13" s="58" t="n"/>
      <c r="J13" s="58" t="n"/>
      <c r="K13" s="57" t="n"/>
    </row>
    <row r="14" ht="15" customHeight="1" s="36">
      <c r="A14" s="58" t="n">
        <v>13</v>
      </c>
      <c r="B14" s="58" t="n"/>
      <c r="C14" s="58" t="inlineStr">
        <is>
          <t>VS</t>
        </is>
      </c>
      <c r="D14" s="57" t="inlineStr">
        <is>
          <t>Vijay Singh</t>
        </is>
      </c>
      <c r="E14" s="58" t="inlineStr">
        <is>
          <t>MASTER</t>
        </is>
      </c>
      <c r="F14" s="58" t="inlineStr">
        <is>
          <t>SCIENCE</t>
        </is>
      </c>
      <c r="G14" s="58" t="inlineStr">
        <is>
          <t>m</t>
        </is>
      </c>
      <c r="H14" s="58" t="inlineStr">
        <is>
          <t>9C</t>
        </is>
      </c>
      <c r="I14" s="58" t="n"/>
      <c r="J14" s="58" t="n"/>
      <c r="K14" s="57" t="n"/>
    </row>
    <row r="15" ht="15" customHeight="1" s="36">
      <c r="A15" s="58" t="n">
        <v>14</v>
      </c>
      <c r="B15" s="58" t="n"/>
      <c r="C15" s="58" t="inlineStr">
        <is>
          <t>SU</t>
        </is>
      </c>
      <c r="D15" s="57" t="inlineStr">
        <is>
          <t>Sunita Devi</t>
        </is>
      </c>
      <c r="E15" s="58" t="inlineStr">
        <is>
          <t>MASTER</t>
        </is>
      </c>
      <c r="F15" s="58" t="inlineStr">
        <is>
          <t>SCIENCE</t>
        </is>
      </c>
      <c r="G15" s="58" t="inlineStr">
        <is>
          <t>f</t>
        </is>
      </c>
      <c r="H15" s="58" t="inlineStr">
        <is>
          <t>10B</t>
        </is>
      </c>
      <c r="I15" s="58" t="n"/>
      <c r="J15" s="58" t="n"/>
      <c r="K15" s="57" t="n"/>
    </row>
    <row r="16" ht="15" customHeight="1" s="36">
      <c r="A16" s="58" t="n">
        <v>15</v>
      </c>
      <c r="B16" s="58" t="n"/>
      <c r="C16" s="58" t="inlineStr">
        <is>
          <t>RI</t>
        </is>
      </c>
      <c r="D16" s="57" t="inlineStr">
        <is>
          <t>Reetika</t>
        </is>
      </c>
      <c r="E16" s="58" t="inlineStr">
        <is>
          <t>MASTER</t>
        </is>
      </c>
      <c r="F16" s="58" t="inlineStr">
        <is>
          <t>SCIENCE</t>
        </is>
      </c>
      <c r="G16" s="58" t="inlineStr">
        <is>
          <t>f</t>
        </is>
      </c>
      <c r="H16" s="58" t="inlineStr">
        <is>
          <t>8B</t>
        </is>
      </c>
      <c r="I16" s="58" t="n"/>
      <c r="J16" s="58" t="n"/>
      <c r="K16" s="57" t="n"/>
    </row>
    <row r="17" ht="15" customHeight="1" s="36">
      <c r="A17" s="58" t="n">
        <v>16</v>
      </c>
      <c r="B17" s="58" t="n"/>
      <c r="C17" s="58" t="inlineStr">
        <is>
          <t># JL</t>
        </is>
      </c>
      <c r="D17" s="57" t="inlineStr">
        <is>
          <t>Jagdish Lal</t>
        </is>
      </c>
      <c r="E17" s="58" t="inlineStr">
        <is>
          <t>MASTER</t>
        </is>
      </c>
      <c r="F17" s="58" t="inlineStr">
        <is>
          <t>SOCIAL STUDIES</t>
        </is>
      </c>
      <c r="G17" s="58" t="inlineStr">
        <is>
          <t>m</t>
        </is>
      </c>
      <c r="H17" s="58" t="n"/>
      <c r="I17" s="58" t="n"/>
      <c r="J17" s="58" t="n"/>
      <c r="K17" s="57" t="inlineStr">
        <is>
          <t>retired on 31 July 2025</t>
        </is>
      </c>
    </row>
    <row r="18" ht="15" customHeight="1" s="36">
      <c r="A18" s="58" t="n">
        <v>18</v>
      </c>
      <c r="B18" s="58" t="n"/>
      <c r="C18" s="58" t="inlineStr">
        <is>
          <t>MB</t>
        </is>
      </c>
      <c r="D18" s="57" t="inlineStr">
        <is>
          <t>Meenu Bala</t>
        </is>
      </c>
      <c r="E18" s="58" t="inlineStr">
        <is>
          <t>MASTER</t>
        </is>
      </c>
      <c r="F18" s="58" t="inlineStr">
        <is>
          <t>SOCIAL STUDIES</t>
        </is>
      </c>
      <c r="G18" s="58" t="inlineStr">
        <is>
          <t>f</t>
        </is>
      </c>
      <c r="H18" s="58" t="inlineStr">
        <is>
          <t>10A</t>
        </is>
      </c>
      <c r="I18" s="58" t="n"/>
      <c r="J18" s="58" t="n"/>
      <c r="K18" s="57" t="n"/>
    </row>
    <row r="19" ht="15" customHeight="1" s="36">
      <c r="A19" s="58" t="n">
        <v>19</v>
      </c>
      <c r="B19" s="58" t="n"/>
      <c r="C19" s="58" t="inlineStr">
        <is>
          <t># RJ</t>
        </is>
      </c>
      <c r="D19" s="57" t="inlineStr">
        <is>
          <t>Rajni</t>
        </is>
      </c>
      <c r="E19" s="58" t="inlineStr">
        <is>
          <t>MASTER</t>
        </is>
      </c>
      <c r="F19" s="58" t="inlineStr">
        <is>
          <t>SOCIAL STUDIES</t>
        </is>
      </c>
      <c r="G19" s="58" t="inlineStr">
        <is>
          <t>f</t>
        </is>
      </c>
      <c r="H19" s="58" t="n"/>
      <c r="I19" s="58" t="n"/>
      <c r="J19" s="58" t="n"/>
      <c r="K19" s="57" t="inlineStr">
        <is>
          <t>Transferred on 23-08-2025</t>
        </is>
      </c>
    </row>
    <row r="20" ht="15" customHeight="1" s="36">
      <c r="A20" s="58" t="n">
        <v>20</v>
      </c>
      <c r="B20" s="58" t="n"/>
      <c r="C20" s="58" t="inlineStr">
        <is>
          <t>SN</t>
        </is>
      </c>
      <c r="D20" s="57" t="inlineStr">
        <is>
          <t>Sanjay Solanki</t>
        </is>
      </c>
      <c r="E20" s="58" t="inlineStr">
        <is>
          <t>MASTER</t>
        </is>
      </c>
      <c r="F20" s="58" t="inlineStr">
        <is>
          <t>SOCIAL STUDIES</t>
        </is>
      </c>
      <c r="G20" s="58" t="inlineStr">
        <is>
          <t>m</t>
        </is>
      </c>
      <c r="H20" s="58" t="inlineStr">
        <is>
          <t>11B</t>
        </is>
      </c>
      <c r="I20" s="58" t="n"/>
      <c r="J20" s="58" t="n"/>
      <c r="K20" s="57" t="n"/>
    </row>
    <row r="21" ht="15" customHeight="1" s="36">
      <c r="A21" s="58" t="n">
        <v>21</v>
      </c>
      <c r="B21" s="58" t="n"/>
      <c r="C21" s="58" t="inlineStr">
        <is>
          <t>PR</t>
        </is>
      </c>
      <c r="D21" s="57" t="inlineStr">
        <is>
          <t>Parmila</t>
        </is>
      </c>
      <c r="E21" s="58" t="inlineStr">
        <is>
          <t>MASTER</t>
        </is>
      </c>
      <c r="F21" s="58" t="inlineStr">
        <is>
          <t>SOCIAL STUDIES</t>
        </is>
      </c>
      <c r="G21" s="58" t="inlineStr">
        <is>
          <t>f</t>
        </is>
      </c>
      <c r="H21" s="58" t="inlineStr">
        <is>
          <t>9A</t>
        </is>
      </c>
      <c r="I21" s="58" t="n"/>
      <c r="J21" s="58" t="n"/>
      <c r="K21" s="57" t="n"/>
    </row>
    <row r="22" ht="15" customHeight="1" s="36">
      <c r="A22" s="58" t="n">
        <v>22</v>
      </c>
      <c r="B22" s="58" t="n"/>
      <c r="C22" s="58" t="inlineStr">
        <is>
          <t>PS</t>
        </is>
      </c>
      <c r="D22" s="57" t="inlineStr">
        <is>
          <t>Pratibha Setia</t>
        </is>
      </c>
      <c r="E22" s="58" t="inlineStr">
        <is>
          <t>MASTER</t>
        </is>
      </c>
      <c r="F22" s="58" t="inlineStr">
        <is>
          <t>SOCIAL STUDIES</t>
        </is>
      </c>
      <c r="G22" s="58" t="inlineStr">
        <is>
          <t>f</t>
        </is>
      </c>
      <c r="H22" s="58" t="inlineStr">
        <is>
          <t>7B</t>
        </is>
      </c>
      <c r="I22" s="58" t="n"/>
      <c r="J22" s="58" t="n"/>
      <c r="K22" s="57" t="n"/>
    </row>
    <row r="23" ht="15" customHeight="1" s="36">
      <c r="A23" s="58" t="n">
        <v>17</v>
      </c>
      <c r="B23" s="58" t="n"/>
      <c r="C23" s="58" t="inlineStr">
        <is>
          <t>PY</t>
        </is>
      </c>
      <c r="D23" s="57" t="inlineStr">
        <is>
          <t>Priyanka</t>
        </is>
      </c>
      <c r="E23" s="58" t="inlineStr">
        <is>
          <t>MASTER</t>
        </is>
      </c>
      <c r="F23" s="58" t="inlineStr">
        <is>
          <t>SOCIAL STUDIES</t>
        </is>
      </c>
      <c r="G23" s="58" t="inlineStr">
        <is>
          <t>f</t>
        </is>
      </c>
      <c r="H23" s="58" t="n"/>
      <c r="I23" s="58" t="n"/>
      <c r="J23" s="58" t="n"/>
      <c r="K23" s="57" t="inlineStr">
        <is>
          <t>joined in September 2025</t>
        </is>
      </c>
    </row>
    <row r="24" ht="15.75" customHeight="1" s="36">
      <c r="A24" s="58" t="n">
        <v>23</v>
      </c>
      <c r="B24" s="58" t="n"/>
      <c r="C24" s="58" t="inlineStr">
        <is>
          <t>MA</t>
        </is>
      </c>
      <c r="D24" s="57" t="inlineStr">
        <is>
          <t>Maya</t>
        </is>
      </c>
      <c r="E24" s="58" t="inlineStr">
        <is>
          <t>MASTER</t>
        </is>
      </c>
      <c r="F24" s="58" t="inlineStr">
        <is>
          <t>HINDI</t>
        </is>
      </c>
      <c r="G24" s="58" t="inlineStr">
        <is>
          <t>f</t>
        </is>
      </c>
      <c r="H24" s="58" t="n"/>
      <c r="I24" s="58" t="n"/>
      <c r="J24" s="58" t="n"/>
      <c r="K24" s="57" t="n"/>
    </row>
    <row r="25" ht="15.75" customHeight="1" s="36">
      <c r="A25" s="58" t="n">
        <v>24</v>
      </c>
      <c r="B25" s="58" t="n"/>
      <c r="C25" s="58" t="inlineStr">
        <is>
          <t>RL</t>
        </is>
      </c>
      <c r="D25" s="57" t="inlineStr">
        <is>
          <t>Ratan Lal</t>
        </is>
      </c>
      <c r="E25" s="58" t="inlineStr">
        <is>
          <t>MASTER</t>
        </is>
      </c>
      <c r="F25" s="58" t="inlineStr">
        <is>
          <t>HINDI</t>
        </is>
      </c>
      <c r="G25" s="58" t="inlineStr">
        <is>
          <t>m</t>
        </is>
      </c>
      <c r="H25" s="58" t="n"/>
      <c r="I25" s="58" t="n"/>
      <c r="J25" s="58" t="n"/>
      <c r="K25" s="57" t="n"/>
    </row>
    <row r="26" ht="15.75" customHeight="1" s="36">
      <c r="A26" s="58" t="n">
        <v>25</v>
      </c>
      <c r="B26" s="58" t="n"/>
      <c r="C26" s="58" t="inlineStr">
        <is>
          <t>RK</t>
        </is>
      </c>
      <c r="D26" s="57" t="inlineStr">
        <is>
          <t>Ravi Kumar</t>
        </is>
      </c>
      <c r="E26" s="58" t="inlineStr">
        <is>
          <t>MASTER</t>
        </is>
      </c>
      <c r="F26" s="58" t="inlineStr">
        <is>
          <t>PHYSICAL EDUCATION</t>
        </is>
      </c>
      <c r="G26" s="58" t="inlineStr">
        <is>
          <t>m</t>
        </is>
      </c>
      <c r="H26" s="58" t="n"/>
      <c r="I26" s="58" t="n"/>
      <c r="J26" s="58" t="n"/>
      <c r="K26" s="57" t="n"/>
    </row>
    <row r="27" ht="15.75" customHeight="1" s="36">
      <c r="A27" s="58" t="n">
        <v>26</v>
      </c>
      <c r="B27" s="58" t="n"/>
      <c r="C27" s="58" t="inlineStr">
        <is>
          <t>DR</t>
        </is>
      </c>
      <c r="D27" s="57" t="inlineStr">
        <is>
          <t>Daulat Ram</t>
        </is>
      </c>
      <c r="E27" s="58" t="inlineStr">
        <is>
          <t>MASTER</t>
        </is>
      </c>
      <c r="F27" s="58" t="inlineStr">
        <is>
          <t>PHYSICAL EDUCATION</t>
        </is>
      </c>
      <c r="G27" s="58" t="inlineStr">
        <is>
          <t>m</t>
        </is>
      </c>
      <c r="H27" s="58" t="n"/>
      <c r="I27" s="58" t="n"/>
      <c r="J27" s="58" t="n"/>
      <c r="K27" s="57" t="n"/>
    </row>
    <row r="28" ht="15.75" customHeight="1" s="36">
      <c r="A28" s="58" t="n">
        <v>27</v>
      </c>
      <c r="B28" s="58" t="n"/>
      <c r="C28" s="58" t="inlineStr">
        <is>
          <t>JK</t>
        </is>
      </c>
      <c r="D28" s="57" t="inlineStr">
        <is>
          <t>Jaspreet Kaur</t>
        </is>
      </c>
      <c r="E28" s="58" t="inlineStr">
        <is>
          <t>MASTER</t>
        </is>
      </c>
      <c r="F28" s="58" t="inlineStr">
        <is>
          <t>COMPUTER SCIENCE</t>
        </is>
      </c>
      <c r="G28" s="58" t="inlineStr">
        <is>
          <t>f</t>
        </is>
      </c>
      <c r="H28" s="58" t="n"/>
      <c r="I28" s="58" t="n"/>
      <c r="J28" s="58" t="n"/>
      <c r="K28" s="57" t="n"/>
    </row>
    <row r="29" ht="15.75" customHeight="1" s="36">
      <c r="A29" s="58" t="n">
        <v>28</v>
      </c>
      <c r="B29" s="58" t="n"/>
      <c r="C29" s="58" t="inlineStr">
        <is>
          <t>SJ</t>
        </is>
      </c>
      <c r="D29" s="57" t="inlineStr">
        <is>
          <t>Sachin Kumar</t>
        </is>
      </c>
      <c r="E29" s="58" t="inlineStr">
        <is>
          <t>MASTER</t>
        </is>
      </c>
      <c r="F29" s="58" t="inlineStr">
        <is>
          <t>COMPUTER SCIENCE</t>
        </is>
      </c>
      <c r="G29" s="58" t="inlineStr">
        <is>
          <t>m</t>
        </is>
      </c>
      <c r="H29" s="58" t="n"/>
      <c r="I29" s="58" t="n"/>
      <c r="J29" s="58" t="n"/>
      <c r="K29" s="57" t="n"/>
    </row>
    <row r="30" ht="15.75" customHeight="1" s="36">
      <c r="A30" s="58" t="n">
        <v>29</v>
      </c>
      <c r="B30" s="58" t="n"/>
      <c r="C30" s="58" t="inlineStr">
        <is>
          <t>MT</t>
        </is>
      </c>
      <c r="D30" s="57" t="inlineStr">
        <is>
          <t>Mamta Tinna</t>
        </is>
      </c>
      <c r="E30" s="58" t="inlineStr">
        <is>
          <t>MASTER</t>
        </is>
      </c>
      <c r="F30" s="58" t="inlineStr">
        <is>
          <t>COMPUTER SCIENCE</t>
        </is>
      </c>
      <c r="G30" s="58" t="inlineStr">
        <is>
          <t>f</t>
        </is>
      </c>
      <c r="H30" s="58" t="n"/>
      <c r="I30" s="58" t="n"/>
      <c r="J30" s="58" t="n"/>
      <c r="K30" s="57" t="n"/>
    </row>
    <row r="31" ht="15.75" customHeight="1" s="36">
      <c r="A31" s="58" t="n">
        <v>30</v>
      </c>
      <c r="B31" s="58" t="n"/>
      <c r="C31" s="58" t="inlineStr">
        <is>
          <t>AR</t>
        </is>
      </c>
      <c r="D31" s="57" t="inlineStr">
        <is>
          <t>Anchal Rani</t>
        </is>
      </c>
      <c r="E31" s="58" t="inlineStr">
        <is>
          <t>VOC TRAINER</t>
        </is>
      </c>
      <c r="F31" s="58" t="inlineStr">
        <is>
          <t>NSQF-IT</t>
        </is>
      </c>
      <c r="G31" s="58" t="inlineStr">
        <is>
          <t>f</t>
        </is>
      </c>
      <c r="H31" s="58" t="n"/>
      <c r="I31" s="58" t="n"/>
      <c r="J31" s="58" t="n"/>
      <c r="K31" s="57" t="n"/>
    </row>
    <row r="32" ht="15.75" customHeight="1" s="36">
      <c r="A32" s="58" t="n">
        <v>31</v>
      </c>
      <c r="B32" s="58" t="n"/>
      <c r="C32" s="58" t="inlineStr">
        <is>
          <t>JP</t>
        </is>
      </c>
      <c r="D32" s="57" t="inlineStr">
        <is>
          <t>Joginderpal</t>
        </is>
      </c>
      <c r="E32" s="58" t="inlineStr">
        <is>
          <t>VOC TRAINER</t>
        </is>
      </c>
      <c r="F32" s="58" t="inlineStr">
        <is>
          <t>NSQF-PLUMBING</t>
        </is>
      </c>
      <c r="G32" s="58" t="inlineStr">
        <is>
          <t>m</t>
        </is>
      </c>
      <c r="H32" s="58" t="n"/>
      <c r="I32" s="58" t="n"/>
      <c r="J32" s="58" t="n"/>
      <c r="K32" s="57" t="n"/>
    </row>
    <row r="33" ht="15.75" customHeight="1" s="36">
      <c r="A33" s="58" t="n">
        <v>32</v>
      </c>
      <c r="B33" s="58" t="n"/>
      <c r="C33" s="58" t="inlineStr">
        <is>
          <t>SR</t>
        </is>
      </c>
      <c r="D33" s="57" t="inlineStr">
        <is>
          <t>Saroj Kumari</t>
        </is>
      </c>
      <c r="E33" s="58" t="inlineStr">
        <is>
          <t>LIBRARIAN</t>
        </is>
      </c>
      <c r="F33" s="58" t="inlineStr">
        <is>
          <t>NA</t>
        </is>
      </c>
      <c r="G33" s="58" t="inlineStr">
        <is>
          <t>f</t>
        </is>
      </c>
      <c r="H33" s="58" t="n"/>
      <c r="I33" s="58" t="n"/>
      <c r="J33" s="58" t="n"/>
      <c r="K33" s="57" t="n"/>
    </row>
    <row r="34" ht="15.75" customHeight="1" s="36"/>
    <row r="35" ht="15.75" customHeight="1" s="36"/>
    <row r="36" ht="15.75" customHeight="1" s="36"/>
    <row r="37" ht="15.75" customHeight="1" s="36"/>
    <row r="38" ht="15.75" customHeight="1" s="36"/>
    <row r="39" ht="15.75" customHeight="1" s="36"/>
    <row r="40" ht="15.75" customHeight="1" s="36"/>
    <row r="41" ht="15.75" customHeight="1" s="36"/>
    <row r="42" ht="15.75" customHeight="1" s="36"/>
    <row r="43" ht="15.75" customHeight="1" s="36"/>
    <row r="44" ht="15.75" customHeight="1" s="36"/>
    <row r="45" ht="15.75" customHeight="1" s="36"/>
    <row r="46" ht="15.75" customHeight="1" s="36"/>
    <row r="47" ht="15.75" customHeight="1" s="36"/>
    <row r="48" ht="15.75" customHeight="1" s="36"/>
    <row r="49" ht="15.75" customHeight="1" s="36"/>
    <row r="50" ht="15.75" customHeight="1" s="36"/>
    <row r="51" ht="15.75" customHeight="1" s="36"/>
    <row r="52" ht="15.75" customHeight="1" s="36"/>
    <row r="53" ht="15.75" customHeight="1" s="36"/>
    <row r="54" ht="15.75" customHeight="1" s="36"/>
    <row r="55" ht="15.75" customHeight="1" s="36"/>
    <row r="56" ht="15.75" customHeight="1" s="36"/>
    <row r="57" ht="15.75" customHeight="1" s="36"/>
    <row r="58" ht="15.75" customHeight="1" s="36"/>
    <row r="59" ht="15.75" customHeight="1" s="36"/>
    <row r="60" ht="15.75" customHeight="1" s="36"/>
    <row r="61" ht="15.75" customHeight="1" s="36"/>
    <row r="62" ht="15.75" customHeight="1" s="36"/>
    <row r="63" ht="15.75" customHeight="1" s="36"/>
    <row r="64" ht="15.75" customHeight="1" s="36"/>
    <row r="65" ht="15.75" customHeight="1" s="36"/>
    <row r="66" ht="15.75" customHeight="1" s="36"/>
    <row r="67" ht="15.75" customHeight="1" s="36"/>
    <row r="68" ht="15.75" customHeight="1" s="36"/>
    <row r="69" ht="15.75" customHeight="1" s="36"/>
    <row r="70" ht="15.75" customHeight="1" s="36"/>
    <row r="71" ht="15.75" customHeight="1" s="36"/>
    <row r="72" ht="15.75" customHeight="1" s="36"/>
    <row r="73" ht="15.75" customHeight="1" s="36"/>
    <row r="74" ht="15.75" customHeight="1" s="36"/>
    <row r="75" ht="15.75" customHeight="1" s="36"/>
    <row r="76" ht="15.75" customHeight="1" s="36"/>
    <row r="77" ht="15.75" customHeight="1" s="36"/>
    <row r="78" ht="15.75" customHeight="1" s="36"/>
    <row r="79" ht="15.75" customHeight="1" s="36"/>
    <row r="80" ht="15.75" customHeight="1" s="36"/>
    <row r="81" ht="15.75" customHeight="1" s="36"/>
    <row r="82" ht="15.75" customHeight="1" s="36"/>
    <row r="83" ht="15.75" customHeight="1" s="36"/>
    <row r="84" ht="15.75" customHeight="1" s="36"/>
    <row r="85" ht="15.75" customHeight="1" s="36"/>
    <row r="86" ht="15.75" customHeight="1" s="36"/>
    <row r="87" ht="15.75" customHeight="1" s="36"/>
    <row r="88" ht="15.75" customHeight="1" s="36"/>
    <row r="89" ht="15.75" customHeight="1" s="36"/>
    <row r="90" ht="15.75" customHeight="1" s="36"/>
    <row r="91" ht="15.75" customHeight="1" s="36"/>
    <row r="92" ht="15.75" customHeight="1" s="36"/>
    <row r="93" ht="15.75" customHeight="1" s="36"/>
    <row r="94" ht="15.75" customHeight="1" s="36"/>
    <row r="95" ht="15.75" customHeight="1" s="36"/>
    <row r="96" ht="15.75" customHeight="1" s="36"/>
    <row r="97" ht="15.75" customHeight="1" s="36"/>
    <row r="98" ht="15.75" customHeight="1" s="36"/>
    <row r="99" ht="15.75" customHeight="1" s="36"/>
    <row r="100" ht="15.75" customHeight="1" s="36"/>
    <row r="101" ht="15.75" customHeight="1" s="36"/>
    <row r="102" ht="15.75" customHeight="1" s="36"/>
    <row r="103" ht="15.75" customHeight="1" s="36"/>
    <row r="104" ht="15.75" customHeight="1" s="36"/>
    <row r="105" ht="15.75" customHeight="1" s="36"/>
    <row r="106" ht="15.75" customHeight="1" s="36"/>
    <row r="107" ht="15.75" customHeight="1" s="36"/>
    <row r="108" ht="15.75" customHeight="1" s="36"/>
    <row r="109" ht="15.75" customHeight="1" s="36"/>
    <row r="110" ht="15.75" customHeight="1" s="36"/>
    <row r="111" ht="15.75" customHeight="1" s="36"/>
    <row r="112" ht="15.75" customHeight="1" s="36"/>
    <row r="113" ht="15.75" customHeight="1" s="36"/>
    <row r="114" ht="15.75" customHeight="1" s="36"/>
    <row r="115" ht="15.75" customHeight="1" s="36"/>
    <row r="116" ht="15.75" customHeight="1" s="36"/>
    <row r="117" ht="15.75" customHeight="1" s="36"/>
    <row r="118" ht="15.75" customHeight="1" s="36"/>
    <row r="119" ht="15.75" customHeight="1" s="36"/>
    <row r="120" ht="15.75" customHeight="1" s="36"/>
    <row r="121" ht="15.75" customHeight="1" s="36"/>
    <row r="122" ht="15.75" customHeight="1" s="36"/>
    <row r="123" ht="15.75" customHeight="1" s="36"/>
    <row r="124" ht="15.75" customHeight="1" s="36"/>
    <row r="125" ht="15.75" customHeight="1" s="36"/>
    <row r="126" ht="15.75" customHeight="1" s="36"/>
    <row r="127" ht="15.75" customHeight="1" s="36"/>
    <row r="128" ht="15.75" customHeight="1" s="36"/>
    <row r="129" ht="15.75" customHeight="1" s="36"/>
    <row r="130" ht="15.75" customHeight="1" s="36"/>
    <row r="131" ht="15.75" customHeight="1" s="36"/>
    <row r="132" ht="15.75" customHeight="1" s="36"/>
    <row r="133" ht="15.75" customHeight="1" s="36"/>
    <row r="134" ht="15.75" customHeight="1" s="36"/>
    <row r="135" ht="15.75" customHeight="1" s="36"/>
    <row r="136" ht="15.75" customHeight="1" s="36"/>
    <row r="137" ht="15.75" customHeight="1" s="36"/>
    <row r="138" ht="15.75" customHeight="1" s="36"/>
    <row r="139" ht="15.75" customHeight="1" s="36"/>
    <row r="140" ht="15.75" customHeight="1" s="36"/>
    <row r="141" ht="15.75" customHeight="1" s="36"/>
    <row r="142" ht="15.75" customHeight="1" s="36"/>
    <row r="143" ht="15.75" customHeight="1" s="36"/>
    <row r="144" ht="15.75" customHeight="1" s="36"/>
    <row r="145" ht="15.75" customHeight="1" s="36"/>
    <row r="146" ht="15.75" customHeight="1" s="36"/>
    <row r="147" ht="15.75" customHeight="1" s="36"/>
    <row r="148" ht="15.75" customHeight="1" s="36"/>
    <row r="149" ht="15.75" customHeight="1" s="36"/>
    <row r="150" ht="15.75" customHeight="1" s="36"/>
    <row r="151" ht="15.75" customHeight="1" s="36"/>
    <row r="152" ht="15.75" customHeight="1" s="36"/>
    <row r="153" ht="15.75" customHeight="1" s="36"/>
    <row r="154" ht="15.75" customHeight="1" s="36"/>
    <row r="155" ht="15.75" customHeight="1" s="36"/>
    <row r="156" ht="15.75" customHeight="1" s="36"/>
    <row r="157" ht="15.75" customHeight="1" s="36"/>
    <row r="158" ht="15.75" customHeight="1" s="36"/>
    <row r="159" ht="15.75" customHeight="1" s="36"/>
    <row r="160" ht="15.75" customHeight="1" s="36"/>
    <row r="161" ht="15.75" customHeight="1" s="36"/>
    <row r="162" ht="15.75" customHeight="1" s="36"/>
    <row r="163" ht="15.75" customHeight="1" s="36"/>
    <row r="164" ht="15.75" customHeight="1" s="36"/>
    <row r="165" ht="15.75" customHeight="1" s="36"/>
    <row r="166" ht="15.75" customHeight="1" s="36"/>
    <row r="167" ht="15.75" customHeight="1" s="36"/>
    <row r="168" ht="15.75" customHeight="1" s="36"/>
    <row r="169" ht="15.75" customHeight="1" s="36"/>
    <row r="170" ht="15.75" customHeight="1" s="36"/>
    <row r="171" ht="15.75" customHeight="1" s="36"/>
    <row r="172" ht="15.75" customHeight="1" s="36"/>
    <row r="173" ht="15.75" customHeight="1" s="36"/>
    <row r="174" ht="15.75" customHeight="1" s="36"/>
    <row r="175" ht="15.75" customHeight="1" s="36"/>
    <row r="176" ht="15.75" customHeight="1" s="36"/>
    <row r="177" ht="15.75" customHeight="1" s="36"/>
    <row r="178" ht="15.75" customHeight="1" s="36"/>
    <row r="179" ht="15.75" customHeight="1" s="36"/>
    <row r="180" ht="15.75" customHeight="1" s="36"/>
    <row r="181" ht="15.75" customHeight="1" s="36"/>
    <row r="182" ht="15.75" customHeight="1" s="36"/>
    <row r="183" ht="15.75" customHeight="1" s="36"/>
    <row r="184" ht="15.75" customHeight="1" s="36"/>
    <row r="185" ht="15.75" customHeight="1" s="36"/>
    <row r="186" ht="15.75" customHeight="1" s="36"/>
    <row r="187" ht="15.75" customHeight="1" s="36"/>
    <row r="188" ht="15.75" customHeight="1" s="36"/>
    <row r="189" ht="15.75" customHeight="1" s="36"/>
    <row r="190" ht="15.75" customHeight="1" s="36"/>
    <row r="191" ht="15.75" customHeight="1" s="36"/>
    <row r="192" ht="15.75" customHeight="1" s="36"/>
    <row r="193" ht="15.75" customHeight="1" s="36"/>
    <row r="194" ht="15.75" customHeight="1" s="36"/>
    <row r="195" ht="15.75" customHeight="1" s="36"/>
    <row r="196" ht="15.75" customHeight="1" s="36"/>
    <row r="197" ht="15.75" customHeight="1" s="36"/>
    <row r="198" ht="15.75" customHeight="1" s="36"/>
    <row r="199" ht="15.75" customHeight="1" s="36"/>
    <row r="200" ht="15.75" customHeight="1" s="36"/>
    <row r="201" ht="15.75" customHeight="1" s="36"/>
    <row r="202" ht="15.75" customHeight="1" s="36"/>
    <row r="203" ht="15.75" customHeight="1" s="36"/>
    <row r="204" ht="15.75" customHeight="1" s="36"/>
    <row r="205" ht="15.75" customHeight="1" s="36"/>
    <row r="206" ht="15.75" customHeight="1" s="36"/>
    <row r="207" ht="15.75" customHeight="1" s="36"/>
    <row r="208" ht="15.75" customHeight="1" s="36"/>
    <row r="209" ht="15.75" customHeight="1" s="36"/>
    <row r="210" ht="15.75" customHeight="1" s="36"/>
    <row r="211" ht="15.75" customHeight="1" s="36"/>
    <row r="212" ht="15.75" customHeight="1" s="36"/>
    <row r="213" ht="15.75" customHeight="1" s="36"/>
    <row r="214" ht="15.75" customHeight="1" s="36"/>
    <row r="215" ht="15.75" customHeight="1" s="36"/>
    <row r="216" ht="15.75" customHeight="1" s="36"/>
    <row r="217" ht="15.75" customHeight="1" s="36"/>
    <row r="218" ht="15.75" customHeight="1" s="36"/>
    <row r="219" ht="15.75" customHeight="1" s="36"/>
    <row r="220" ht="15.75" customHeight="1" s="36"/>
    <row r="221" ht="15.75" customHeight="1" s="36"/>
    <row r="222" ht="15.75" customHeight="1" s="36"/>
    <row r="223" ht="15.75" customHeight="1" s="36"/>
    <row r="224" ht="15.75" customHeight="1" s="36"/>
    <row r="225" ht="15.75" customHeight="1" s="36"/>
    <row r="226" ht="15.75" customHeight="1" s="36"/>
    <row r="227" ht="15.75" customHeight="1" s="36"/>
    <row r="228" ht="15.75" customHeight="1" s="36"/>
    <row r="229" ht="15.75" customHeight="1" s="36"/>
    <row r="230" ht="15.75" customHeight="1" s="36"/>
    <row r="231" ht="15.75" customHeight="1" s="36"/>
    <row r="232" ht="15.75" customHeight="1" s="36"/>
    <row r="233" ht="15.75" customHeight="1" s="36"/>
    <row r="234" ht="15.75" customHeight="1" s="36"/>
    <row r="235" ht="15.75" customHeight="1" s="36"/>
    <row r="236" ht="15.75" customHeight="1" s="36"/>
    <row r="237" ht="15.75" customHeight="1" s="36"/>
    <row r="238" ht="15.75" customHeight="1" s="36"/>
    <row r="239" ht="15.75" customHeight="1" s="36"/>
    <row r="240" ht="15.75" customHeight="1" s="36"/>
    <row r="241" ht="15.75" customHeight="1" s="36"/>
    <row r="242" ht="15.75" customHeight="1" s="36"/>
    <row r="243" ht="15.75" customHeight="1" s="36"/>
    <row r="244" ht="15.75" customHeight="1" s="36"/>
    <row r="245" ht="15.75" customHeight="1" s="36"/>
    <row r="246" ht="15.75" customHeight="1" s="36"/>
    <row r="247" ht="15.75" customHeight="1" s="36"/>
    <row r="248" ht="15.75" customHeight="1" s="36"/>
    <row r="249" ht="15.75" customHeight="1" s="36"/>
    <row r="250" ht="15.75" customHeight="1" s="36"/>
    <row r="251" ht="15.75" customHeight="1" s="36"/>
    <row r="252" ht="15.75" customHeight="1" s="36"/>
    <row r="253" ht="15.75" customHeight="1" s="36"/>
    <row r="254" ht="15.75" customHeight="1" s="36"/>
    <row r="255" ht="15.75" customHeight="1" s="36"/>
    <row r="256" ht="15.75" customHeight="1" s="36"/>
    <row r="257" ht="15.75" customHeight="1" s="36"/>
    <row r="258" ht="15.75" customHeight="1" s="36"/>
    <row r="259" ht="15.75" customHeight="1" s="36"/>
    <row r="260" ht="15.75" customHeight="1" s="36"/>
    <row r="261" ht="15.75" customHeight="1" s="36"/>
    <row r="262" ht="15.75" customHeight="1" s="36"/>
    <row r="263" ht="15.75" customHeight="1" s="36"/>
    <row r="264" ht="15.75" customHeight="1" s="36"/>
    <row r="265" ht="15.75" customHeight="1" s="36"/>
    <row r="266" ht="15.75" customHeight="1" s="36"/>
    <row r="267" ht="15.75" customHeight="1" s="36"/>
    <row r="268" ht="15.75" customHeight="1" s="36"/>
    <row r="269" ht="15.75" customHeight="1" s="36"/>
    <row r="270" ht="15.75" customHeight="1" s="36"/>
    <row r="271" ht="15.75" customHeight="1" s="36"/>
    <row r="272" ht="15.75" customHeight="1" s="36"/>
    <row r="273" ht="15.75" customHeight="1" s="36"/>
    <row r="274" ht="15.75" customHeight="1" s="36"/>
    <row r="275" ht="15.75" customHeight="1" s="36"/>
    <row r="276" ht="15.75" customHeight="1" s="36"/>
    <row r="277" ht="15.75" customHeight="1" s="36"/>
    <row r="278" ht="15.75" customHeight="1" s="36"/>
    <row r="279" ht="15.75" customHeight="1" s="36"/>
    <row r="280" ht="15.75" customHeight="1" s="36"/>
    <row r="281" ht="15.75" customHeight="1" s="36"/>
    <row r="282" ht="15.75" customHeight="1" s="36"/>
    <row r="283" ht="15.75" customHeight="1" s="36"/>
    <row r="284" ht="15.75" customHeight="1" s="36"/>
    <row r="285" ht="15.75" customHeight="1" s="36"/>
    <row r="286" ht="15.75" customHeight="1" s="36"/>
    <row r="287" ht="15.75" customHeight="1" s="36"/>
    <row r="288" ht="15.75" customHeight="1" s="36"/>
    <row r="289" ht="15.75" customHeight="1" s="36"/>
    <row r="290" ht="15.75" customHeight="1" s="36"/>
    <row r="291" ht="15.75" customHeight="1" s="36"/>
    <row r="292" ht="15.75" customHeight="1" s="36"/>
    <row r="293" ht="15.75" customHeight="1" s="36"/>
    <row r="294" ht="15.75" customHeight="1" s="36"/>
    <row r="295" ht="15.75" customHeight="1" s="36"/>
    <row r="296" ht="15.75" customHeight="1" s="36"/>
    <row r="297" ht="15.75" customHeight="1" s="36"/>
    <row r="298" ht="15.75" customHeight="1" s="36"/>
    <row r="299" ht="15.75" customHeight="1" s="36"/>
    <row r="300" ht="15.75" customHeight="1" s="36"/>
    <row r="301" ht="15.75" customHeight="1" s="36"/>
    <row r="302" ht="15.75" customHeight="1" s="36"/>
    <row r="303" ht="15.75" customHeight="1" s="36"/>
    <row r="304" ht="15.75" customHeight="1" s="36"/>
    <row r="305" ht="15.75" customHeight="1" s="36"/>
    <row r="306" ht="15.75" customHeight="1" s="36"/>
    <row r="307" ht="15.75" customHeight="1" s="36"/>
    <row r="308" ht="15.75" customHeight="1" s="36"/>
    <row r="309" ht="15.75" customHeight="1" s="36"/>
    <row r="310" ht="15.75" customHeight="1" s="36"/>
    <row r="311" ht="15.75" customHeight="1" s="36"/>
    <row r="312" ht="15.75" customHeight="1" s="36"/>
    <row r="313" ht="15.75" customHeight="1" s="36"/>
    <row r="314" ht="15.75" customHeight="1" s="36"/>
    <row r="315" ht="15.75" customHeight="1" s="36"/>
    <row r="316" ht="15.75" customHeight="1" s="36"/>
    <row r="317" ht="15.75" customHeight="1" s="36"/>
    <row r="318" ht="15.75" customHeight="1" s="36"/>
    <row r="319" ht="15.75" customHeight="1" s="36"/>
    <row r="320" ht="15.75" customHeight="1" s="36"/>
    <row r="321" ht="15.75" customHeight="1" s="36"/>
    <row r="322" ht="15.75" customHeight="1" s="36"/>
    <row r="323" ht="15.75" customHeight="1" s="36"/>
    <row r="324" ht="15.75" customHeight="1" s="36"/>
    <row r="325" ht="15.75" customHeight="1" s="36"/>
    <row r="326" ht="15.75" customHeight="1" s="36"/>
    <row r="327" ht="15.75" customHeight="1" s="36"/>
    <row r="328" ht="15.75" customHeight="1" s="36"/>
    <row r="329" ht="15.75" customHeight="1" s="36"/>
    <row r="330" ht="15.75" customHeight="1" s="36"/>
    <row r="331" ht="15.75" customHeight="1" s="36"/>
    <row r="332" ht="15.75" customHeight="1" s="36"/>
    <row r="333" ht="15.75" customHeight="1" s="36"/>
    <row r="334" ht="15.75" customHeight="1" s="36"/>
    <row r="335" ht="15.75" customHeight="1" s="36"/>
    <row r="336" ht="15.75" customHeight="1" s="36"/>
    <row r="337" ht="15.75" customHeight="1" s="36"/>
    <row r="338" ht="15.75" customHeight="1" s="36"/>
    <row r="339" ht="15.75" customHeight="1" s="36"/>
    <row r="340" ht="15.75" customHeight="1" s="36"/>
    <row r="341" ht="15.75" customHeight="1" s="36"/>
    <row r="342" ht="15.75" customHeight="1" s="36"/>
    <row r="343" ht="15.75" customHeight="1" s="36"/>
    <row r="344" ht="15.75" customHeight="1" s="36"/>
    <row r="345" ht="15.75" customHeight="1" s="36"/>
    <row r="346" ht="15.75" customHeight="1" s="36"/>
    <row r="347" ht="15.75" customHeight="1" s="36"/>
    <row r="348" ht="15.75" customHeight="1" s="36"/>
    <row r="349" ht="15.75" customHeight="1" s="36"/>
    <row r="350" ht="15.75" customHeight="1" s="36"/>
    <row r="351" ht="15.75" customHeight="1" s="36"/>
    <row r="352" ht="15.75" customHeight="1" s="36"/>
    <row r="353" ht="15.75" customHeight="1" s="36"/>
    <row r="354" ht="15.75" customHeight="1" s="36"/>
    <row r="355" ht="15.75" customHeight="1" s="36"/>
    <row r="356" ht="15.75" customHeight="1" s="36"/>
    <row r="357" ht="15.75" customHeight="1" s="36"/>
    <row r="358" ht="15.75" customHeight="1" s="36"/>
    <row r="359" ht="15.75" customHeight="1" s="36"/>
    <row r="360" ht="15.75" customHeight="1" s="36"/>
    <row r="361" ht="15.75" customHeight="1" s="36"/>
    <row r="362" ht="15.75" customHeight="1" s="36"/>
    <row r="363" ht="15.75" customHeight="1" s="36"/>
    <row r="364" ht="15.75" customHeight="1" s="36"/>
    <row r="365" ht="15.75" customHeight="1" s="36"/>
    <row r="366" ht="15.75" customHeight="1" s="36"/>
    <row r="367" ht="15.75" customHeight="1" s="36"/>
    <row r="368" ht="15.75" customHeight="1" s="36"/>
    <row r="369" ht="15.75" customHeight="1" s="36"/>
    <row r="370" ht="15.75" customHeight="1" s="36"/>
    <row r="371" ht="15.75" customHeight="1" s="36"/>
    <row r="372" ht="15.75" customHeight="1" s="36"/>
    <row r="373" ht="15.75" customHeight="1" s="36"/>
    <row r="374" ht="15.75" customHeight="1" s="36"/>
    <row r="375" ht="15.75" customHeight="1" s="36"/>
    <row r="376" ht="15.75" customHeight="1" s="36"/>
    <row r="377" ht="15.75" customHeight="1" s="36"/>
    <row r="378" ht="15.75" customHeight="1" s="36"/>
    <row r="379" ht="15.75" customHeight="1" s="36"/>
    <row r="380" ht="15.75" customHeight="1" s="36"/>
    <row r="381" ht="15.75" customHeight="1" s="36"/>
    <row r="382" ht="15.75" customHeight="1" s="36"/>
    <row r="383" ht="15.75" customHeight="1" s="36"/>
    <row r="384" ht="15.75" customHeight="1" s="36"/>
    <row r="385" ht="15.75" customHeight="1" s="36"/>
    <row r="386" ht="15.75" customHeight="1" s="36"/>
    <row r="387" ht="15.75" customHeight="1" s="36"/>
    <row r="388" ht="15.75" customHeight="1" s="36"/>
    <row r="389" ht="15.75" customHeight="1" s="36"/>
    <row r="390" ht="15.75" customHeight="1" s="36"/>
    <row r="391" ht="15.75" customHeight="1" s="36"/>
    <row r="392" ht="15.75" customHeight="1" s="36"/>
    <row r="393" ht="15.75" customHeight="1" s="36"/>
    <row r="394" ht="15.75" customHeight="1" s="36"/>
    <row r="395" ht="15.75" customHeight="1" s="36"/>
    <row r="396" ht="15.75" customHeight="1" s="36"/>
    <row r="397" ht="15.75" customHeight="1" s="36"/>
    <row r="398" ht="15.75" customHeight="1" s="36"/>
    <row r="399" ht="15.75" customHeight="1" s="36"/>
    <row r="400" ht="15.75" customHeight="1" s="36"/>
    <row r="401" ht="15.75" customHeight="1" s="36"/>
    <row r="402" ht="15.75" customHeight="1" s="36"/>
    <row r="403" ht="15.75" customHeight="1" s="36"/>
    <row r="404" ht="15.75" customHeight="1" s="36"/>
    <row r="405" ht="15.75" customHeight="1" s="36"/>
    <row r="406" ht="15.75" customHeight="1" s="36"/>
    <row r="407" ht="15.75" customHeight="1" s="36"/>
    <row r="408" ht="15.75" customHeight="1" s="36"/>
    <row r="409" ht="15.75" customHeight="1" s="36"/>
    <row r="410" ht="15.75" customHeight="1" s="36"/>
    <row r="411" ht="15.75" customHeight="1" s="36"/>
    <row r="412" ht="15.75" customHeight="1" s="36"/>
    <row r="413" ht="15.75" customHeight="1" s="36"/>
    <row r="414" ht="15.75" customHeight="1" s="36"/>
    <row r="415" ht="15.75" customHeight="1" s="36"/>
    <row r="416" ht="15.75" customHeight="1" s="36"/>
    <row r="417" ht="15.75" customHeight="1" s="36"/>
    <row r="418" ht="15.75" customHeight="1" s="36"/>
    <row r="419" ht="15.75" customHeight="1" s="36"/>
    <row r="420" ht="15.75" customHeight="1" s="36"/>
    <row r="421" ht="15.75" customHeight="1" s="36"/>
    <row r="422" ht="15.75" customHeight="1" s="36"/>
    <row r="423" ht="15.75" customHeight="1" s="36"/>
    <row r="424" ht="15.75" customHeight="1" s="36"/>
    <row r="425" ht="15.75" customHeight="1" s="36"/>
    <row r="426" ht="15.75" customHeight="1" s="36"/>
    <row r="427" ht="15.75" customHeight="1" s="36"/>
    <row r="428" ht="15.75" customHeight="1" s="36"/>
    <row r="429" ht="15.75" customHeight="1" s="36"/>
    <row r="430" ht="15.75" customHeight="1" s="36"/>
    <row r="431" ht="15.75" customHeight="1" s="36"/>
    <row r="432" ht="15.75" customHeight="1" s="36"/>
    <row r="433" ht="15.75" customHeight="1" s="36"/>
    <row r="434" ht="15.75" customHeight="1" s="36"/>
    <row r="435" ht="15.75" customHeight="1" s="36"/>
    <row r="436" ht="15.75" customHeight="1" s="36"/>
    <row r="437" ht="15.75" customHeight="1" s="36"/>
    <row r="438" ht="15.75" customHeight="1" s="36"/>
    <row r="439" ht="15.75" customHeight="1" s="36"/>
    <row r="440" ht="15.75" customHeight="1" s="36"/>
    <row r="441" ht="15.75" customHeight="1" s="36"/>
    <row r="442" ht="15.75" customHeight="1" s="36"/>
    <row r="443" ht="15.75" customHeight="1" s="36"/>
    <row r="444" ht="15.75" customHeight="1" s="36"/>
    <row r="445" ht="15.75" customHeight="1" s="36"/>
    <row r="446" ht="15.75" customHeight="1" s="36"/>
    <row r="447" ht="15.75" customHeight="1" s="36"/>
    <row r="448" ht="15.75" customHeight="1" s="36"/>
    <row r="449" ht="15.75" customHeight="1" s="36"/>
    <row r="450" ht="15.75" customHeight="1" s="36"/>
    <row r="451" ht="15.75" customHeight="1" s="36"/>
    <row r="452" ht="15.75" customHeight="1" s="36"/>
    <row r="453" ht="15.75" customHeight="1" s="36"/>
    <row r="454" ht="15.75" customHeight="1" s="36"/>
    <row r="455" ht="15.75" customHeight="1" s="36"/>
    <row r="456" ht="15.75" customHeight="1" s="36"/>
    <row r="457" ht="15.75" customHeight="1" s="36"/>
    <row r="458" ht="15.75" customHeight="1" s="36"/>
    <row r="459" ht="15.75" customHeight="1" s="36"/>
    <row r="460" ht="15.75" customHeight="1" s="36"/>
    <row r="461" ht="15.75" customHeight="1" s="36"/>
    <row r="462" ht="15.75" customHeight="1" s="36"/>
    <row r="463" ht="15.75" customHeight="1" s="36"/>
    <row r="464" ht="15.75" customHeight="1" s="36"/>
    <row r="465" ht="15.75" customHeight="1" s="36"/>
    <row r="466" ht="15.75" customHeight="1" s="36"/>
    <row r="467" ht="15.75" customHeight="1" s="36"/>
    <row r="468" ht="15.75" customHeight="1" s="36"/>
    <row r="469" ht="15.75" customHeight="1" s="36"/>
    <row r="470" ht="15.75" customHeight="1" s="36"/>
    <row r="471" ht="15.75" customHeight="1" s="36"/>
    <row r="472" ht="15.75" customHeight="1" s="36"/>
    <row r="473" ht="15.75" customHeight="1" s="36"/>
    <row r="474" ht="15.75" customHeight="1" s="36"/>
    <row r="475" ht="15.75" customHeight="1" s="36"/>
    <row r="476" ht="15.75" customHeight="1" s="36"/>
    <row r="477" ht="15.75" customHeight="1" s="36"/>
    <row r="478" ht="15.75" customHeight="1" s="36"/>
    <row r="479" ht="15.75" customHeight="1" s="36"/>
    <row r="480" ht="15.75" customHeight="1" s="36"/>
    <row r="481" ht="15.75" customHeight="1" s="36"/>
    <row r="482" ht="15.75" customHeight="1" s="36"/>
    <row r="483" ht="15.75" customHeight="1" s="36"/>
    <row r="484" ht="15.75" customHeight="1" s="36"/>
    <row r="485" ht="15.75" customHeight="1" s="36"/>
    <row r="486" ht="15.75" customHeight="1" s="36"/>
    <row r="487" ht="15.75" customHeight="1" s="36"/>
    <row r="488" ht="15.75" customHeight="1" s="36"/>
    <row r="489" ht="15.75" customHeight="1" s="36"/>
    <row r="490" ht="15.75" customHeight="1" s="36"/>
    <row r="491" ht="15.75" customHeight="1" s="36"/>
    <row r="492" ht="15.75" customHeight="1" s="36"/>
    <row r="493" ht="15.75" customHeight="1" s="36"/>
    <row r="494" ht="15.75" customHeight="1" s="36"/>
    <row r="495" ht="15.75" customHeight="1" s="36"/>
    <row r="496" ht="15.75" customHeight="1" s="36"/>
    <row r="497" ht="15.75" customHeight="1" s="36"/>
    <row r="498" ht="15.75" customHeight="1" s="36"/>
    <row r="499" ht="15.75" customHeight="1" s="36"/>
    <row r="500" ht="15.75" customHeight="1" s="36"/>
    <row r="501" ht="15.75" customHeight="1" s="36"/>
    <row r="502" ht="15.75" customHeight="1" s="36"/>
    <row r="503" ht="15.75" customHeight="1" s="36"/>
    <row r="504" ht="15.75" customHeight="1" s="36"/>
    <row r="505" ht="15.75" customHeight="1" s="36"/>
    <row r="506" ht="15.75" customHeight="1" s="36"/>
    <row r="507" ht="15.75" customHeight="1" s="36"/>
    <row r="508" ht="15.75" customHeight="1" s="36"/>
    <row r="509" ht="15.75" customHeight="1" s="36"/>
    <row r="510" ht="15.75" customHeight="1" s="36"/>
    <row r="511" ht="15.75" customHeight="1" s="36"/>
    <row r="512" ht="15.75" customHeight="1" s="36"/>
    <row r="513" ht="15.75" customHeight="1" s="36"/>
    <row r="514" ht="15.75" customHeight="1" s="36"/>
    <row r="515" ht="15.75" customHeight="1" s="36"/>
    <row r="516" ht="15.75" customHeight="1" s="36"/>
    <row r="517" ht="15.75" customHeight="1" s="36"/>
    <row r="518" ht="15.75" customHeight="1" s="36"/>
    <row r="519" ht="15.75" customHeight="1" s="36"/>
    <row r="520" ht="15.75" customHeight="1" s="36"/>
    <row r="521" ht="15.75" customHeight="1" s="36"/>
    <row r="522" ht="15.75" customHeight="1" s="36"/>
    <row r="523" ht="15.75" customHeight="1" s="36"/>
    <row r="524" ht="15.75" customHeight="1" s="36"/>
    <row r="525" ht="15.75" customHeight="1" s="36"/>
    <row r="526" ht="15.75" customHeight="1" s="36"/>
    <row r="527" ht="15.75" customHeight="1" s="36"/>
    <row r="528" ht="15.75" customHeight="1" s="36"/>
    <row r="529" ht="15.75" customHeight="1" s="36"/>
    <row r="530" ht="15.75" customHeight="1" s="36"/>
    <row r="531" ht="15.75" customHeight="1" s="36"/>
    <row r="532" ht="15.75" customHeight="1" s="36"/>
    <row r="533" ht="15.75" customHeight="1" s="36"/>
    <row r="534" ht="15.75" customHeight="1" s="36"/>
    <row r="535" ht="15.75" customHeight="1" s="36"/>
    <row r="536" ht="15.75" customHeight="1" s="36"/>
    <row r="537" ht="15.75" customHeight="1" s="36"/>
    <row r="538" ht="15.75" customHeight="1" s="36"/>
    <row r="539" ht="15.75" customHeight="1" s="36"/>
    <row r="540" ht="15.75" customHeight="1" s="36"/>
    <row r="541" ht="15.75" customHeight="1" s="36"/>
    <row r="542" ht="15.75" customHeight="1" s="36"/>
    <row r="543" ht="15.75" customHeight="1" s="36"/>
    <row r="544" ht="15.75" customHeight="1" s="36"/>
    <row r="545" ht="15.75" customHeight="1" s="36"/>
    <row r="546" ht="15.75" customHeight="1" s="36"/>
    <row r="547" ht="15.75" customHeight="1" s="36"/>
    <row r="548" ht="15.75" customHeight="1" s="36"/>
    <row r="549" ht="15.75" customHeight="1" s="36"/>
    <row r="550" ht="15.75" customHeight="1" s="36"/>
    <row r="551" ht="15.75" customHeight="1" s="36"/>
    <row r="552" ht="15.75" customHeight="1" s="36"/>
    <row r="553" ht="15.75" customHeight="1" s="36"/>
    <row r="554" ht="15.75" customHeight="1" s="36"/>
    <row r="555" ht="15.75" customHeight="1" s="36"/>
    <row r="556" ht="15.75" customHeight="1" s="36"/>
    <row r="557" ht="15.75" customHeight="1" s="36"/>
    <row r="558" ht="15.75" customHeight="1" s="36"/>
    <row r="559" ht="15.75" customHeight="1" s="36"/>
    <row r="560" ht="15.75" customHeight="1" s="36"/>
    <row r="561" ht="15.75" customHeight="1" s="36"/>
    <row r="562" ht="15.75" customHeight="1" s="36"/>
    <row r="563" ht="15.75" customHeight="1" s="36"/>
    <row r="564" ht="15.75" customHeight="1" s="36"/>
    <row r="565" ht="15.75" customHeight="1" s="36"/>
    <row r="566" ht="15.75" customHeight="1" s="36"/>
    <row r="567" ht="15.75" customHeight="1" s="36"/>
    <row r="568" ht="15.75" customHeight="1" s="36"/>
    <row r="569" ht="15.75" customHeight="1" s="36"/>
    <row r="570" ht="15.75" customHeight="1" s="36"/>
    <row r="571" ht="15.75" customHeight="1" s="36"/>
    <row r="572" ht="15.75" customHeight="1" s="36"/>
    <row r="573" ht="15.75" customHeight="1" s="36"/>
    <row r="574" ht="15.75" customHeight="1" s="36"/>
    <row r="575" ht="15.75" customHeight="1" s="36"/>
    <row r="576" ht="15.75" customHeight="1" s="36"/>
    <row r="577" ht="15.75" customHeight="1" s="36"/>
    <row r="578" ht="15.75" customHeight="1" s="36"/>
    <row r="579" ht="15.75" customHeight="1" s="36"/>
    <row r="580" ht="15.75" customHeight="1" s="36"/>
    <row r="581" ht="15.75" customHeight="1" s="36"/>
    <row r="582" ht="15.75" customHeight="1" s="36"/>
    <row r="583" ht="15.75" customHeight="1" s="36"/>
    <row r="584" ht="15.75" customHeight="1" s="36"/>
    <row r="585" ht="15.75" customHeight="1" s="36"/>
    <row r="586" ht="15.75" customHeight="1" s="36"/>
    <row r="587" ht="15.75" customHeight="1" s="36"/>
    <row r="588" ht="15.75" customHeight="1" s="36"/>
    <row r="589" ht="15.75" customHeight="1" s="36"/>
    <row r="590" ht="15.75" customHeight="1" s="36"/>
    <row r="591" ht="15.75" customHeight="1" s="36"/>
    <row r="592" ht="15.75" customHeight="1" s="36"/>
    <row r="593" ht="15.75" customHeight="1" s="36"/>
    <row r="594" ht="15.75" customHeight="1" s="36"/>
    <row r="595" ht="15.75" customHeight="1" s="36"/>
    <row r="596" ht="15.75" customHeight="1" s="36"/>
    <row r="597" ht="15.75" customHeight="1" s="36"/>
    <row r="598" ht="15.75" customHeight="1" s="36"/>
    <row r="599" ht="15.75" customHeight="1" s="36"/>
    <row r="600" ht="15.75" customHeight="1" s="36"/>
    <row r="601" ht="15.75" customHeight="1" s="36"/>
    <row r="602" ht="15.75" customHeight="1" s="36"/>
    <row r="603" ht="15.75" customHeight="1" s="36"/>
    <row r="604" ht="15.75" customHeight="1" s="36"/>
    <row r="605" ht="15.75" customHeight="1" s="36"/>
    <row r="606" ht="15.75" customHeight="1" s="36"/>
    <row r="607" ht="15.75" customHeight="1" s="36"/>
    <row r="608" ht="15.75" customHeight="1" s="36"/>
    <row r="609" ht="15.75" customHeight="1" s="36"/>
    <row r="610" ht="15.75" customHeight="1" s="36"/>
    <row r="611" ht="15.75" customHeight="1" s="36"/>
    <row r="612" ht="15.75" customHeight="1" s="36"/>
    <row r="613" ht="15.75" customHeight="1" s="36"/>
    <row r="614" ht="15.75" customHeight="1" s="36"/>
    <row r="615" ht="15.75" customHeight="1" s="36"/>
    <row r="616" ht="15.75" customHeight="1" s="36"/>
    <row r="617" ht="15.75" customHeight="1" s="36"/>
    <row r="618" ht="15.75" customHeight="1" s="36"/>
    <row r="619" ht="15.75" customHeight="1" s="36"/>
    <row r="620" ht="15.75" customHeight="1" s="36"/>
    <row r="621" ht="15.75" customHeight="1" s="36"/>
    <row r="622" ht="15.75" customHeight="1" s="36"/>
    <row r="623" ht="15.75" customHeight="1" s="36"/>
    <row r="624" ht="15.75" customHeight="1" s="36"/>
    <row r="625" ht="15.75" customHeight="1" s="36"/>
    <row r="626" ht="15.75" customHeight="1" s="36"/>
    <row r="627" ht="15.75" customHeight="1" s="36"/>
    <row r="628" ht="15.75" customHeight="1" s="36"/>
    <row r="629" ht="15.75" customHeight="1" s="36"/>
    <row r="630" ht="15.75" customHeight="1" s="36"/>
    <row r="631" ht="15.75" customHeight="1" s="36"/>
    <row r="632" ht="15.75" customHeight="1" s="36"/>
    <row r="633" ht="15.75" customHeight="1" s="36"/>
    <row r="634" ht="15.75" customHeight="1" s="36"/>
    <row r="635" ht="15.75" customHeight="1" s="36"/>
    <row r="636" ht="15.75" customHeight="1" s="36"/>
    <row r="637" ht="15.75" customHeight="1" s="36"/>
    <row r="638" ht="15.75" customHeight="1" s="36"/>
    <row r="639" ht="15.75" customHeight="1" s="36"/>
    <row r="640" ht="15.75" customHeight="1" s="36"/>
    <row r="641" ht="15.75" customHeight="1" s="36"/>
    <row r="642" ht="15.75" customHeight="1" s="36"/>
    <row r="643" ht="15.75" customHeight="1" s="36"/>
    <row r="644" ht="15.75" customHeight="1" s="36"/>
    <row r="645" ht="15.75" customHeight="1" s="36"/>
    <row r="646" ht="15.75" customHeight="1" s="36"/>
    <row r="647" ht="15.75" customHeight="1" s="36"/>
    <row r="648" ht="15.75" customHeight="1" s="36"/>
    <row r="649" ht="15.75" customHeight="1" s="36"/>
    <row r="650" ht="15.75" customHeight="1" s="36"/>
    <row r="651" ht="15.75" customHeight="1" s="36"/>
    <row r="652" ht="15.75" customHeight="1" s="36"/>
    <row r="653" ht="15.75" customHeight="1" s="36"/>
    <row r="654" ht="15.75" customHeight="1" s="36"/>
    <row r="655" ht="15.75" customHeight="1" s="36"/>
    <row r="656" ht="15.75" customHeight="1" s="36"/>
    <row r="657" ht="15.75" customHeight="1" s="36"/>
    <row r="658" ht="15.75" customHeight="1" s="36"/>
    <row r="659" ht="15.75" customHeight="1" s="36"/>
    <row r="660" ht="15.75" customHeight="1" s="36"/>
    <row r="661" ht="15.75" customHeight="1" s="36"/>
    <row r="662" ht="15.75" customHeight="1" s="36"/>
    <row r="663" ht="15.75" customHeight="1" s="36"/>
    <row r="664" ht="15.75" customHeight="1" s="36"/>
    <row r="665" ht="15.75" customHeight="1" s="36"/>
    <row r="666" ht="15.75" customHeight="1" s="36"/>
    <row r="667" ht="15.75" customHeight="1" s="36"/>
    <row r="668" ht="15.75" customHeight="1" s="36"/>
    <row r="669" ht="15.75" customHeight="1" s="36"/>
    <row r="670" ht="15.75" customHeight="1" s="36"/>
    <row r="671" ht="15.75" customHeight="1" s="36"/>
    <row r="672" ht="15.75" customHeight="1" s="36"/>
    <row r="673" ht="15.75" customHeight="1" s="36"/>
    <row r="674" ht="15.75" customHeight="1" s="36"/>
    <row r="675" ht="15.75" customHeight="1" s="36"/>
    <row r="676" ht="15.75" customHeight="1" s="36"/>
    <row r="677" ht="15.75" customHeight="1" s="36"/>
    <row r="678" ht="15.75" customHeight="1" s="36"/>
    <row r="679" ht="15.75" customHeight="1" s="36"/>
    <row r="680" ht="15.75" customHeight="1" s="36"/>
    <row r="681" ht="15.75" customHeight="1" s="36"/>
    <row r="682" ht="15.75" customHeight="1" s="36"/>
    <row r="683" ht="15.75" customHeight="1" s="36"/>
    <row r="684" ht="15.75" customHeight="1" s="36"/>
    <row r="685" ht="15.75" customHeight="1" s="36"/>
    <row r="686" ht="15.75" customHeight="1" s="36"/>
    <row r="687" ht="15.75" customHeight="1" s="36"/>
    <row r="688" ht="15.75" customHeight="1" s="36"/>
    <row r="689" ht="15.75" customHeight="1" s="36"/>
    <row r="690" ht="15.75" customHeight="1" s="36"/>
    <row r="691" ht="15.75" customHeight="1" s="36"/>
    <row r="692" ht="15.75" customHeight="1" s="36"/>
    <row r="693" ht="15.75" customHeight="1" s="36"/>
    <row r="694" ht="15.75" customHeight="1" s="36"/>
    <row r="695" ht="15.75" customHeight="1" s="36"/>
    <row r="696" ht="15.75" customHeight="1" s="36"/>
    <row r="697" ht="15.75" customHeight="1" s="36"/>
    <row r="698" ht="15.75" customHeight="1" s="36"/>
    <row r="699" ht="15.75" customHeight="1" s="36"/>
    <row r="700" ht="15.75" customHeight="1" s="36"/>
    <row r="701" ht="15.75" customHeight="1" s="36"/>
    <row r="702" ht="15.75" customHeight="1" s="36"/>
    <row r="703" ht="15.75" customHeight="1" s="36"/>
    <row r="704" ht="15.75" customHeight="1" s="36"/>
    <row r="705" ht="15.75" customHeight="1" s="36"/>
    <row r="706" ht="15.75" customHeight="1" s="36"/>
    <row r="707" ht="15.75" customHeight="1" s="36"/>
    <row r="708" ht="15.75" customHeight="1" s="36"/>
    <row r="709" ht="15.75" customHeight="1" s="36"/>
    <row r="710" ht="15.75" customHeight="1" s="36"/>
    <row r="711" ht="15.75" customHeight="1" s="36"/>
    <row r="712" ht="15.75" customHeight="1" s="36"/>
    <row r="713" ht="15.75" customHeight="1" s="36"/>
    <row r="714" ht="15.75" customHeight="1" s="36"/>
    <row r="715" ht="15.75" customHeight="1" s="36"/>
    <row r="716" ht="15.75" customHeight="1" s="36"/>
    <row r="717" ht="15.75" customHeight="1" s="36"/>
    <row r="718" ht="15.75" customHeight="1" s="36"/>
    <row r="719" ht="15.75" customHeight="1" s="36"/>
    <row r="720" ht="15.75" customHeight="1" s="36"/>
    <row r="721" ht="15.75" customHeight="1" s="36"/>
    <row r="722" ht="15.75" customHeight="1" s="36"/>
    <row r="723" ht="15.75" customHeight="1" s="36"/>
    <row r="724" ht="15.75" customHeight="1" s="36"/>
    <row r="725" ht="15.75" customHeight="1" s="36"/>
    <row r="726" ht="15.75" customHeight="1" s="36"/>
    <row r="727" ht="15.75" customHeight="1" s="36"/>
    <row r="728" ht="15.75" customHeight="1" s="36"/>
    <row r="729" ht="15.75" customHeight="1" s="36"/>
    <row r="730" ht="15.75" customHeight="1" s="36"/>
    <row r="731" ht="15.75" customHeight="1" s="36"/>
    <row r="732" ht="15.75" customHeight="1" s="36"/>
    <row r="733" ht="15.75" customHeight="1" s="36"/>
    <row r="734" ht="15.75" customHeight="1" s="36"/>
    <row r="735" ht="15.75" customHeight="1" s="36"/>
    <row r="736" ht="15.75" customHeight="1" s="36"/>
    <row r="737" ht="15.75" customHeight="1" s="36"/>
    <row r="738" ht="15.75" customHeight="1" s="36"/>
    <row r="739" ht="15.75" customHeight="1" s="36"/>
    <row r="740" ht="15.75" customHeight="1" s="36"/>
    <row r="741" ht="15.75" customHeight="1" s="36"/>
    <row r="742" ht="15.75" customHeight="1" s="36"/>
    <row r="743" ht="15.75" customHeight="1" s="36"/>
    <row r="744" ht="15.75" customHeight="1" s="36"/>
    <row r="745" ht="15.75" customHeight="1" s="36"/>
    <row r="746" ht="15.75" customHeight="1" s="36"/>
    <row r="747" ht="15.75" customHeight="1" s="36"/>
    <row r="748" ht="15.75" customHeight="1" s="36"/>
    <row r="749" ht="15.75" customHeight="1" s="36"/>
    <row r="750" ht="15.75" customHeight="1" s="36"/>
    <row r="751" ht="15.75" customHeight="1" s="36"/>
    <row r="752" ht="15.75" customHeight="1" s="36"/>
    <row r="753" ht="15.75" customHeight="1" s="36"/>
    <row r="754" ht="15.75" customHeight="1" s="36"/>
    <row r="755" ht="15.75" customHeight="1" s="36"/>
    <row r="756" ht="15.75" customHeight="1" s="36"/>
    <row r="757" ht="15.75" customHeight="1" s="36"/>
    <row r="758" ht="15.75" customHeight="1" s="36"/>
    <row r="759" ht="15.75" customHeight="1" s="36"/>
    <row r="760" ht="15.75" customHeight="1" s="36"/>
    <row r="761" ht="15.75" customHeight="1" s="36"/>
    <row r="762" ht="15.75" customHeight="1" s="36"/>
    <row r="763" ht="15.75" customHeight="1" s="36"/>
    <row r="764" ht="15.75" customHeight="1" s="36"/>
    <row r="765" ht="15.75" customHeight="1" s="36"/>
    <row r="766" ht="15.75" customHeight="1" s="36"/>
    <row r="767" ht="15.75" customHeight="1" s="36"/>
    <row r="768" ht="15.75" customHeight="1" s="36"/>
    <row r="769" ht="15.75" customHeight="1" s="36"/>
    <row r="770" ht="15.75" customHeight="1" s="36"/>
    <row r="771" ht="15.75" customHeight="1" s="36"/>
    <row r="772" ht="15.75" customHeight="1" s="36"/>
    <row r="773" ht="15.75" customHeight="1" s="36"/>
    <row r="774" ht="15.75" customHeight="1" s="36"/>
    <row r="775" ht="15.75" customHeight="1" s="36"/>
    <row r="776" ht="15.75" customHeight="1" s="36"/>
    <row r="777" ht="15.75" customHeight="1" s="36"/>
    <row r="778" ht="15.75" customHeight="1" s="36"/>
    <row r="779" ht="15.75" customHeight="1" s="36"/>
    <row r="780" ht="15.75" customHeight="1" s="36"/>
    <row r="781" ht="15.75" customHeight="1" s="36"/>
    <row r="782" ht="15.75" customHeight="1" s="36"/>
    <row r="783" ht="15.75" customHeight="1" s="36"/>
    <row r="784" ht="15.75" customHeight="1" s="36"/>
    <row r="785" ht="15.75" customHeight="1" s="36"/>
    <row r="786" ht="15.75" customHeight="1" s="36"/>
    <row r="787" ht="15.75" customHeight="1" s="36"/>
    <row r="788" ht="15.75" customHeight="1" s="36"/>
    <row r="789" ht="15.75" customHeight="1" s="36"/>
    <row r="790" ht="15.75" customHeight="1" s="36"/>
    <row r="791" ht="15.75" customHeight="1" s="36"/>
    <row r="792" ht="15.75" customHeight="1" s="36"/>
    <row r="793" ht="15.75" customHeight="1" s="36"/>
    <row r="794" ht="15.75" customHeight="1" s="36"/>
    <row r="795" ht="15.75" customHeight="1" s="36"/>
    <row r="796" ht="15.75" customHeight="1" s="36"/>
    <row r="797" ht="15.75" customHeight="1" s="36"/>
    <row r="798" ht="15.75" customHeight="1" s="36"/>
    <row r="799" ht="15.75" customHeight="1" s="36"/>
    <row r="800" ht="15.75" customHeight="1" s="36"/>
    <row r="801" ht="15.75" customHeight="1" s="36"/>
    <row r="802" ht="15.75" customHeight="1" s="36"/>
    <row r="803" ht="15.75" customHeight="1" s="36"/>
    <row r="804" ht="15.75" customHeight="1" s="36"/>
    <row r="805" ht="15.75" customHeight="1" s="36"/>
    <row r="806" ht="15.75" customHeight="1" s="36"/>
    <row r="807" ht="15.75" customHeight="1" s="36"/>
    <row r="808" ht="15.75" customHeight="1" s="36"/>
    <row r="809" ht="15.75" customHeight="1" s="36"/>
    <row r="810" ht="15.75" customHeight="1" s="36"/>
    <row r="811" ht="15.75" customHeight="1" s="36"/>
    <row r="812" ht="15.75" customHeight="1" s="36"/>
    <row r="813" ht="15.75" customHeight="1" s="36"/>
    <row r="814" ht="15.75" customHeight="1" s="36"/>
    <row r="815" ht="15.75" customHeight="1" s="36"/>
    <row r="816" ht="15.75" customHeight="1" s="36"/>
    <row r="817" ht="15.75" customHeight="1" s="36"/>
    <row r="818" ht="15.75" customHeight="1" s="36"/>
    <row r="819" ht="15.75" customHeight="1" s="36"/>
    <row r="820" ht="15.75" customHeight="1" s="36"/>
    <row r="821" ht="15.75" customHeight="1" s="36"/>
    <row r="822" ht="15.75" customHeight="1" s="36"/>
    <row r="823" ht="15.75" customHeight="1" s="36"/>
    <row r="824" ht="15.75" customHeight="1" s="36"/>
    <row r="825" ht="15.75" customHeight="1" s="36"/>
    <row r="826" ht="15.75" customHeight="1" s="36"/>
    <row r="827" ht="15.75" customHeight="1" s="36"/>
    <row r="828" ht="15.75" customHeight="1" s="36"/>
    <row r="829" ht="15.75" customHeight="1" s="36"/>
    <row r="830" ht="15.75" customHeight="1" s="36"/>
    <row r="831" ht="15.75" customHeight="1" s="36"/>
    <row r="832" ht="15.75" customHeight="1" s="36"/>
    <row r="833" ht="15.75" customHeight="1" s="36"/>
    <row r="834" ht="15.75" customHeight="1" s="36"/>
    <row r="835" ht="15.75" customHeight="1" s="36"/>
    <row r="836" ht="15.75" customHeight="1" s="36"/>
    <row r="837" ht="15.75" customHeight="1" s="36"/>
    <row r="838" ht="15.75" customHeight="1" s="36"/>
    <row r="839" ht="15.75" customHeight="1" s="36"/>
    <row r="840" ht="15.75" customHeight="1" s="36"/>
    <row r="841" ht="15.75" customHeight="1" s="36"/>
    <row r="842" ht="15.75" customHeight="1" s="36"/>
    <row r="843" ht="15.75" customHeight="1" s="36"/>
    <row r="844" ht="15.75" customHeight="1" s="36"/>
    <row r="845" ht="15.75" customHeight="1" s="36"/>
    <row r="846" ht="15.75" customHeight="1" s="36"/>
    <row r="847" ht="15.75" customHeight="1" s="36"/>
    <row r="848" ht="15.75" customHeight="1" s="36"/>
    <row r="849" ht="15.75" customHeight="1" s="36"/>
    <row r="850" ht="15.75" customHeight="1" s="36"/>
    <row r="851" ht="15.75" customHeight="1" s="36"/>
    <row r="852" ht="15.75" customHeight="1" s="36"/>
    <row r="853" ht="15.75" customHeight="1" s="36"/>
    <row r="854" ht="15.75" customHeight="1" s="36"/>
    <row r="855" ht="15.75" customHeight="1" s="36"/>
    <row r="856" ht="15.75" customHeight="1" s="36"/>
    <row r="857" ht="15.75" customHeight="1" s="36"/>
    <row r="858" ht="15.75" customHeight="1" s="36"/>
    <row r="859" ht="15.75" customHeight="1" s="36"/>
    <row r="860" ht="15.75" customHeight="1" s="36"/>
    <row r="861" ht="15.75" customHeight="1" s="36"/>
    <row r="862" ht="15.75" customHeight="1" s="36"/>
    <row r="863" ht="15.75" customHeight="1" s="36"/>
    <row r="864" ht="15.75" customHeight="1" s="36"/>
    <row r="865" ht="15.75" customHeight="1" s="36"/>
    <row r="866" ht="15.75" customHeight="1" s="36"/>
    <row r="867" ht="15.75" customHeight="1" s="36"/>
    <row r="868" ht="15.75" customHeight="1" s="36"/>
    <row r="869" ht="15.75" customHeight="1" s="36"/>
    <row r="870" ht="15.75" customHeight="1" s="36"/>
    <row r="871" ht="15.75" customHeight="1" s="36"/>
    <row r="872" ht="15.75" customHeight="1" s="36"/>
    <row r="873" ht="15.75" customHeight="1" s="36"/>
    <row r="874" ht="15.75" customHeight="1" s="36"/>
    <row r="875" ht="15.75" customHeight="1" s="36"/>
    <row r="876" ht="15.75" customHeight="1" s="36"/>
    <row r="877" ht="15.75" customHeight="1" s="36"/>
    <row r="878" ht="15.75" customHeight="1" s="36"/>
    <row r="879" ht="15.75" customHeight="1" s="36"/>
    <row r="880" ht="15.75" customHeight="1" s="36"/>
    <row r="881" ht="15.75" customHeight="1" s="36"/>
    <row r="882" ht="15.75" customHeight="1" s="36"/>
    <row r="883" ht="15.75" customHeight="1" s="36"/>
    <row r="884" ht="15.75" customHeight="1" s="36"/>
    <row r="885" ht="15.75" customHeight="1" s="36"/>
    <row r="886" ht="15.75" customHeight="1" s="36"/>
    <row r="887" ht="15.75" customHeight="1" s="36"/>
    <row r="888" ht="15.75" customHeight="1" s="36"/>
    <row r="889" ht="15.75" customHeight="1" s="36"/>
    <row r="890" ht="15.75" customHeight="1" s="36"/>
    <row r="891" ht="15.75" customHeight="1" s="36"/>
    <row r="892" ht="15.75" customHeight="1" s="36"/>
    <row r="893" ht="15.75" customHeight="1" s="36"/>
    <row r="894" ht="15.75" customHeight="1" s="36"/>
    <row r="895" ht="15.75" customHeight="1" s="36"/>
    <row r="896" ht="15.75" customHeight="1" s="36"/>
    <row r="897" ht="15.75" customHeight="1" s="36"/>
    <row r="898" ht="15.75" customHeight="1" s="36"/>
    <row r="899" ht="15.75" customHeight="1" s="36"/>
    <row r="900" ht="15.75" customHeight="1" s="36"/>
    <row r="901" ht="15.75" customHeight="1" s="36"/>
    <row r="902" ht="15.75" customHeight="1" s="36"/>
    <row r="903" ht="15.75" customHeight="1" s="36"/>
    <row r="904" ht="15.75" customHeight="1" s="36"/>
    <row r="905" ht="15.75" customHeight="1" s="36"/>
    <row r="906" ht="15.75" customHeight="1" s="36"/>
    <row r="907" ht="15.75" customHeight="1" s="36"/>
    <row r="908" ht="15.75" customHeight="1" s="36"/>
    <row r="909" ht="15.75" customHeight="1" s="36"/>
    <row r="910" ht="15.75" customHeight="1" s="36"/>
    <row r="911" ht="15.75" customHeight="1" s="36"/>
    <row r="912" ht="15.75" customHeight="1" s="36"/>
    <row r="913" ht="15.75" customHeight="1" s="36"/>
    <row r="914" ht="15.75" customHeight="1" s="36"/>
    <row r="915" ht="15.75" customHeight="1" s="36"/>
    <row r="916" ht="15.75" customHeight="1" s="36"/>
    <row r="917" ht="15.75" customHeight="1" s="36"/>
    <row r="918" ht="15.75" customHeight="1" s="36"/>
    <row r="919" ht="15.75" customHeight="1" s="36"/>
    <row r="920" ht="15.75" customHeight="1" s="36"/>
    <row r="921" ht="15.75" customHeight="1" s="36"/>
    <row r="922" ht="15.75" customHeight="1" s="36"/>
    <row r="923" ht="15.75" customHeight="1" s="36"/>
    <row r="924" ht="15.75" customHeight="1" s="36"/>
    <row r="925" ht="15.75" customHeight="1" s="36"/>
    <row r="926" ht="15.75" customHeight="1" s="36"/>
    <row r="927" ht="15.75" customHeight="1" s="36"/>
    <row r="928" ht="15.75" customHeight="1" s="36"/>
    <row r="929" ht="15.75" customHeight="1" s="36"/>
    <row r="930" ht="15.75" customHeight="1" s="36"/>
    <row r="931" ht="15.75" customHeight="1" s="36"/>
    <row r="932" ht="15.75" customHeight="1" s="36"/>
    <row r="933" ht="15.75" customHeight="1" s="36"/>
    <row r="934" ht="15.75" customHeight="1" s="36"/>
    <row r="935" ht="15.75" customHeight="1" s="36"/>
    <row r="936" ht="15.75" customHeight="1" s="36"/>
    <row r="937" ht="15.75" customHeight="1" s="36"/>
    <row r="938" ht="15.75" customHeight="1" s="36"/>
    <row r="939" ht="15.75" customHeight="1" s="36"/>
    <row r="940" ht="15.75" customHeight="1" s="36"/>
    <row r="941" ht="15.75" customHeight="1" s="36"/>
    <row r="942" ht="15.75" customHeight="1" s="36"/>
    <row r="943" ht="15.75" customHeight="1" s="36"/>
    <row r="944" ht="15.75" customHeight="1" s="36"/>
    <row r="945" ht="15.75" customHeight="1" s="36"/>
    <row r="946" ht="15.75" customHeight="1" s="36"/>
    <row r="947" ht="15.75" customHeight="1" s="36"/>
    <row r="948" ht="15.75" customHeight="1" s="36"/>
    <row r="949" ht="15.75" customHeight="1" s="36"/>
    <row r="950" ht="15.75" customHeight="1" s="36"/>
    <row r="951" ht="15.75" customHeight="1" s="36"/>
    <row r="952" ht="15.75" customHeight="1" s="36"/>
    <row r="953" ht="15.75" customHeight="1" s="36"/>
    <row r="954" ht="15.75" customHeight="1" s="36"/>
    <row r="955" ht="15.75" customHeight="1" s="36"/>
    <row r="956" ht="15.75" customHeight="1" s="36"/>
    <row r="957" ht="15.75" customHeight="1" s="36"/>
    <row r="958" ht="15.75" customHeight="1" s="36"/>
    <row r="959" ht="15.75" customHeight="1" s="36"/>
    <row r="960" ht="15.75" customHeight="1" s="36"/>
    <row r="961" ht="15.75" customHeight="1" s="36"/>
    <row r="962" ht="15.75" customHeight="1" s="36"/>
    <row r="963" ht="15.75" customHeight="1" s="36"/>
    <row r="964" ht="15.75" customHeight="1" s="36"/>
    <row r="965" ht="15.75" customHeight="1" s="36"/>
    <row r="966" ht="15.75" customHeight="1" s="36"/>
    <row r="967" ht="15.75" customHeight="1" s="36"/>
    <row r="968" ht="15.75" customHeight="1" s="36"/>
    <row r="969" ht="15.75" customHeight="1" s="36"/>
    <row r="970" ht="15.75" customHeight="1" s="36"/>
    <row r="971" ht="15.75" customHeight="1" s="36"/>
    <row r="972" ht="15.75" customHeight="1" s="36"/>
    <row r="973" ht="15.75" customHeight="1" s="36"/>
    <row r="974" ht="15.75" customHeight="1" s="36"/>
    <row r="975" ht="15.75" customHeight="1" s="36"/>
    <row r="976" ht="15.75" customHeight="1" s="36"/>
    <row r="977" ht="15.75" customHeight="1" s="36"/>
    <row r="978" ht="15.75" customHeight="1" s="36"/>
    <row r="979" ht="15.75" customHeight="1" s="36"/>
    <row r="980" ht="15.75" customHeight="1" s="36"/>
    <row r="981" ht="15.75" customHeight="1" s="36"/>
    <row r="982" ht="15.75" customHeight="1" s="36"/>
    <row r="983" ht="15.75" customHeight="1" s="36"/>
    <row r="984" ht="15.75" customHeight="1" s="36"/>
    <row r="985" ht="15.75" customHeight="1" s="36"/>
    <row r="986" ht="15.75" customHeight="1" s="36"/>
    <row r="987" ht="15.75" customHeight="1" s="36"/>
    <row r="988" ht="15.75" customHeight="1" s="36"/>
    <row r="989" ht="15.75" customHeight="1" s="36"/>
    <row r="990" ht="15.75" customHeight="1" s="36"/>
    <row r="991" ht="15.75" customHeight="1" s="36"/>
    <row r="992" ht="15.75" customHeight="1" s="36"/>
    <row r="993" ht="15.75" customHeight="1" s="36"/>
    <row r="994" ht="15.75" customHeight="1" s="36"/>
    <row r="995" ht="15.75" customHeight="1" s="36"/>
    <row r="996" ht="15.75" customHeight="1" s="36"/>
    <row r="997" ht="15.75" customHeight="1" s="36"/>
    <row r="998" ht="15.75" customHeight="1" s="36"/>
    <row r="999" ht="15.75" customHeight="1" s="36"/>
    <row r="1000" ht="15.75" customHeight="1" s="36"/>
    <row r="1001" ht="15.75" customHeight="1" s="36"/>
    <row r="1002" ht="15.75" customHeight="1" s="36"/>
    <row r="1003" ht="15.75" customHeight="1" s="36"/>
    <row r="1004" ht="15.75" customHeight="1" s="36"/>
  </sheetData>
  <autoFilter ref="A1:I33"/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&amp;C&amp;12 &amp;Kffffff&amp;A</oddHeader>
    <oddFooter>&amp;C&amp;12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G2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C2" activeCellId="0" sqref="C2"/>
    </sheetView>
  </sheetViews>
  <sheetFormatPr baseColWidth="8" defaultColWidth="8.671875" defaultRowHeight="15" zeroHeight="0" outlineLevelRow="0"/>
  <cols>
    <col width="20.18" customWidth="1" style="56" min="1" max="1"/>
  </cols>
  <sheetData>
    <row r="1" ht="15" customHeight="1" s="36">
      <c r="A1" s="59" t="inlineStr">
        <is>
          <t>Teacher</t>
        </is>
      </c>
      <c r="B1" s="60" t="n">
        <v>1</v>
      </c>
      <c r="C1" s="60" t="n">
        <v>2</v>
      </c>
      <c r="D1" s="60" t="n">
        <v>3</v>
      </c>
      <c r="E1" s="60" t="n">
        <v>4</v>
      </c>
      <c r="F1" s="60" t="n">
        <v>5</v>
      </c>
      <c r="G1" s="60" t="n">
        <v>6</v>
      </c>
    </row>
    <row r="2" ht="12.75" customHeight="1" s="36">
      <c r="A2" s="56" t="inlineStr">
        <is>
          <t>AA</t>
        </is>
      </c>
      <c r="B2" s="61" t="n">
        <v>5</v>
      </c>
      <c r="C2" s="61" t="n">
        <v>4</v>
      </c>
      <c r="D2" s="61" t="n">
        <v>4</v>
      </c>
      <c r="E2" s="61" t="n">
        <v>4</v>
      </c>
      <c r="F2" s="61" t="n">
        <v>1</v>
      </c>
      <c r="G2" s="61" t="n">
        <v>1</v>
      </c>
    </row>
    <row r="3" ht="12.75" customHeight="1" s="36">
      <c r="A3" s="56" t="inlineStr">
        <is>
          <t>MR</t>
        </is>
      </c>
      <c r="B3" s="61" t="n">
        <v>1</v>
      </c>
      <c r="C3" s="61" t="n">
        <v>2</v>
      </c>
      <c r="D3" s="61" t="n">
        <v>3</v>
      </c>
      <c r="E3" s="61" t="n">
        <v>3</v>
      </c>
      <c r="F3" s="61" t="n">
        <v>2</v>
      </c>
      <c r="G3" s="61" t="n">
        <v>2</v>
      </c>
    </row>
    <row r="4" ht="12.75" customHeight="1" s="36">
      <c r="A4" s="56" t="inlineStr">
        <is>
          <t>SK</t>
        </is>
      </c>
      <c r="B4" s="61" t="n">
        <v>3</v>
      </c>
      <c r="C4" s="61" t="n">
        <v>3</v>
      </c>
      <c r="D4" s="61" t="n">
        <v>4</v>
      </c>
      <c r="E4" s="61" t="n">
        <v>4</v>
      </c>
      <c r="F4" s="61" t="n">
        <v>4</v>
      </c>
      <c r="G4" s="61" t="n">
        <v>3</v>
      </c>
    </row>
    <row r="5" ht="12.75" customHeight="1" s="36">
      <c r="A5" s="56" t="inlineStr">
        <is>
          <t>AS</t>
        </is>
      </c>
      <c r="B5" s="61" t="n">
        <v>4</v>
      </c>
      <c r="C5" s="61" t="n">
        <v>4</v>
      </c>
      <c r="D5" s="61" t="n">
        <v>2</v>
      </c>
      <c r="E5" s="61" t="n">
        <v>3</v>
      </c>
      <c r="F5" s="61" t="n">
        <v>1</v>
      </c>
      <c r="G5" s="61" t="n">
        <v>1</v>
      </c>
    </row>
    <row r="6" ht="12.75" customHeight="1" s="36">
      <c r="A6" s="56" t="inlineStr">
        <is>
          <t>MU</t>
        </is>
      </c>
      <c r="B6" s="61" t="n">
        <v>1</v>
      </c>
      <c r="C6" s="61" t="n">
        <v>3</v>
      </c>
      <c r="D6" s="61" t="n">
        <v>2</v>
      </c>
      <c r="E6" s="61" t="n">
        <v>2</v>
      </c>
      <c r="F6" s="61" t="n">
        <v>4</v>
      </c>
      <c r="G6" s="61" t="n">
        <v>5</v>
      </c>
    </row>
    <row r="7" ht="12.75" customHeight="1" s="36">
      <c r="A7" s="56" t="inlineStr">
        <is>
          <t>MK</t>
        </is>
      </c>
      <c r="B7" s="61" t="n">
        <v>3</v>
      </c>
      <c r="C7" s="61" t="n">
        <v>3</v>
      </c>
      <c r="D7" s="61" t="n">
        <v>4</v>
      </c>
      <c r="E7" s="61" t="n">
        <v>3</v>
      </c>
      <c r="F7" s="61" t="n">
        <v>6</v>
      </c>
      <c r="G7" s="61" t="n">
        <v>3</v>
      </c>
    </row>
    <row r="8" ht="12.75" customHeight="1" s="36">
      <c r="A8" s="56" t="inlineStr">
        <is>
          <t>SH</t>
        </is>
      </c>
      <c r="B8" s="61" t="n">
        <v>4</v>
      </c>
      <c r="C8" s="61" t="n">
        <v>3</v>
      </c>
      <c r="D8" s="61" t="n">
        <v>5</v>
      </c>
      <c r="E8" s="61" t="n">
        <v>4</v>
      </c>
      <c r="F8" s="61" t="n">
        <v>3</v>
      </c>
      <c r="G8" s="61" t="n">
        <v>4</v>
      </c>
    </row>
    <row r="9" ht="12.75" customHeight="1" s="36">
      <c r="A9" s="56" t="inlineStr">
        <is>
          <t>RN</t>
        </is>
      </c>
      <c r="B9" s="61" t="n">
        <v>4</v>
      </c>
      <c r="C9" s="61" t="n">
        <v>3</v>
      </c>
      <c r="D9" s="61" t="n">
        <v>4</v>
      </c>
      <c r="E9" s="61" t="n">
        <v>3</v>
      </c>
      <c r="F9" s="61" t="n">
        <v>4</v>
      </c>
      <c r="G9" s="61" t="n">
        <v>4</v>
      </c>
    </row>
    <row r="10" ht="12.75" customHeight="1" s="36">
      <c r="A10" s="56" t="inlineStr">
        <is>
          <t>RS</t>
        </is>
      </c>
      <c r="B10" s="61" t="n">
        <v>3</v>
      </c>
      <c r="C10" s="61" t="n">
        <v>5</v>
      </c>
      <c r="D10" s="61" t="n">
        <v>4</v>
      </c>
      <c r="E10" s="61" t="n">
        <v>3</v>
      </c>
      <c r="F10" s="61" t="n">
        <v>3</v>
      </c>
      <c r="G10" s="61" t="n">
        <v>4</v>
      </c>
    </row>
    <row r="11" ht="12.75" customHeight="1" s="36">
      <c r="A11" s="56" t="inlineStr">
        <is>
          <t>GK</t>
        </is>
      </c>
      <c r="B11" s="61" t="n">
        <v>3</v>
      </c>
      <c r="C11" s="61" t="n">
        <v>2</v>
      </c>
      <c r="D11" s="61" t="n">
        <v>1</v>
      </c>
      <c r="E11" s="61" t="n">
        <v>2</v>
      </c>
      <c r="F11" s="61" t="n">
        <v>2</v>
      </c>
      <c r="G11" s="61" t="n">
        <v>2</v>
      </c>
    </row>
    <row r="12" ht="12.75" customHeight="1" s="36">
      <c r="A12" s="56" t="inlineStr">
        <is>
          <t>AB</t>
        </is>
      </c>
      <c r="B12" s="61" t="n">
        <v>1</v>
      </c>
      <c r="C12" s="61" t="n">
        <v>1</v>
      </c>
      <c r="D12" s="61" t="n">
        <v>1</v>
      </c>
      <c r="E12" s="61" t="n">
        <v>3</v>
      </c>
      <c r="F12" s="61" t="n">
        <v>2</v>
      </c>
      <c r="G12" s="61" t="n">
        <v>4</v>
      </c>
    </row>
    <row r="13" ht="12.75" customHeight="1" s="36">
      <c r="A13" s="56" t="inlineStr">
        <is>
          <t>VS</t>
        </is>
      </c>
      <c r="B13" s="61" t="n">
        <v>6</v>
      </c>
      <c r="C13" s="61" t="n">
        <v>2</v>
      </c>
      <c r="D13" s="61" t="n">
        <v>2</v>
      </c>
      <c r="E13" s="61" t="n">
        <v>3</v>
      </c>
      <c r="F13" s="61" t="n">
        <v>4</v>
      </c>
      <c r="G13" s="61" t="n">
        <v>3</v>
      </c>
    </row>
    <row r="14" ht="12.75" customHeight="1" s="36">
      <c r="A14" s="56" t="inlineStr">
        <is>
          <t>SU</t>
        </is>
      </c>
      <c r="B14" s="61" t="n">
        <v>4</v>
      </c>
      <c r="C14" s="61" t="n">
        <v>1</v>
      </c>
      <c r="D14" s="61" t="n">
        <v>3</v>
      </c>
      <c r="E14" s="61" t="n">
        <v>3</v>
      </c>
      <c r="F14" s="61" t="n">
        <v>3</v>
      </c>
      <c r="G14" s="61" t="n">
        <v>4</v>
      </c>
    </row>
    <row r="15" ht="12.75" customHeight="1" s="36">
      <c r="A15" s="56" t="inlineStr">
        <is>
          <t>RI</t>
        </is>
      </c>
      <c r="B15" s="61" t="n">
        <v>4</v>
      </c>
      <c r="C15" s="61" t="n">
        <v>4</v>
      </c>
      <c r="D15" s="61" t="n">
        <v>3</v>
      </c>
      <c r="E15" s="61" t="n">
        <v>2</v>
      </c>
      <c r="F15" s="61" t="n">
        <v>3</v>
      </c>
      <c r="G15" s="61" t="n">
        <v>3</v>
      </c>
    </row>
    <row r="16" ht="12.75" customHeight="1" s="36">
      <c r="A16" s="56" t="inlineStr">
        <is>
          <t>MB</t>
        </is>
      </c>
      <c r="B16" s="61" t="n">
        <v>3</v>
      </c>
      <c r="C16" s="61" t="n">
        <v>2</v>
      </c>
      <c r="D16" s="61" t="n">
        <v>3</v>
      </c>
      <c r="E16" s="61" t="n">
        <v>5</v>
      </c>
      <c r="F16" s="61" t="n">
        <v>5</v>
      </c>
      <c r="G16" s="61" t="n">
        <v>2</v>
      </c>
    </row>
    <row r="17" ht="12.75" customHeight="1" s="36">
      <c r="A17" s="56" t="inlineStr">
        <is>
          <t>SN</t>
        </is>
      </c>
      <c r="B17" s="61" t="n">
        <v>4</v>
      </c>
      <c r="C17" s="61" t="n">
        <v>5</v>
      </c>
      <c r="D17" s="61" t="n">
        <v>2</v>
      </c>
      <c r="E17" s="61" t="n">
        <v>1</v>
      </c>
      <c r="F17" s="61" t="n">
        <v>1</v>
      </c>
      <c r="G17" s="61" t="n">
        <v>2</v>
      </c>
    </row>
    <row r="18" ht="12.75" customHeight="1" s="36">
      <c r="A18" s="56" t="inlineStr">
        <is>
          <t>PR</t>
        </is>
      </c>
      <c r="B18" s="61" t="n">
        <v>3</v>
      </c>
      <c r="C18" s="61" t="n">
        <v>3</v>
      </c>
      <c r="D18" s="61" t="n">
        <v>3</v>
      </c>
      <c r="E18" s="61" t="n">
        <v>3</v>
      </c>
      <c r="F18" s="61" t="n">
        <v>3</v>
      </c>
      <c r="G18" s="61" t="n">
        <v>2</v>
      </c>
    </row>
    <row r="19" ht="12.75" customHeight="1" s="36">
      <c r="A19" s="56" t="inlineStr">
        <is>
          <t>PS</t>
        </is>
      </c>
      <c r="B19" s="61" t="n">
        <v>2</v>
      </c>
      <c r="C19" s="61" t="n">
        <v>4</v>
      </c>
      <c r="D19" s="61" t="n">
        <v>3</v>
      </c>
      <c r="E19" s="61" t="n">
        <v>3</v>
      </c>
      <c r="F19" s="61" t="n">
        <v>3</v>
      </c>
      <c r="G19" s="61" t="n">
        <v>3</v>
      </c>
    </row>
    <row r="20" ht="12.75" customHeight="1" s="36">
      <c r="A20" s="56" t="inlineStr">
        <is>
          <t>PY</t>
        </is>
      </c>
      <c r="B20" s="61" t="n">
        <v>3</v>
      </c>
      <c r="C20" s="61" t="n">
        <v>4</v>
      </c>
      <c r="D20" s="61" t="n">
        <v>4</v>
      </c>
      <c r="E20" s="61" t="n">
        <v>5</v>
      </c>
      <c r="F20" s="61" t="n">
        <v>2</v>
      </c>
      <c r="G20" s="61" t="n">
        <v>3</v>
      </c>
    </row>
    <row r="21" ht="12.75" customHeight="1" s="36">
      <c r="A21" s="56" t="inlineStr">
        <is>
          <t>MA</t>
        </is>
      </c>
      <c r="B21" s="61" t="n">
        <v>4</v>
      </c>
      <c r="C21" s="61" t="n">
        <v>4</v>
      </c>
      <c r="D21" s="61" t="n">
        <v>3</v>
      </c>
      <c r="E21" s="61" t="n">
        <v>4</v>
      </c>
      <c r="F21" s="61" t="n">
        <v>5</v>
      </c>
      <c r="G21" s="61" t="n">
        <v>3</v>
      </c>
    </row>
    <row r="22" ht="12.75" customHeight="1" s="36">
      <c r="A22" s="56" t="inlineStr">
        <is>
          <t>RL</t>
        </is>
      </c>
      <c r="B22" s="61" t="n">
        <v>1</v>
      </c>
      <c r="C22" s="61" t="n">
        <v>5</v>
      </c>
      <c r="D22" s="61" t="n">
        <v>5</v>
      </c>
      <c r="E22" s="61" t="n">
        <v>4</v>
      </c>
      <c r="F22" s="61" t="n">
        <v>3</v>
      </c>
      <c r="G22" s="61" t="n">
        <v>3</v>
      </c>
    </row>
    <row r="23" ht="12.75" customHeight="1" s="36">
      <c r="A23" s="56" t="inlineStr">
        <is>
          <t>RK</t>
        </is>
      </c>
      <c r="B23" s="61" t="n">
        <v>4</v>
      </c>
      <c r="C23" s="61" t="n">
        <v>4</v>
      </c>
      <c r="D23" s="61" t="n">
        <v>6</v>
      </c>
      <c r="E23" s="61" t="n">
        <v>4</v>
      </c>
      <c r="F23" s="61" t="n">
        <v>5</v>
      </c>
      <c r="G23" s="61" t="n">
        <v>4</v>
      </c>
    </row>
    <row r="24" ht="12.75" customHeight="1" s="36">
      <c r="A24" s="56" t="inlineStr">
        <is>
          <t>DR</t>
        </is>
      </c>
      <c r="B24" s="61" t="n">
        <v>6</v>
      </c>
      <c r="C24" s="61" t="n">
        <v>4</v>
      </c>
      <c r="D24" s="61" t="n">
        <v>4</v>
      </c>
      <c r="E24" s="61" t="n">
        <v>5</v>
      </c>
      <c r="F24" s="61" t="n">
        <v>2</v>
      </c>
      <c r="G24" s="61" t="n">
        <v>5</v>
      </c>
    </row>
    <row r="25" ht="12.75" customHeight="1" s="36">
      <c r="A25" s="56" t="inlineStr">
        <is>
          <t>JK</t>
        </is>
      </c>
      <c r="B25" s="61" t="n">
        <v>3</v>
      </c>
      <c r="C25" s="61" t="n">
        <v>2</v>
      </c>
      <c r="D25" s="61" t="n">
        <v>3</v>
      </c>
      <c r="E25" s="61" t="n">
        <v>2</v>
      </c>
      <c r="F25" s="61" t="n">
        <v>2</v>
      </c>
      <c r="G25" s="61" t="n">
        <v>4</v>
      </c>
    </row>
    <row r="26" ht="12.75" customHeight="1" s="36">
      <c r="A26" s="56" t="inlineStr">
        <is>
          <t>SJ</t>
        </is>
      </c>
      <c r="B26" s="61" t="n">
        <v>2</v>
      </c>
      <c r="C26" s="61" t="n">
        <v>2</v>
      </c>
      <c r="D26" s="61" t="n">
        <v>3</v>
      </c>
      <c r="E26" s="61" t="n">
        <v>1</v>
      </c>
      <c r="F26" s="61" t="n">
        <v>4</v>
      </c>
      <c r="G26" s="61" t="n">
        <v>4</v>
      </c>
    </row>
    <row r="27" ht="12.75" customHeight="1" s="36">
      <c r="A27" s="56" t="inlineStr">
        <is>
          <t>AR</t>
        </is>
      </c>
      <c r="B27" s="61" t="n">
        <v>1</v>
      </c>
      <c r="C27" s="61" t="n">
        <v>3</v>
      </c>
      <c r="D27" s="61" t="n">
        <v>2</v>
      </c>
      <c r="E27" s="61" t="n">
        <v>2</v>
      </c>
      <c r="F27" s="61" t="n">
        <v>4</v>
      </c>
      <c r="G27" s="61" t="n">
        <v>5</v>
      </c>
    </row>
    <row r="28" ht="12.75" customHeight="1" s="36">
      <c r="A28" s="56" t="inlineStr">
        <is>
          <t>JP</t>
        </is>
      </c>
      <c r="B28" s="61" t="n">
        <v>2</v>
      </c>
      <c r="C28" s="61" t="n">
        <v>3</v>
      </c>
      <c r="D28" s="61" t="n">
        <v>2</v>
      </c>
      <c r="E28" s="61" t="n">
        <v>2</v>
      </c>
      <c r="F28" s="61" t="n">
        <v>4</v>
      </c>
      <c r="G28" s="61" t="n">
        <v>5</v>
      </c>
    </row>
  </sheetData>
  <conditionalFormatting sqref="B2:G28">
    <cfRule type="colorScale" priority="2">
      <colorScale>
        <cfvo type="min" val="0"/>
        <cfvo type="percentile" val="50"/>
        <cfvo type="max" val="0"/>
        <color rgb="FFFF0000"/>
        <color rgb="FFFFFF00"/>
        <color rgb="FF00A933"/>
      </colorScale>
    </cfRule>
  </conditionalFormatting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S1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8" activeCellId="0" sqref="L8"/>
    </sheetView>
  </sheetViews>
  <sheetFormatPr baseColWidth="8" defaultColWidth="11.3046875" defaultRowHeight="12.75" zeroHeight="0" outlineLevelRow="0"/>
  <cols>
    <col width="11.31" customWidth="1" style="55" min="1" max="1"/>
    <col width="10" customWidth="1" style="55" min="2" max="17"/>
    <col width="12.66" customWidth="1" style="55" min="19" max="19"/>
  </cols>
  <sheetData>
    <row r="1" ht="25.5" customHeight="1" s="36">
      <c r="A1" s="62" t="inlineStr">
        <is>
          <t>Classwise subjects allotment for 2025-26</t>
        </is>
      </c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  <c r="Q1" s="63" t="n"/>
    </row>
    <row r="2" ht="34.5" customHeight="1" s="36">
      <c r="A2" s="64" t="inlineStr">
        <is>
          <t>Subject</t>
        </is>
      </c>
      <c r="B2" s="65" t="inlineStr">
        <is>
          <t>6A</t>
        </is>
      </c>
      <c r="C2" s="65" t="inlineStr">
        <is>
          <t>6B</t>
        </is>
      </c>
      <c r="D2" s="65" t="inlineStr">
        <is>
          <t>7A</t>
        </is>
      </c>
      <c r="E2" s="65" t="inlineStr">
        <is>
          <t>7B</t>
        </is>
      </c>
      <c r="F2" s="65" t="inlineStr">
        <is>
          <t>8A</t>
        </is>
      </c>
      <c r="G2" s="65" t="inlineStr">
        <is>
          <t>8B</t>
        </is>
      </c>
      <c r="H2" s="65" t="inlineStr">
        <is>
          <t>9A</t>
        </is>
      </c>
      <c r="I2" s="65" t="inlineStr">
        <is>
          <t>9B</t>
        </is>
      </c>
      <c r="J2" s="65" t="inlineStr">
        <is>
          <t>9C</t>
        </is>
      </c>
      <c r="K2" s="65" t="inlineStr">
        <is>
          <t>10A</t>
        </is>
      </c>
      <c r="L2" s="65" t="inlineStr">
        <is>
          <t>10B</t>
        </is>
      </c>
      <c r="M2" s="65" t="inlineStr">
        <is>
          <t>10C</t>
        </is>
      </c>
      <c r="N2" s="65" t="inlineStr">
        <is>
          <t>11A</t>
        </is>
      </c>
      <c r="O2" s="65" t="inlineStr">
        <is>
          <t>11B</t>
        </is>
      </c>
      <c r="P2" s="65" t="inlineStr">
        <is>
          <t>12A</t>
        </is>
      </c>
      <c r="Q2" s="65" t="inlineStr">
        <is>
          <t>12B</t>
        </is>
      </c>
      <c r="R2" s="66" t="inlineStr">
        <is>
          <t>Order</t>
        </is>
      </c>
    </row>
    <row r="3" ht="27" customHeight="1" s="36">
      <c r="A3" s="65" t="inlineStr">
        <is>
          <t>Incharge</t>
        </is>
      </c>
      <c r="B3" s="67" t="inlineStr">
        <is>
          <t>RS</t>
        </is>
      </c>
      <c r="C3" s="67" t="inlineStr">
        <is>
          <t>GK</t>
        </is>
      </c>
      <c r="D3" s="67" t="inlineStr">
        <is>
          <t>RN</t>
        </is>
      </c>
      <c r="E3" s="67" t="inlineStr">
        <is>
          <t>PS</t>
        </is>
      </c>
      <c r="F3" s="67" t="inlineStr">
        <is>
          <t>SH</t>
        </is>
      </c>
      <c r="G3" s="67" t="inlineStr">
        <is>
          <t>RI</t>
        </is>
      </c>
      <c r="H3" s="67" t="inlineStr">
        <is>
          <t>PR</t>
        </is>
      </c>
      <c r="I3" s="67" t="inlineStr">
        <is>
          <t>MK</t>
        </is>
      </c>
      <c r="J3" s="67" t="inlineStr">
        <is>
          <t>VS</t>
        </is>
      </c>
      <c r="K3" s="67" t="inlineStr">
        <is>
          <t>MB</t>
        </is>
      </c>
      <c r="L3" s="67" t="inlineStr">
        <is>
          <t>SU</t>
        </is>
      </c>
      <c r="M3" s="67" t="inlineStr">
        <is>
          <t>AB</t>
        </is>
      </c>
      <c r="N3" s="67" t="inlineStr">
        <is>
          <t>MR</t>
        </is>
      </c>
      <c r="O3" s="67" t="inlineStr">
        <is>
          <t>MU</t>
        </is>
      </c>
      <c r="P3" s="67" t="inlineStr">
        <is>
          <t>AS</t>
        </is>
      </c>
      <c r="Q3" s="67" t="inlineStr">
        <is>
          <t>SK</t>
        </is>
      </c>
      <c r="R3" s="66" t="n">
        <v>1</v>
      </c>
    </row>
    <row r="4" ht="43.5" customHeight="1" s="36">
      <c r="A4" s="65" t="inlineStr">
        <is>
          <t>ENG</t>
        </is>
      </c>
      <c r="B4" s="68" t="inlineStr">
        <is>
          <t>PR</t>
        </is>
      </c>
      <c r="C4" s="68" t="inlineStr">
        <is>
          <t>SN</t>
        </is>
      </c>
      <c r="D4" s="68" t="inlineStr">
        <is>
          <t>PS</t>
        </is>
      </c>
      <c r="E4" s="68" t="inlineStr">
        <is>
          <t>PS</t>
        </is>
      </c>
      <c r="F4" s="68" t="inlineStr">
        <is>
          <t>SN</t>
        </is>
      </c>
      <c r="G4" s="68" t="inlineStr">
        <is>
          <t>SN</t>
        </is>
      </c>
      <c r="H4" s="68" t="inlineStr">
        <is>
          <t>PR</t>
        </is>
      </c>
      <c r="I4" s="68" t="inlineStr">
        <is>
          <t>PS</t>
        </is>
      </c>
      <c r="J4" s="68" t="inlineStr">
        <is>
          <t>MB</t>
        </is>
      </c>
      <c r="K4" s="68" t="inlineStr">
        <is>
          <t>MB</t>
        </is>
      </c>
      <c r="L4" s="68" t="inlineStr">
        <is>
          <t>PR</t>
        </is>
      </c>
      <c r="M4" s="68" t="inlineStr">
        <is>
          <t>MB</t>
        </is>
      </c>
      <c r="N4" s="68" t="inlineStr">
        <is>
          <t>AA</t>
        </is>
      </c>
      <c r="O4" s="68" t="inlineStr">
        <is>
          <t>AA</t>
        </is>
      </c>
      <c r="P4" s="68" t="inlineStr">
        <is>
          <t>AA</t>
        </is>
      </c>
      <c r="Q4" s="68" t="inlineStr">
        <is>
          <t>AA</t>
        </is>
      </c>
      <c r="R4" s="66" t="n">
        <v>2</v>
      </c>
      <c r="S4" s="69" t="n"/>
    </row>
    <row r="5" ht="27" customHeight="1" s="36">
      <c r="A5" s="65" t="inlineStr">
        <is>
          <t>SS</t>
        </is>
      </c>
      <c r="B5" s="68" t="inlineStr">
        <is>
          <t>PS</t>
        </is>
      </c>
      <c r="C5" s="68" t="inlineStr">
        <is>
          <t>PR</t>
        </is>
      </c>
      <c r="D5" s="68" t="inlineStr">
        <is>
          <t>MK</t>
        </is>
      </c>
      <c r="E5" s="68" t="inlineStr">
        <is>
          <t>PR</t>
        </is>
      </c>
      <c r="F5" s="68" t="inlineStr">
        <is>
          <t>PS</t>
        </is>
      </c>
      <c r="G5" s="68" t="inlineStr">
        <is>
          <t>SN</t>
        </is>
      </c>
      <c r="H5" s="68" t="inlineStr">
        <is>
          <t>SN</t>
        </is>
      </c>
      <c r="I5" s="68" t="inlineStr">
        <is>
          <t>SN</t>
        </is>
      </c>
      <c r="J5" s="68" t="inlineStr">
        <is>
          <t>PS</t>
        </is>
      </c>
      <c r="K5" s="68" t="inlineStr">
        <is>
          <t>MB</t>
        </is>
      </c>
      <c r="L5" s="68" t="inlineStr">
        <is>
          <t>MB</t>
        </is>
      </c>
      <c r="M5" s="68" t="inlineStr">
        <is>
          <t>MB</t>
        </is>
      </c>
      <c r="N5" s="68" t="inlineStr">
        <is>
          <t>--</t>
        </is>
      </c>
      <c r="O5" s="68" t="inlineStr">
        <is>
          <t>--</t>
        </is>
      </c>
      <c r="P5" s="68" t="inlineStr">
        <is>
          <t>--</t>
        </is>
      </c>
      <c r="Q5" s="68" t="inlineStr">
        <is>
          <t>--</t>
        </is>
      </c>
      <c r="R5" s="66" t="n">
        <v>3</v>
      </c>
    </row>
    <row r="6" ht="27" customHeight="1" s="36">
      <c r="A6" s="65" t="inlineStr">
        <is>
          <t>PBI</t>
        </is>
      </c>
      <c r="B6" s="68" t="inlineStr">
        <is>
          <t>AB</t>
        </is>
      </c>
      <c r="C6" s="68" t="inlineStr">
        <is>
          <t>GK</t>
        </is>
      </c>
      <c r="D6" s="68" t="inlineStr">
        <is>
          <t>GK</t>
        </is>
      </c>
      <c r="E6" s="68" t="inlineStr">
        <is>
          <t>AB</t>
        </is>
      </c>
      <c r="F6" s="68" t="inlineStr">
        <is>
          <t>AB</t>
        </is>
      </c>
      <c r="G6" s="68" t="inlineStr">
        <is>
          <t>GK</t>
        </is>
      </c>
      <c r="H6" s="68" t="inlineStr">
        <is>
          <t>AB</t>
        </is>
      </c>
      <c r="I6" s="68" t="inlineStr">
        <is>
          <t>GK</t>
        </is>
      </c>
      <c r="J6" s="68" t="inlineStr">
        <is>
          <t>GK</t>
        </is>
      </c>
      <c r="K6" s="68" t="inlineStr">
        <is>
          <t>GK</t>
        </is>
      </c>
      <c r="L6" s="68" t="inlineStr">
        <is>
          <t>AB</t>
        </is>
      </c>
      <c r="M6" s="68" t="inlineStr">
        <is>
          <t>AB</t>
        </is>
      </c>
      <c r="N6" s="68" t="inlineStr">
        <is>
          <t>AS</t>
        </is>
      </c>
      <c r="O6" s="68" t="inlineStr">
        <is>
          <t>AS</t>
        </is>
      </c>
      <c r="P6" s="68" t="inlineStr">
        <is>
          <t>AS</t>
        </is>
      </c>
      <c r="Q6" s="68" t="inlineStr">
        <is>
          <t>AS</t>
        </is>
      </c>
      <c r="R6" s="66" t="n">
        <v>4</v>
      </c>
    </row>
    <row r="7" ht="27" customHeight="1" s="36">
      <c r="A7" s="65" t="inlineStr">
        <is>
          <t>HI</t>
        </is>
      </c>
      <c r="B7" s="68" t="inlineStr">
        <is>
          <t>RL</t>
        </is>
      </c>
      <c r="C7" s="68" t="inlineStr">
        <is>
          <t>MA</t>
        </is>
      </c>
      <c r="D7" s="68" t="inlineStr">
        <is>
          <t>MA</t>
        </is>
      </c>
      <c r="E7" s="68" t="inlineStr">
        <is>
          <t>RL</t>
        </is>
      </c>
      <c r="F7" s="68" t="inlineStr">
        <is>
          <t>MA</t>
        </is>
      </c>
      <c r="G7" s="68" t="inlineStr">
        <is>
          <t>RL</t>
        </is>
      </c>
      <c r="H7" s="68" t="inlineStr">
        <is>
          <t>MA</t>
        </is>
      </c>
      <c r="I7" s="68" t="inlineStr">
        <is>
          <t>RL</t>
        </is>
      </c>
      <c r="J7" s="68" t="inlineStr">
        <is>
          <t>RL</t>
        </is>
      </c>
      <c r="K7" s="68" t="inlineStr">
        <is>
          <t>RL</t>
        </is>
      </c>
      <c r="L7" s="68" t="inlineStr">
        <is>
          <t>MA</t>
        </is>
      </c>
      <c r="M7" s="68" t="inlineStr">
        <is>
          <t>MA</t>
        </is>
      </c>
      <c r="N7" s="68" t="inlineStr">
        <is>
          <t>--</t>
        </is>
      </c>
      <c r="O7" s="68" t="inlineStr">
        <is>
          <t>--</t>
        </is>
      </c>
      <c r="P7" s="68" t="inlineStr">
        <is>
          <t>--</t>
        </is>
      </c>
      <c r="Q7" s="68" t="inlineStr">
        <is>
          <t>--</t>
        </is>
      </c>
      <c r="R7" s="66" t="n">
        <v>5</v>
      </c>
    </row>
    <row r="8" ht="27" customHeight="1" s="36">
      <c r="A8" s="65" t="inlineStr">
        <is>
          <t>MATH</t>
        </is>
      </c>
      <c r="B8" s="68" t="inlineStr">
        <is>
          <t>RS</t>
        </is>
      </c>
      <c r="C8" s="68" t="inlineStr">
        <is>
          <t>SH</t>
        </is>
      </c>
      <c r="D8" s="68" t="inlineStr">
        <is>
          <t>RN</t>
        </is>
      </c>
      <c r="E8" s="68" t="inlineStr">
        <is>
          <t>MK</t>
        </is>
      </c>
      <c r="F8" s="68" t="inlineStr">
        <is>
          <t>SH</t>
        </is>
      </c>
      <c r="G8" s="68" t="inlineStr">
        <is>
          <t>RN</t>
        </is>
      </c>
      <c r="H8" s="68" t="inlineStr">
        <is>
          <t>RN</t>
        </is>
      </c>
      <c r="I8" s="68" t="inlineStr">
        <is>
          <t>MK</t>
        </is>
      </c>
      <c r="J8" s="68" t="inlineStr">
        <is>
          <t>RS</t>
        </is>
      </c>
      <c r="K8" s="68" t="inlineStr">
        <is>
          <t>MK</t>
        </is>
      </c>
      <c r="L8" s="68" t="inlineStr">
        <is>
          <t>RS</t>
        </is>
      </c>
      <c r="M8" s="68" t="inlineStr">
        <is>
          <t>SH</t>
        </is>
      </c>
      <c r="N8" s="68" t="inlineStr">
        <is>
          <t>SK</t>
        </is>
      </c>
      <c r="O8" s="68" t="inlineStr">
        <is>
          <t>SK</t>
        </is>
      </c>
      <c r="P8" s="68" t="inlineStr">
        <is>
          <t>SK</t>
        </is>
      </c>
      <c r="Q8" s="68" t="inlineStr">
        <is>
          <t>SK</t>
        </is>
      </c>
      <c r="R8" s="66" t="n">
        <v>6</v>
      </c>
    </row>
    <row r="9" ht="27" customHeight="1" s="36">
      <c r="A9" s="65" t="inlineStr">
        <is>
          <t>SCI</t>
        </is>
      </c>
      <c r="B9" s="68" t="inlineStr">
        <is>
          <t>VS</t>
        </is>
      </c>
      <c r="C9" s="68" t="inlineStr">
        <is>
          <t>SU</t>
        </is>
      </c>
      <c r="D9" s="68" t="inlineStr">
        <is>
          <t>RI</t>
        </is>
      </c>
      <c r="E9" s="68" t="inlineStr">
        <is>
          <t>SU</t>
        </is>
      </c>
      <c r="F9" s="68" t="inlineStr">
        <is>
          <t>VS</t>
        </is>
      </c>
      <c r="G9" s="68" t="inlineStr">
        <is>
          <t>RI</t>
        </is>
      </c>
      <c r="H9" s="68" t="inlineStr">
        <is>
          <t>SU</t>
        </is>
      </c>
      <c r="I9" s="68" t="inlineStr">
        <is>
          <t>RI</t>
        </is>
      </c>
      <c r="J9" s="68" t="inlineStr">
        <is>
          <t>VS</t>
        </is>
      </c>
      <c r="K9" s="68" t="inlineStr">
        <is>
          <t>RI</t>
        </is>
      </c>
      <c r="L9" s="68" t="inlineStr">
        <is>
          <t>SU</t>
        </is>
      </c>
      <c r="M9" s="68" t="inlineStr">
        <is>
          <t>VS</t>
        </is>
      </c>
      <c r="N9" s="68" t="inlineStr">
        <is>
          <t>--</t>
        </is>
      </c>
      <c r="O9" s="68" t="inlineStr">
        <is>
          <t>--</t>
        </is>
      </c>
      <c r="P9" s="68" t="inlineStr">
        <is>
          <t>--</t>
        </is>
      </c>
      <c r="Q9" s="68" t="inlineStr">
        <is>
          <t>--</t>
        </is>
      </c>
      <c r="R9" s="66" t="n">
        <v>7</v>
      </c>
    </row>
    <row r="10" ht="27" customHeight="1" s="36">
      <c r="A10" s="65" t="inlineStr">
        <is>
          <t>PE</t>
        </is>
      </c>
      <c r="B10" s="68" t="inlineStr">
        <is>
          <t>DR</t>
        </is>
      </c>
      <c r="C10" s="68" t="inlineStr">
        <is>
          <t>RN</t>
        </is>
      </c>
      <c r="D10" s="68" t="inlineStr">
        <is>
          <t>SH</t>
        </is>
      </c>
      <c r="E10" s="68" t="inlineStr">
        <is>
          <t>DR</t>
        </is>
      </c>
      <c r="F10" s="68" t="inlineStr">
        <is>
          <t>RK</t>
        </is>
      </c>
      <c r="G10" s="68" t="inlineStr">
        <is>
          <t>DR</t>
        </is>
      </c>
      <c r="H10" s="68" t="inlineStr">
        <is>
          <t>DR</t>
        </is>
      </c>
      <c r="I10" s="68" t="inlineStr">
        <is>
          <t>DR</t>
        </is>
      </c>
      <c r="J10" s="68" t="inlineStr">
        <is>
          <t>DR</t>
        </is>
      </c>
      <c r="K10" s="68" t="inlineStr">
        <is>
          <t>RK</t>
        </is>
      </c>
      <c r="L10" s="68" t="inlineStr">
        <is>
          <t>RK</t>
        </is>
      </c>
      <c r="M10" s="68" t="inlineStr">
        <is>
          <t>RK</t>
        </is>
      </c>
      <c r="N10" s="68" t="inlineStr">
        <is>
          <t>DR</t>
        </is>
      </c>
      <c r="O10" s="68" t="inlineStr">
        <is>
          <t>RK</t>
        </is>
      </c>
      <c r="P10" s="68" t="inlineStr">
        <is>
          <t>RK</t>
        </is>
      </c>
      <c r="Q10" s="68" t="inlineStr">
        <is>
          <t>DR</t>
        </is>
      </c>
      <c r="R10" s="66" t="n">
        <v>8</v>
      </c>
    </row>
    <row r="11" ht="27" customHeight="1" s="36">
      <c r="A11" s="65" t="inlineStr">
        <is>
          <t>CS</t>
        </is>
      </c>
      <c r="B11" s="68" t="inlineStr">
        <is>
          <t>SJ</t>
        </is>
      </c>
      <c r="C11" s="68" t="inlineStr">
        <is>
          <t>JK</t>
        </is>
      </c>
      <c r="D11" s="68" t="inlineStr">
        <is>
          <t>JK</t>
        </is>
      </c>
      <c r="E11" s="68" t="inlineStr">
        <is>
          <t>SJ</t>
        </is>
      </c>
      <c r="F11" s="68" t="inlineStr">
        <is>
          <t>SJ</t>
        </is>
      </c>
      <c r="G11" s="68" t="inlineStr">
        <is>
          <t>JK</t>
        </is>
      </c>
      <c r="H11" s="68" t="inlineStr">
        <is>
          <t>JK</t>
        </is>
      </c>
      <c r="I11" s="68" t="inlineStr">
        <is>
          <t>SJ</t>
        </is>
      </c>
      <c r="J11" s="68" t="inlineStr">
        <is>
          <t>JK</t>
        </is>
      </c>
      <c r="K11" s="68" t="inlineStr">
        <is>
          <t>SJ</t>
        </is>
      </c>
      <c r="L11" s="68" t="inlineStr">
        <is>
          <t>SJ</t>
        </is>
      </c>
      <c r="M11" s="68" t="inlineStr">
        <is>
          <t>JK</t>
        </is>
      </c>
      <c r="N11" s="68" t="inlineStr">
        <is>
          <t>JK</t>
        </is>
      </c>
      <c r="O11" s="68" t="inlineStr">
        <is>
          <t>SJ</t>
        </is>
      </c>
      <c r="P11" s="68" t="inlineStr">
        <is>
          <t>SJ</t>
        </is>
      </c>
      <c r="Q11" s="68" t="inlineStr">
        <is>
          <t>JK</t>
        </is>
      </c>
      <c r="R11" s="66" t="n">
        <v>9</v>
      </c>
    </row>
    <row r="12" ht="27" customHeight="1" s="36">
      <c r="A12" s="65" t="inlineStr">
        <is>
          <t>AG</t>
        </is>
      </c>
      <c r="B12" s="68" t="inlineStr">
        <is>
          <t>RN</t>
        </is>
      </c>
      <c r="C12" s="68" t="inlineStr">
        <is>
          <t>SH</t>
        </is>
      </c>
      <c r="D12" s="68" t="inlineStr">
        <is>
          <t>RI</t>
        </is>
      </c>
      <c r="E12" s="68" t="inlineStr">
        <is>
          <t>SU</t>
        </is>
      </c>
      <c r="F12" s="68" t="n"/>
      <c r="G12" s="68" t="n"/>
      <c r="H12" s="68" t="n"/>
      <c r="I12" s="68" t="n"/>
      <c r="J12" s="68" t="n"/>
      <c r="K12" s="68" t="n"/>
      <c r="L12" s="68" t="n"/>
      <c r="M12" s="68" t="n"/>
      <c r="N12" s="68" t="n"/>
      <c r="O12" s="68" t="n"/>
      <c r="P12" s="68" t="n"/>
      <c r="Q12" s="68" t="n"/>
      <c r="R12" s="66" t="n"/>
    </row>
    <row r="13" ht="27" customHeight="1" s="36">
      <c r="A13" s="65" t="inlineStr">
        <is>
          <t>POL</t>
        </is>
      </c>
      <c r="B13" s="68" t="inlineStr">
        <is>
          <t>--</t>
        </is>
      </c>
      <c r="C13" s="68" t="inlineStr">
        <is>
          <t>--</t>
        </is>
      </c>
      <c r="D13" s="68" t="inlineStr">
        <is>
          <t>--</t>
        </is>
      </c>
      <c r="E13" s="68" t="inlineStr">
        <is>
          <t>--</t>
        </is>
      </c>
      <c r="F13" s="68" t="inlineStr">
        <is>
          <t>--</t>
        </is>
      </c>
      <c r="G13" s="68" t="inlineStr">
        <is>
          <t>--</t>
        </is>
      </c>
      <c r="H13" s="68" t="inlineStr">
        <is>
          <t>--</t>
        </is>
      </c>
      <c r="I13" s="68" t="inlineStr">
        <is>
          <t>--</t>
        </is>
      </c>
      <c r="J13" s="68" t="inlineStr">
        <is>
          <t>--</t>
        </is>
      </c>
      <c r="K13" s="68" t="inlineStr">
        <is>
          <t>--</t>
        </is>
      </c>
      <c r="L13" s="68" t="inlineStr">
        <is>
          <t>--</t>
        </is>
      </c>
      <c r="M13" s="68" t="inlineStr">
        <is>
          <t>--</t>
        </is>
      </c>
      <c r="N13" s="68" t="inlineStr">
        <is>
          <t>MR</t>
        </is>
      </c>
      <c r="O13" s="68" t="inlineStr">
        <is>
          <t>MR</t>
        </is>
      </c>
      <c r="P13" s="68" t="inlineStr">
        <is>
          <t>MR</t>
        </is>
      </c>
      <c r="Q13" s="68" t="inlineStr">
        <is>
          <t>MR</t>
        </is>
      </c>
      <c r="R13" s="66" t="n">
        <v>10</v>
      </c>
    </row>
    <row r="14" ht="27" customHeight="1" s="36">
      <c r="A14" s="65" t="inlineStr">
        <is>
          <t>HIS</t>
        </is>
      </c>
      <c r="B14" s="68" t="inlineStr">
        <is>
          <t>--</t>
        </is>
      </c>
      <c r="C14" s="68" t="inlineStr">
        <is>
          <t>--</t>
        </is>
      </c>
      <c r="D14" s="68" t="inlineStr">
        <is>
          <t>--</t>
        </is>
      </c>
      <c r="E14" s="68" t="inlineStr">
        <is>
          <t>--</t>
        </is>
      </c>
      <c r="F14" s="68" t="inlineStr">
        <is>
          <t>--</t>
        </is>
      </c>
      <c r="G14" s="68" t="inlineStr">
        <is>
          <t>--</t>
        </is>
      </c>
      <c r="H14" s="68" t="inlineStr">
        <is>
          <t>--</t>
        </is>
      </c>
      <c r="I14" s="68" t="inlineStr">
        <is>
          <t>--</t>
        </is>
      </c>
      <c r="J14" s="68" t="inlineStr">
        <is>
          <t>--</t>
        </is>
      </c>
      <c r="K14" s="68" t="inlineStr">
        <is>
          <t>--</t>
        </is>
      </c>
      <c r="L14" s="68" t="inlineStr">
        <is>
          <t>--</t>
        </is>
      </c>
      <c r="M14" s="68" t="inlineStr">
        <is>
          <t>--</t>
        </is>
      </c>
      <c r="N14" s="68" t="inlineStr">
        <is>
          <t>RL/RK</t>
        </is>
      </c>
      <c r="O14" s="68" t="inlineStr">
        <is>
          <t>SN</t>
        </is>
      </c>
      <c r="P14" s="68" t="inlineStr">
        <is>
          <t>SN</t>
        </is>
      </c>
      <c r="Q14" s="68" t="inlineStr">
        <is>
          <t>SK</t>
        </is>
      </c>
      <c r="R14" s="66" t="n">
        <v>11</v>
      </c>
    </row>
    <row r="15" ht="27" customHeight="1" s="36">
      <c r="A15" s="65" t="inlineStr">
        <is>
          <t>EVS</t>
        </is>
      </c>
      <c r="B15" s="68" t="inlineStr">
        <is>
          <t>--</t>
        </is>
      </c>
      <c r="C15" s="68" t="inlineStr">
        <is>
          <t>--</t>
        </is>
      </c>
      <c r="D15" s="68" t="inlineStr">
        <is>
          <t>--</t>
        </is>
      </c>
      <c r="E15" s="68" t="inlineStr">
        <is>
          <t>--</t>
        </is>
      </c>
      <c r="F15" s="68" t="inlineStr">
        <is>
          <t>--</t>
        </is>
      </c>
      <c r="G15" s="68" t="inlineStr">
        <is>
          <t>--</t>
        </is>
      </c>
      <c r="H15" s="68" t="inlineStr">
        <is>
          <t>--</t>
        </is>
      </c>
      <c r="I15" s="68" t="inlineStr">
        <is>
          <t>--</t>
        </is>
      </c>
      <c r="J15" s="68" t="inlineStr">
        <is>
          <t>--</t>
        </is>
      </c>
      <c r="K15" s="68" t="inlineStr">
        <is>
          <t>--</t>
        </is>
      </c>
      <c r="L15" s="68" t="inlineStr">
        <is>
          <t>--</t>
        </is>
      </c>
      <c r="M15" s="68" t="inlineStr">
        <is>
          <t>--</t>
        </is>
      </c>
      <c r="N15" s="68" t="n"/>
      <c r="O15" s="68" t="n"/>
      <c r="P15" s="68" t="n"/>
      <c r="Q15" s="68" t="n"/>
      <c r="R15" s="66" t="n">
        <v>12</v>
      </c>
    </row>
    <row r="16" ht="30" customHeight="1" s="36"/>
    <row r="17" ht="30" customHeight="1" s="36"/>
    <row r="18" ht="13.5" customHeight="1" s="36"/>
    <row r="19" ht="13.5" customHeight="1" s="36"/>
    <row r="20" ht="13.5" customHeight="1" s="36"/>
    <row r="21" ht="13.5" customHeight="1" s="36"/>
    <row r="22" ht="13.5" customHeight="1" s="36"/>
    <row r="23" ht="13.5" customHeight="1" s="36"/>
    <row r="24" ht="13.5" customHeight="1" s="36"/>
    <row r="25" ht="13.5" customHeight="1" s="36"/>
    <row r="26" ht="13.5" customHeight="1" s="36"/>
    <row r="27" ht="13.5" customHeight="1" s="36"/>
    <row r="28" ht="13.5" customHeight="1" s="36"/>
    <row r="29" ht="13.5" customHeight="1" s="36"/>
    <row r="30" ht="13.5" customHeight="1" s="36"/>
    <row r="31" ht="13.5" customHeight="1" s="36"/>
    <row r="32" ht="13.5" customHeight="1" s="36"/>
    <row r="33" ht="13.5" customHeight="1" s="36"/>
    <row r="34" ht="13.5" customHeight="1" s="36"/>
    <row r="35" ht="13.5" customHeight="1" s="36"/>
    <row r="36" ht="13.5" customHeight="1" s="36"/>
    <row r="37" ht="13.5" customHeight="1" s="36"/>
    <row r="38" ht="13.5" customHeight="1" s="36"/>
    <row r="39" ht="13.5" customHeight="1" s="36"/>
    <row r="40" ht="13.5" customHeight="1" s="36"/>
  </sheetData>
  <mergeCells count="1">
    <mergeCell ref="A1:Q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&amp;C&amp;12 &amp;Kffffff&amp;A</oddHeader>
    <oddFooter>&amp;C&amp;12 &amp;KffffffPage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4" activeCellId="0" sqref="B4"/>
    </sheetView>
  </sheetViews>
  <sheetFormatPr baseColWidth="8" defaultColWidth="11.64453125" defaultRowHeight="12.75" zeroHeight="0" outlineLevelRow="0"/>
  <cols>
    <col width="11.91" customWidth="1" style="55" min="1" max="1"/>
    <col width="38.06" customWidth="1" style="55" min="2" max="2"/>
  </cols>
  <sheetData>
    <row r="1" ht="12.75" customHeight="1" s="36">
      <c r="A1" s="70" t="inlineStr">
        <is>
          <t>Date</t>
        </is>
      </c>
      <c r="B1" s="55" t="inlineStr">
        <is>
          <t>Notes</t>
        </is>
      </c>
    </row>
    <row r="2" ht="12.75" customHeight="1" s="36">
      <c r="A2" s="70" t="n">
        <v>45901</v>
      </c>
      <c r="B2" s="55" t="inlineStr">
        <is>
          <t>SS of 6A taken from PS and given to RK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&amp;C&amp;12 &amp;Kffffff&amp;A</oddHeader>
    <oddFooter>&amp;C&amp;12 &amp;KffffffPage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Day/Period</t>
        </is>
      </c>
      <c r="B1" t="inlineStr">
        <is>
          <t>Period 1</t>
        </is>
      </c>
      <c r="C1" t="inlineStr">
        <is>
          <t>Period 2</t>
        </is>
      </c>
      <c r="D1" t="inlineStr">
        <is>
          <t>Period 3</t>
        </is>
      </c>
      <c r="E1" t="inlineStr">
        <is>
          <t>Period 4</t>
        </is>
      </c>
      <c r="F1" t="inlineStr">
        <is>
          <t>Period 5</t>
        </is>
      </c>
      <c r="G1" t="inlineStr">
        <is>
          <t>Period 6</t>
        </is>
      </c>
      <c r="H1" t="inlineStr">
        <is>
          <t>Period 7</t>
        </is>
      </c>
      <c r="I1" t="inlineStr">
        <is>
          <t>Period 8</t>
        </is>
      </c>
    </row>
    <row r="2">
      <c r="A2" t="inlineStr">
        <is>
          <t>Day 1</t>
        </is>
      </c>
      <c r="B2" t="inlineStr">
        <is>
          <t>DR:6, SN:4, MA:4, RK:4, JK:3, PY:3, SJ:2, JP:2, RL:1, AR:1</t>
        </is>
      </c>
      <c r="C2" t="inlineStr">
        <is>
          <t>DR:6, VS:6, RN:4, SH:4, MA:4, AS:4, PR:3, SK:3, PS:2, AB:1, MR:1</t>
        </is>
      </c>
      <c r="D2" t="inlineStr">
        <is>
          <t>AA:5, SU:4, RI:4, MA:4, RK:4, AS:4, MB:3, PR:3, PY:3, PS:2</t>
        </is>
      </c>
      <c r="E2" t="inlineStr">
        <is>
          <t>DR:6, VS:6, AA:5, SN:4, SU:4, MB:3, JK:3, PY:3, SK:3, JP:2, MU:1</t>
        </is>
      </c>
      <c r="F2" t="inlineStr">
        <is>
          <t>VS:6, SN:4, SH:4, SU:4, RI:4, MA:4, AS:4, RS:3, MK:3, GK:3, JK:3</t>
        </is>
      </c>
      <c r="G2" t="inlineStr">
        <is>
          <t>DR:6, VS:6, AA:5, RN:4, SH:4, SU:4, AS:4, RS:3, MB:3, GK:3, SJ:2</t>
        </is>
      </c>
      <c r="H2" t="inlineStr">
        <is>
          <t>DR:6, VS:6, AA:5, SN:4, RN:4, SH:4, RI:4, RK:4, MK:3, PR:3</t>
        </is>
      </c>
      <c r="I2" t="inlineStr">
        <is>
          <t>DR:6, VS:6, AA:5, RN:4, RI:4, RK:4, RS:3, MK:3, GK:3, SK:3</t>
        </is>
      </c>
    </row>
    <row r="3">
      <c r="A3" t="inlineStr">
        <is>
          <t>Day 2</t>
        </is>
      </c>
      <c r="B3" t="inlineStr">
        <is>
          <t>RL:5, SN:5, DR:4, MA:4, RK:4, PY:4, AA:4, AR:3, JP:3, MU:3, SK:3</t>
        </is>
      </c>
      <c r="C3" t="inlineStr">
        <is>
          <t>RS:5, SN:5, MA:4, PY:4, AS:4, RN:3, PR:3, AR:3, JP:3, MB:2, JK:2</t>
        </is>
      </c>
      <c r="D3" t="inlineStr">
        <is>
          <t>RS:5, RL:5, DR:4, RI:4, PS:4, RK:4, AA:4, AS:4, MK:3, RN:3, SU:1</t>
        </is>
      </c>
      <c r="E3" t="inlineStr">
        <is>
          <t>RL:5, SN:5, DR:4, PS:4, AS:4, PR:3, AR:3, JP:3, MU:3, SK:3, GK:2</t>
        </is>
      </c>
      <c r="F3" t="inlineStr">
        <is>
          <t>RS:5, SN:5, RI:4, PS:4, MA:4, PY:4, AA:4, MK:3, SH:3, GK:2</t>
        </is>
      </c>
      <c r="G3" t="inlineStr">
        <is>
          <t>RS:5, RL:5, DR:4, PS:4, PY:4, AA:4, RN:3, SH:3, MU:3, MB:2, AB:1</t>
        </is>
      </c>
      <c r="H3" t="inlineStr">
        <is>
          <t>RI:4, RK:4, MK:3, SH:3, PR:3, SK:3, VS:2, SJ:2, JK:2, MR:2</t>
        </is>
      </c>
      <c r="I3" t="inlineStr">
        <is>
          <t>RS:5, RL:5, SN:5, RI:4, MA:4, RK:4, AS:4, VS:2, SJ:2, MR:2</t>
        </is>
      </c>
    </row>
    <row r="4">
      <c r="A4" t="inlineStr">
        <is>
          <t>Day 3</t>
        </is>
      </c>
      <c r="B4" t="inlineStr">
        <is>
          <t>RK:6, RL:5, DR:4, PY:4, SJ:3, JK:3, MA:3, SN:2, AR:2, JP:2</t>
        </is>
      </c>
      <c r="C4" t="inlineStr">
        <is>
          <t>RK:6, RL:5, SH:5, RN:4, PY:4, SK:4, MB:3, PR:3, MR:3, VS:2</t>
        </is>
      </c>
      <c r="D4" t="inlineStr">
        <is>
          <t>RK:6, RS:4, MK:4, RN:4, AA:4, SJ:3, JK:3, PS:3, SN:2, AS:2</t>
        </is>
      </c>
      <c r="E4" t="inlineStr">
        <is>
          <t>RK:6, RL:5, RS:4, MK:4, SK:4, AA:4, MB:3, JK:3, PS:3, MA:3, AR:2, JP:2</t>
        </is>
      </c>
      <c r="F4" t="inlineStr">
        <is>
          <t>SH:5, RN:4, PY:4, SK:4, MB:3, SU:3, RI:3, MA:3, MR:3, VS:2, MU:2, AS:2</t>
        </is>
      </c>
      <c r="G4" t="inlineStr">
        <is>
          <t>RL:5, SH:5, RS:4, MK:4, DR:4, RN:4, PY:4, AA:4, SU:3, MU:2, AB:1</t>
        </is>
      </c>
      <c r="H4" t="inlineStr">
        <is>
          <t>RK:6, SH:5, DR:4, SK:4, SJ:3, PR:3, SU:3, RI:3, PS:3, MR:3</t>
        </is>
      </c>
      <c r="I4" t="inlineStr">
        <is>
          <t>RK:6, RL:5, SH:5, RS:4, MK:4, DR:4, AA:4, PR:3, RI:3, GK:1</t>
        </is>
      </c>
    </row>
    <row r="5">
      <c r="A5" t="inlineStr">
        <is>
          <t>Day 4</t>
        </is>
      </c>
      <c r="B5" t="inlineStr">
        <is>
          <t>DR:5, PY:5, RL:4, MA:4, RK:4, JK:2, AR:2, JP:2, SN:1, SJ:1</t>
        </is>
      </c>
      <c r="C5" t="inlineStr">
        <is>
          <t>DR:5, MB:5, RL:4, SH:4, SK:4, AA:4, VS:3, RN:3, PS:3, MR:3</t>
        </is>
      </c>
      <c r="D5" t="inlineStr">
        <is>
          <t>MB:5, MA:4, RK:4, SK:4, RS:3, MK:3, RN:3, PS:3, MR:3, AS:3</t>
        </is>
      </c>
      <c r="E5" t="inlineStr">
        <is>
          <t>DR:5, MB:5, MA:4, SK:4, AA:4, RS:3, AB:3, PR:3, SU:3, GK:2, AR:2, JP:2</t>
        </is>
      </c>
      <c r="F5" t="inlineStr">
        <is>
          <t>MB:5, PY:5, VS:3, PR:3, SU:3, MR:3, AS:3, GK:2, RI:2, MU:2</t>
        </is>
      </c>
      <c r="G5" t="inlineStr">
        <is>
          <t>DR:5, MB:5, PY:5, RL:4, SH:4, MK:3, AB:3, AS:3, JK:2, RI:2, MU:2</t>
        </is>
      </c>
      <c r="H5" t="inlineStr">
        <is>
          <t>PY:5, SH:4, MA:4, RK:4, SK:4, AA:4, AB:3, RN:3, SU:3, PS:3</t>
        </is>
      </c>
      <c r="I5" t="inlineStr">
        <is>
          <t>DR:5, PY:5, RL:4, SH:4, RK:4, AA:4, RS:3, MK:3, VS:3, PR:3</t>
        </is>
      </c>
    </row>
    <row r="6">
      <c r="A6" t="inlineStr">
        <is>
          <t>Day 5</t>
        </is>
      </c>
      <c r="B6" t="inlineStr">
        <is>
          <t>MA:5, RK:5, SJ:4, AR:4, JP:4, RL:3, DR:2, JK:2, PY:2, SN:1</t>
        </is>
      </c>
      <c r="C6" t="inlineStr">
        <is>
          <t>MK:6, MB:5, MA:5, RK:5, VS:4, RN:4, SK:4, PR:3, RI:3, MR:2</t>
        </is>
      </c>
      <c r="D6" t="inlineStr">
        <is>
          <t>MK:6, MB:5, RK:5, SK:4, RS:3, RL:3, PR:3, PS:3, JK:2, MR:2</t>
        </is>
      </c>
      <c r="E6" t="inlineStr">
        <is>
          <t>MB:5, MA:5, RK:5, VS:4, SJ:4, AR:4, JP:4, MU:4, SK:4, PS:3, DR:2</t>
        </is>
      </c>
      <c r="F6" t="inlineStr">
        <is>
          <t>MK:6, MB:5, MA:5, VS:4, SJ:4, RN:4, SH:3, PR:3, RI:3, GK:2</t>
        </is>
      </c>
      <c r="G6" t="inlineStr">
        <is>
          <t>MK:6, MB:5, SJ:4, RN:4, MU:4, SK:4, RS:3, SH:3, SU:3, AB:2, PY:2, AS:1</t>
        </is>
      </c>
      <c r="H6" t="inlineStr">
        <is>
          <t>MK:6, MA:5, AR:4, JP:4, MU:4, SH:3, SU:3, RI:3, PS:3, AB:2, AA:1</t>
        </is>
      </c>
      <c r="I6" t="inlineStr">
        <is>
          <t>MK:6, RK:5, VS:4, RN:4, AR:4, JP:4, MU:4, RS:3, RL:3, SU:3, GK:2</t>
        </is>
      </c>
    </row>
    <row r="7">
      <c r="A7" t="inlineStr">
        <is>
          <t>Day 6</t>
        </is>
      </c>
      <c r="B7" t="inlineStr">
        <is>
          <t>DR:5, AR:5, JP:5, SJ:4, JK:4, RK:4, RL:3, MA:3, PY:3, SN:2</t>
        </is>
      </c>
      <c r="C7" t="inlineStr">
        <is>
          <t>RS:4, SJ:4, SH:4, JK:4, SU:4, MK:3, VS:3, MA:3, SK:3, MR:2, AA:1</t>
        </is>
      </c>
      <c r="D7" t="inlineStr">
        <is>
          <t>AR:5, JP:5, RS:4, AB:4, JK:4, RK:4, MK:3, RL:3, RI:3, PS:3</t>
        </is>
      </c>
      <c r="E7" t="inlineStr">
        <is>
          <t>AR:5, JP:5, MU:5, AB:4, RN:4, JK:4, SU:4, VS:3, MA:3, SK:3, MB:2</t>
        </is>
      </c>
      <c r="F7" t="inlineStr">
        <is>
          <t>DR:5, MU:5, SJ:4, SH:4, SU:4, RI:3, PS:3, PY:3, SN:2, GK:2, PR:2</t>
        </is>
      </c>
      <c r="G7" t="inlineStr">
        <is>
          <t>DR:5, MU:5, RS:4, AB:4, RN:4, SH:4, VS:3, RI:3, PY:3, MB:2, MR:2</t>
        </is>
      </c>
      <c r="H7" t="inlineStr">
        <is>
          <t>DR:5, AR:5, JP:5, MU:5, AB:4, SJ:4, RN:4, SH:4, RK:4, PS:3, SK:3, GK:2</t>
        </is>
      </c>
      <c r="I7" t="inlineStr">
        <is>
          <t>DR:5, AR:5, JP:5, MU:5, RS:4, RN:4, SU:4, RK:4, MK:3, RL:3, PR:2, AS:1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Timetable-20250822.xlsx</dc:title>
  <dc:language xmlns:dc="http://purl.org/dc/elements/1.1/">en-IN</dc:language>
  <dcterms:created xmlns:dcterms="http://purl.org/dc/terms/" xmlns:xsi="http://www.w3.org/2001/XMLSchema-instance" xsi:type="dcterms:W3CDTF">2025-08-21T13:06:42Z</dcterms:created>
  <dcterms:modified xmlns:dcterms="http://purl.org/dc/terms/" xmlns:xsi="http://www.w3.org/2001/XMLSchema-instance" xsi:type="dcterms:W3CDTF">2025-09-19T15:16:09Z</dcterms:modified>
  <cp:lastModifiedBy>Sunil Sangwal</cp:lastModifiedBy>
  <cp:revision>309</cp:revision>
</cp:coreProperties>
</file>