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WISE" sheetId="1" state="visible" r:id="rId2"/>
    <sheet name="TEACHERWISE" sheetId="2" state="visible" r:id="rId3"/>
    <sheet name="TEACHERS" sheetId="3" state="visible" r:id="rId4"/>
    <sheet name="Random" sheetId="4" state="visible" r:id="rId5"/>
  </sheets>
  <definedNames>
    <definedName function="false" hidden="true" localSheetId="3" name="_xlnm._FilterDatabase" vbProcedure="false">Random!$A$1:$F$27</definedName>
    <definedName function="false" hidden="true" localSheetId="2" name="_xlnm._FilterDatabase" vbProcedure="false">TEACHERS!$A$1:$F$1</definedName>
    <definedName function="false" hidden="true" localSheetId="1" name="_xlnm._FilterDatabase" vbProcedure="false">TEACHERWISE!$A$1:$J$27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<sst xmlns="http://schemas.openxmlformats.org/spreadsheetml/2006/main" count="519" uniqueCount="317">
  <si>
    <t xml:space="preserve">ASSIGNED</t>
  </si>
  <si>
    <t xml:space="preserve">TO BE ASSIGNED</t>
  </si>
  <si>
    <t xml:space="preserve">6A</t>
  </si>
  <si>
    <t xml:space="preserve">ROT ENG (2) 
ROT PBI (6)</t>
  </si>
  <si>
    <t xml:space="preserve">AG: 3, CS: 4, ENG: 8, HI: 4, MATH: 8, PBI: 6, PE: 2, SCI: 6, SS: 6, WL: 1, TOTAL: 48</t>
  </si>
  <si>
    <t xml:space="preserve">6B</t>
  </si>
  <si>
    <t xml:space="preserve">7A</t>
  </si>
  <si>
    <t xml:space="preserve">ROT PBI (2)</t>
  </si>
  <si>
    <t xml:space="preserve">ROT ENG (3) 
</t>
  </si>
  <si>
    <t xml:space="preserve">7B</t>
  </si>
  <si>
    <t xml:space="preserve">8A</t>
  </si>
  <si>
    <t xml:space="preserve">ROT SCI (3)</t>
  </si>
  <si>
    <t xml:space="preserve">ROT MATH (4)</t>
  </si>
  <si>
    <t xml:space="preserve">8B</t>
  </si>
  <si>
    <t xml:space="preserve">9A</t>
  </si>
  <si>
    <t xml:space="preserve">ROT SCI (2)
</t>
  </si>
  <si>
    <t xml:space="preserve">ROT MATH (1)</t>
  </si>
  <si>
    <t xml:space="preserve">ROT ENG (3)
ROT SS (6)</t>
  </si>
  <si>
    <t xml:space="preserve">ROT NSQF-CG-WL (6)</t>
  </si>
  <si>
    <t xml:space="preserve">CS: 4, ENG: 6, HI: 5, IT: 6, MATH: 6, PBI: 6, PE: 6, PLB: 6, ROT ENG: 1, ROT MATH: 1, ROT NSQF-CG-WL: 1, ROT SCI: 1, ROT SS: 1, SCI: 6, SS: 4, TOTAL: 60</t>
  </si>
  <si>
    <t xml:space="preserve">CS: 4, ENG: 7, HI: 5, MATH: 7, PBI: 6, PE: 6, SCI: 7, SS: 5, WL: 1, TOTAL: 48</t>
  </si>
  <si>
    <t xml:space="preserve">9B</t>
  </si>
  <si>
    <t xml:space="preserve">ROT SCI (2)</t>
  </si>
  <si>
    <t xml:space="preserve">ROT MATH (1)
</t>
  </si>
  <si>
    <t xml:space="preserve">ROT NSQF-CG-WL (6) </t>
  </si>
  <si>
    <t xml:space="preserve">9C</t>
  </si>
  <si>
    <t xml:space="preserve">ROT MATH (1) </t>
  </si>
  <si>
    <t xml:space="preserve">ROT ENG (3) 
ROT SS (6) </t>
  </si>
  <si>
    <t xml:space="preserve">10A</t>
  </si>
  <si>
    <t xml:space="preserve">ROT MATH (1) 
ROT ENG (6) </t>
  </si>
  <si>
    <t xml:space="preserve">ROT SCI (5) </t>
  </si>
  <si>
    <t xml:space="preserve">ROT NSQF-CG-WL (2) 
ROT SS (4)
</t>
  </si>
  <si>
    <t xml:space="preserve">10B</t>
  </si>
  <si>
    <t xml:space="preserve">ROT NSQF-CG-WL (2) 
ROT SS (4) </t>
  </si>
  <si>
    <t xml:space="preserve">10C</t>
  </si>
  <si>
    <t xml:space="preserve">ROT SCI (5)
</t>
  </si>
  <si>
    <t xml:space="preserve">11A</t>
  </si>
  <si>
    <t xml:space="preserve">ROT NSQF-CG-WL (1) </t>
  </si>
  <si>
    <t xml:space="preserve">ROT ENG-IELTS (1) 
ROT HIS (2)</t>
  </si>
  <si>
    <t xml:space="preserve">ROT POL (1) </t>
  </si>
  <si>
    <t xml:space="preserve">ROT AFT (1)</t>
  </si>
  <si>
    <t xml:space="preserve">CS: 4, ENG: 7, EVS: 1, HIS: 8, IT: 9, MATH: 9, PBI: 6, PE: 9, PLB: 9, POL: 8, ROT AFT: 1, ROT ENG-IELTS: 1, ROT HIS: 1, ROT NSQF-CG-WL: 1, ROT POL: 1, TOTAL: 75</t>
  </si>
  <si>
    <t xml:space="preserve">CS: 4, ENG: 8, EVS: 1, HIS: 9, IT: 9, MATH: 9, PBI: 7, PE: 9, PLB: 9, POL: 9, WL: 1 TOTAL: 48</t>
  </si>
  <si>
    <t xml:space="preserve">11B</t>
  </si>
  <si>
    <t xml:space="preserve">ROT ENG-IELTS (1)
ROT HIS (2) </t>
  </si>
  <si>
    <t xml:space="preserve">ROT POL (1)</t>
  </si>
  <si>
    <t xml:space="preserve">ROT AFT (1) </t>
  </si>
  <si>
    <t xml:space="preserve">CS: 4, ENG: 7, EVS: 1, HIS: 8, IT: 10, MATH: 9, PBI: 6, PE: 8, PLB: 10, POL: 7, ROT AFT: 1, ROT ENG-IELTS: 1, ROT HIS: 1, ROT NSQF-CG-WL: 1, ROT POL: 1, TOTAL: 75</t>
  </si>
  <si>
    <t xml:space="preserve">12A</t>
  </si>
  <si>
    <t xml:space="preserve">ROT ENG-IELTS (3) 
ROT HIS (4) </t>
  </si>
  <si>
    <t xml:space="preserve">ROT MATH (2) 
ROT NSQF-CG-WL (5) </t>
  </si>
  <si>
    <t xml:space="preserve">ROT AFT (3) 
ROT POL (5) 
</t>
  </si>
  <si>
    <t xml:space="preserve">CS: 4, ENG: 7, EVS: 1, HIS: 7, IT: 9, MATH: 8, PBI: 7, PE: 9, PLB: 9, POL: 8, ROT AFT: 1, ROT ENG-IELTS: 1, ROT HIS: 1, ROT MATH: 1, ROT NSQF-CG-WL: 1, ROT POL: 1, TOTAL: 75</t>
  </si>
  <si>
    <t xml:space="preserve">12B</t>
  </si>
  <si>
    <t xml:space="preserve">Last updated on Tue Aug 13 16:47:20 2024</t>
  </si>
  <si>
    <t xml:space="preserve">Periods</t>
  </si>
  <si>
    <t xml:space="preserve">BL</t>
  </si>
  <si>
    <t xml:space="preserve">12B (1-6) PE</t>
  </si>
  <si>
    <t xml:space="preserve">12B (1,4,6) PE</t>
  </si>
  <si>
    <t xml:space="preserve">AA</t>
  </si>
  <si>
    <t xml:space="preserve">11B (1-2) ENG
12B (6) ENG</t>
  </si>
  <si>
    <t xml:space="preserve">12B (1-5) ENG
12A (6) ENG</t>
  </si>
  <si>
    <t xml:space="preserve">12A (1, 4) ENG
11B (2-3, 5-6) ENG</t>
  </si>
  <si>
    <t xml:space="preserve">11A (1) ROT ENG-IELTS
11B (1) ROT ENG-IELTS
12A (2) ENG
12A (3) ROT ENG-IELTS
12B (3) ROT ENG-IELTS
11A (4-6) ENG</t>
  </si>
  <si>
    <t xml:space="preserve">12A (1) ENG
11A (2-5) ENG
11B (6) ENG</t>
  </si>
  <si>
    <t xml:space="preserve">11B (1) ROT AFT
12B (2) ENG
12B (3) ROT AFT</t>
  </si>
  <si>
    <t xml:space="preserve">12A (3, 6) ENG</t>
  </si>
  <si>
    <t xml:space="preserve">MR</t>
  </si>
  <si>
    <t xml:space="preserve">11A (1-6) POL</t>
  </si>
  <si>
    <t xml:space="preserve">12A (1-5) POL</t>
  </si>
  <si>
    <t xml:space="preserve">11B (1-5) POL</t>
  </si>
  <si>
    <t xml:space="preserve">11B (4) POL</t>
  </si>
  <si>
    <t xml:space="preserve">12B (1-2, 5-6) POL</t>
  </si>
  <si>
    <t xml:space="preserve">11A (1) ROT POL
11B (1) ROT POL
12A (2) POL
12A (5) ROT NSQF-CG-WL
12B (6) POL</t>
  </si>
  <si>
    <t xml:space="preserve">11B (2) POL
12A (3) ROT AFT
11A (4,6) POL
12A (5) ROT POL
12B (5) ROT POL</t>
  </si>
  <si>
    <t xml:space="preserve">12A (1, 4) POL
12B (2, 5-6) POL</t>
  </si>
  <si>
    <t xml:space="preserve">SK</t>
  </si>
  <si>
    <t xml:space="preserve">11A (1-6) MATH
11B (1-6) MATH</t>
  </si>
  <si>
    <t xml:space="preserve">12A (1-5) MATH
12B (1-5) MATH</t>
  </si>
  <si>
    <t xml:space="preserve">11B (1) ROT NSQF-CG-WL
11A (2-5) PBI</t>
  </si>
  <si>
    <t xml:space="preserve">11B (3-6) PBI</t>
  </si>
  <si>
    <t xml:space="preserve">11A (1) MATH
11B (1) MATH
12A (2) ROT MATH
12B (2) ROT MATH
12B (5) ROT NSQF-CG-WL</t>
  </si>
  <si>
    <t xml:space="preserve">11A (1) ROT AFT
11A (2) PBI
11B (3) PBI
11A (4,6) MATH
11B (4,6) MATH
12A (5) MATH
12B (5) MATH</t>
  </si>
  <si>
    <t xml:space="preserve">12A (1, 4) MATH
12B (1, 4) MATH
11B (2) PBI
11A (3) PBI</t>
  </si>
  <si>
    <t xml:space="preserve">MK</t>
  </si>
  <si>
    <t xml:space="preserve">8B (2-6) MATH</t>
  </si>
  <si>
    <t xml:space="preserve">8B (3) WL
8B (4-6) MATH</t>
  </si>
  <si>
    <t xml:space="preserve">9A (1) ROT MATH
9C (1) ROT MATH
6B (2-6) MATH</t>
  </si>
  <si>
    <t xml:space="preserve">6B (1-2) MATH
9A (6) ROT SS</t>
  </si>
  <si>
    <t xml:space="preserve">6B (5) MATH
9C (6) ROT NSQF-CG-WL</t>
  </si>
  <si>
    <t xml:space="preserve">12B (2) EVS
12A (4) EVS</t>
  </si>
  <si>
    <t xml:space="preserve">6B (2-3) AG
9A (5-6) MATH</t>
  </si>
  <si>
    <t xml:space="preserve">9A (3-6) MATH</t>
  </si>
  <si>
    <t xml:space="preserve">SH</t>
  </si>
  <si>
    <t xml:space="preserve">11B (1-6) HIS</t>
  </si>
  <si>
    <t xml:space="preserve">7A (2-4) MATH
7A (5) WL</t>
  </si>
  <si>
    <t xml:space="preserve">7A (2-6) MATH</t>
  </si>
  <si>
    <t xml:space="preserve">9C (2) MATH</t>
  </si>
  <si>
    <t xml:space="preserve">9C (1,3-4) MATH
11B (2) ROT HIS
6B (6) PE</t>
  </si>
  <si>
    <t xml:space="preserve">10A (1, 5-6) MATH
6B (4) PE</t>
  </si>
  <si>
    <t xml:space="preserve">10A (2) MATH
11B (4, 6) HIS</t>
  </si>
  <si>
    <t xml:space="preserve">9C (1-2) MATH
10A (3-4) MATH</t>
  </si>
  <si>
    <t xml:space="preserve">RN</t>
  </si>
  <si>
    <t xml:space="preserve">6A (1-6) MATH</t>
  </si>
  <si>
    <t xml:space="preserve">10A (1) ROT MATH
7B (4) MATH</t>
  </si>
  <si>
    <t xml:space="preserve">6A (2-3) MATH
6A (6) WL</t>
  </si>
  <si>
    <t xml:space="preserve">7B (1-6) MATH</t>
  </si>
  <si>
    <t xml:space="preserve">10C (3-6) PE</t>
  </si>
  <si>
    <t xml:space="preserve">7A (1-2) PE
7B (3) MATH
10C (5-6) MATH</t>
  </si>
  <si>
    <t xml:space="preserve">10C (1-4) MATH</t>
  </si>
  <si>
    <t xml:space="preserve">RS</t>
  </si>
  <si>
    <t xml:space="preserve">8A (1-6) MATH</t>
  </si>
  <si>
    <t xml:space="preserve">10B (1) ROT MATH
10C (1) ROT MATH
8A (2-3) MATH
12A (6) PBI</t>
  </si>
  <si>
    <t xml:space="preserve">9B (1) ROT MATH
9B (2-3) MATH
10B (4, 6) MATH
12A (5) PBI</t>
  </si>
  <si>
    <t xml:space="preserve">10B (1, 3, 5-6) MATH
9B (2, 4) MATH</t>
  </si>
  <si>
    <t xml:space="preserve">12A (1) PBI</t>
  </si>
  <si>
    <t xml:space="preserve">12A (3, 6) PBI
7B (5) PE</t>
  </si>
  <si>
    <t xml:space="preserve">7B (3) PE
9B (5-6) MATH</t>
  </si>
  <si>
    <t xml:space="preserve">12A (2, 5) PBI
8A (4, 6) PE</t>
  </si>
  <si>
    <t xml:space="preserve">GK</t>
  </si>
  <si>
    <t xml:space="preserve">10A (1-6) PBI</t>
  </si>
  <si>
    <t xml:space="preserve">6A (1-6) PBI</t>
  </si>
  <si>
    <t xml:space="preserve">7B (1-6) PBI</t>
  </si>
  <si>
    <t xml:space="preserve">8B (1-6) PBI</t>
  </si>
  <si>
    <t xml:space="preserve">9A (2,5) PBI</t>
  </si>
  <si>
    <t xml:space="preserve">9A (1-4) PBI</t>
  </si>
  <si>
    <t xml:space="preserve">10B (1-6) PBI</t>
  </si>
  <si>
    <t xml:space="preserve">AB</t>
  </si>
  <si>
    <t xml:space="preserve">7A (1-6) PBI</t>
  </si>
  <si>
    <t xml:space="preserve">6B (1-6) PBI</t>
  </si>
  <si>
    <t xml:space="preserve">8A (1-6) PBI</t>
  </si>
  <si>
    <t xml:space="preserve">9B (3-5) PBI</t>
  </si>
  <si>
    <t xml:space="preserve">10C (1-4) PBI</t>
  </si>
  <si>
    <t xml:space="preserve">9C (1-6) PBI</t>
  </si>
  <si>
    <t xml:space="preserve">10C (1-2) PBI
9B (3,6) PBI
9B (5) PBI</t>
  </si>
  <si>
    <t xml:space="preserve">VS</t>
  </si>
  <si>
    <t xml:space="preserve">8B (1) SCI
9C (5-6) SCI</t>
  </si>
  <si>
    <t xml:space="preserve">9C (2) ROT SCI
9C (3-6) SCI</t>
  </si>
  <si>
    <t xml:space="preserve">7A (1) AG
8B (2) AG
11B (6) EVS</t>
  </si>
  <si>
    <t xml:space="preserve">7A (1-4) SCI</t>
  </si>
  <si>
    <t xml:space="preserve">8B (1-2, 4-6) SCI</t>
  </si>
  <si>
    <t xml:space="preserve">10B (1-6) SCI</t>
  </si>
  <si>
    <t xml:space="preserve">8B (1-2) AG
7A (3-4) AG</t>
  </si>
  <si>
    <t xml:space="preserve">7A (5-6) SCI</t>
  </si>
  <si>
    <t xml:space="preserve">SU</t>
  </si>
  <si>
    <t xml:space="preserve">9B (1-6) SCI</t>
  </si>
  <si>
    <t xml:space="preserve">8A (1) SCI
9B (2) ROT SCI
10A (3) SCI
8A (6) AG</t>
  </si>
  <si>
    <t xml:space="preserve">10A (3, 4, 6) SCI
10A (5) ROT SCI
10B (5) ROT SCI</t>
  </si>
  <si>
    <t xml:space="preserve">6B (3) SCI
6B (4) AG
10A (5) SCI</t>
  </si>
  <si>
    <t xml:space="preserve">11A (3) EVS
9B (6) ROT NSQF-CG-WL</t>
  </si>
  <si>
    <t xml:space="preserve">8A (1-4, 6) SCI</t>
  </si>
  <si>
    <t xml:space="preserve">10A (1) SCI
8A (4-5) AG</t>
  </si>
  <si>
    <t xml:space="preserve">6B (1-5) SCI</t>
  </si>
  <si>
    <t xml:space="preserve">RI</t>
  </si>
  <si>
    <t xml:space="preserve">9A (1, 3-4) SCI
9A (2) ROT SCI
7B (5) WL
7B (6) AG</t>
  </si>
  <si>
    <t xml:space="preserve">6A (4) SCI
10C (5) ROT SCI</t>
  </si>
  <si>
    <t xml:space="preserve">9A (1-2, 4) SCI
10C (3, 5-6) SCI</t>
  </si>
  <si>
    <t xml:space="preserve">7B (1-6) SCI</t>
  </si>
  <si>
    <t xml:space="preserve">7B (6) AG</t>
  </si>
  <si>
    <t xml:space="preserve">6A (1-5) SCI
7B (6) AG</t>
  </si>
  <si>
    <t xml:space="preserve">6A (1-3) AG
10C (4-6) SCI</t>
  </si>
  <si>
    <t xml:space="preserve">JL</t>
  </si>
  <si>
    <t xml:space="preserve">9C (1-4) ENG</t>
  </si>
  <si>
    <t xml:space="preserve">7B (2-3) SS
8A (5) WL
10C (6) ROT ENG</t>
  </si>
  <si>
    <t xml:space="preserve">10C (1-3) SS
9A (6) SS</t>
  </si>
  <si>
    <t xml:space="preserve">9A (3) ROT ENG
9C (3) ROT ENG
10B (4) ROT SS
10C (4) ROT SS
9A (5) SS
9B (6) ROT SS
9C (6) ROT SS</t>
  </si>
  <si>
    <t xml:space="preserve">8A (1-5) SS</t>
  </si>
  <si>
    <t xml:space="preserve">7B (1, 4) SS
8A (5) SS
6A (6) PE</t>
  </si>
  <si>
    <t xml:space="preserve">7B (5) SS
6A (6) PE</t>
  </si>
  <si>
    <t xml:space="preserve">9A (1-2) SS
10C (3) SS
9C (4-5) ENG
7B (6) SS</t>
  </si>
  <si>
    <t xml:space="preserve">MB</t>
  </si>
  <si>
    <t xml:space="preserve">9A (1-6) ENG</t>
  </si>
  <si>
    <t xml:space="preserve">9B (1) SS
10B (2-5) ENG
10A (6) ROT ENG
10B (6) ROT ENG</t>
  </si>
  <si>
    <t xml:space="preserve">10A (1-2) ENG
9C (3-6) SS</t>
  </si>
  <si>
    <t xml:space="preserve">12B (1-2, 5-6) PBI</t>
  </si>
  <si>
    <t xml:space="preserve">9A (6) ROT NSQF-CG-WL</t>
  </si>
  <si>
    <t xml:space="preserve">12B (4) PBI</t>
  </si>
  <si>
    <t xml:space="preserve">9B (1, 3-4) SS
10B (5-6) ENG</t>
  </si>
  <si>
    <t xml:space="preserve">10A (1-2, 5-6) ENG
12B (3-4) PBI</t>
  </si>
  <si>
    <t xml:space="preserve">RJ</t>
  </si>
  <si>
    <t xml:space="preserve">6B (1-6) ENG</t>
  </si>
  <si>
    <t xml:space="preserve">7A (1) SS
8B (2) ENG</t>
  </si>
  <si>
    <t xml:space="preserve">8B (1,3-6) ENG</t>
  </si>
  <si>
    <t xml:space="preserve">6A (1-6) ENG</t>
  </si>
  <si>
    <t xml:space="preserve">7A (1-3) SS
6A (5-6) ENG</t>
  </si>
  <si>
    <t xml:space="preserve">6B (2-3) ENG
7A (5-6) SS</t>
  </si>
  <si>
    <t xml:space="preserve">10B (1-4) SS</t>
  </si>
  <si>
    <t xml:space="preserve">8B (1-2) ENG
6B (6) WL</t>
  </si>
  <si>
    <t xml:space="preserve">SN</t>
  </si>
  <si>
    <t xml:space="preserve">7B (1-6) ENG</t>
  </si>
  <si>
    <t xml:space="preserve">12B (1-5) HIS
7A (6) ENG</t>
  </si>
  <si>
    <t xml:space="preserve">12A (1-4) HIS
12B (6) HIS</t>
  </si>
  <si>
    <t xml:space="preserve">12A (2) HIS
7A (5-6) ENG</t>
  </si>
  <si>
    <t xml:space="preserve">8B (3) SS
12A (4) ROT HIS
12B (4) ROT HIS
12A (5-6) HIS</t>
  </si>
  <si>
    <t xml:space="preserve">8B (1) SS
7B (2) ENG
7A (3-4) ENG
8B (5) SS</t>
  </si>
  <si>
    <t xml:space="preserve">7B (1) ENG
8B (4-6) SS</t>
  </si>
  <si>
    <t xml:space="preserve">12B (1) HIS
7A (2-4) ENG</t>
  </si>
  <si>
    <t xml:space="preserve">PR</t>
  </si>
  <si>
    <t xml:space="preserve">10C (1-6) ENG</t>
  </si>
  <si>
    <t xml:space="preserve">9B (4) ENG</t>
  </si>
  <si>
    <t xml:space="preserve">8A (1-6) ENG</t>
  </si>
  <si>
    <t xml:space="preserve">10A (1) SS
10C (2) ROT NSQF-CG-WL
9B (3) ROT ENG
10A (4) ROT SS
9B (5) ENG
6B (6) SS</t>
  </si>
  <si>
    <t xml:space="preserve">9B (1-2) ENG</t>
  </si>
  <si>
    <t xml:space="preserve">10A (2-4) SS
6B (6) SS</t>
  </si>
  <si>
    <t xml:space="preserve">6B (1, 4-6) SS
8A (2-3) ENG</t>
  </si>
  <si>
    <t xml:space="preserve">MA</t>
  </si>
  <si>
    <t xml:space="preserve">8B (1) HI
10A (2,4-5) HI
9B (3) HI</t>
  </si>
  <si>
    <t xml:space="preserve">6A (1) SS
9C (2) HI
9B (4-6) HI</t>
  </si>
  <si>
    <t xml:space="preserve">10A (2) ROT NSQF-CG-WL
10A (3, 6) HI
9C (5) HI</t>
  </si>
  <si>
    <t xml:space="preserve">9C (2,5) HI
7A (4) HI</t>
  </si>
  <si>
    <t xml:space="preserve">6A (1, 5) SS
8B (2-4) HI</t>
  </si>
  <si>
    <t xml:space="preserve">9B (2) HI
7A (5-6) HI</t>
  </si>
  <si>
    <t xml:space="preserve">7A (1) HI
9C (3) HI
6A (4-6) SS</t>
  </si>
  <si>
    <t xml:space="preserve">RL</t>
  </si>
  <si>
    <t xml:space="preserve">10B (2-6) HI</t>
  </si>
  <si>
    <t xml:space="preserve">7B (1) HI
10C (2-3) HI
8A (4) HI
9A (5-6) HI</t>
  </si>
  <si>
    <t xml:space="preserve">11A (2-6) HIS</t>
  </si>
  <si>
    <t xml:space="preserve">10C (1) HI
10B (2) ROT NSQF-CG-WL</t>
  </si>
  <si>
    <t xml:space="preserve">9A (1,3-4) HI
11A (2) ROT HIS</t>
  </si>
  <si>
    <t xml:space="preserve">11A (6) HIS</t>
  </si>
  <si>
    <t xml:space="preserve">7B (2,4) HI
11A (3) HIS
10C (5-6) HI</t>
  </si>
  <si>
    <t xml:space="preserve">8A (1-3) HI
11A (4) HIS
7B (5) HI</t>
  </si>
  <si>
    <t xml:space="preserve">DR</t>
  </si>
  <si>
    <t xml:space="preserve">12A (1-6) PE</t>
  </si>
  <si>
    <t xml:space="preserve">11A (3-6) PE
11B (3-6) PE</t>
  </si>
  <si>
    <t xml:space="preserve">10C (1-2) PE
10A (1-6) PE
10B (1-6) PE</t>
  </si>
  <si>
    <t xml:space="preserve">9A (1-6) PE
9B (1-6) PE
9C (1-6) PE</t>
  </si>
  <si>
    <t xml:space="preserve">12A (1,4,6) PE
8B (3) PE
11A (5) PE
11B (5) PE</t>
  </si>
  <si>
    <t xml:space="preserve">11B (1, 3,6) PE
11A (1-2,5-6) PE
8B (4) PE</t>
  </si>
  <si>
    <t xml:space="preserve">SJ</t>
  </si>
  <si>
    <t xml:space="preserve">11A (1-2) CS
9B (5-6) CS</t>
  </si>
  <si>
    <t xml:space="preserve">11A (1) CS
9A (2-5) CS</t>
  </si>
  <si>
    <t xml:space="preserve">9B (1) CS
12B (3,4) CS
11A (6) CS</t>
  </si>
  <si>
    <t xml:space="preserve">6B (1-4) CS
7A (5-6) CS</t>
  </si>
  <si>
    <t xml:space="preserve">12B (1, 3) CS
8B (6) CS</t>
  </si>
  <si>
    <t xml:space="preserve">7A (1-2) CS
10A (3-6) CS</t>
  </si>
  <si>
    <t xml:space="preserve">8B (3,5-6) CS
9B (4) CS</t>
  </si>
  <si>
    <t xml:space="preserve">MT</t>
  </si>
  <si>
    <t xml:space="preserve">10B (1) CS</t>
  </si>
  <si>
    <t xml:space="preserve">9C (1) CS
10C (4-5) CS</t>
  </si>
  <si>
    <t xml:space="preserve">10B (1-3) CS
10C (4, 6) CS</t>
  </si>
  <si>
    <t xml:space="preserve">9C (1, 4) CS
12A (3, 5-6) CS</t>
  </si>
  <si>
    <t xml:space="preserve">6A (1-4) CS
8A (6) CS</t>
  </si>
  <si>
    <t xml:space="preserve">11B (2-5) CS</t>
  </si>
  <si>
    <t xml:space="preserve">8A (1, 6) CS
12A (2) CS</t>
  </si>
  <si>
    <t xml:space="preserve">7B (1-4) CS
8A (5) CS
9C (6) CS</t>
  </si>
  <si>
    <t xml:space="preserve">AR</t>
  </si>
  <si>
    <t xml:space="preserve">12A (1-6) IT
12B (1-6) IT</t>
  </si>
  <si>
    <t xml:space="preserve">11A (3-6) IT
11B (3-6) IT</t>
  </si>
  <si>
    <t xml:space="preserve">11A (1) ROT NSQF-CG-WL</t>
  </si>
  <si>
    <t xml:space="preserve">10A (1-6) IT
10B (1-6) IT
10C (1-6) IT</t>
  </si>
  <si>
    <t xml:space="preserve">9A (1-6) IT
9B (1-6) IT
9C (1-6) IT</t>
  </si>
  <si>
    <t xml:space="preserve">12A (1,4,6) IT
12B (1,4,6) IT
11A (5) IT
11B (5) IT</t>
  </si>
  <si>
    <t xml:space="preserve">11B (1, 3-6) IT
11A (1-2,5-6) IT</t>
  </si>
  <si>
    <t xml:space="preserve">JP</t>
  </si>
  <si>
    <t xml:space="preserve">12A (1-6) PLB
12B (1-6) PLB</t>
  </si>
  <si>
    <t xml:space="preserve">11A (3-6) PLB
11B (3-6) PLB</t>
  </si>
  <si>
    <t xml:space="preserve">10A (1-6) PLB
10B (1-6) PLB
10C (1-6) PLB</t>
  </si>
  <si>
    <t xml:space="preserve">9A (1-6) PLB
9B (1-6) PLB
9C (1-6) PLB</t>
  </si>
  <si>
    <t xml:space="preserve">12A (1,4,6) PLB
12B (1,4,6) PLB
11A (5) PLB
11B (5) PLB</t>
  </si>
  <si>
    <t xml:space="preserve">11B (1, 3-6) PLB
11A (1-2,5-6) PLB</t>
  </si>
  <si>
    <t xml:space="preserve">SR</t>
  </si>
  <si>
    <t xml:space="preserve">6B (1) HI
6A (5) HI</t>
  </si>
  <si>
    <t xml:space="preserve">6B (5) HI</t>
  </si>
  <si>
    <t xml:space="preserve">6B (1, 5) HI
6A (2-4) HI</t>
  </si>
  <si>
    <t xml:space="preserve">TEACHER CODE</t>
  </si>
  <si>
    <t xml:space="preserve">TEACHER NAME</t>
  </si>
  <si>
    <t xml:space="preserve">Post</t>
  </si>
  <si>
    <t xml:space="preserve">Gender</t>
  </si>
  <si>
    <t xml:space="preserve">Order</t>
  </si>
  <si>
    <t xml:space="preserve">Brij Lal</t>
  </si>
  <si>
    <t xml:space="preserve">pr</t>
  </si>
  <si>
    <t xml:space="preserve">m</t>
  </si>
  <si>
    <t xml:space="preserve">Amit Arora</t>
  </si>
  <si>
    <t xml:space="preserve">lre</t>
  </si>
  <si>
    <t xml:space="preserve">Moti Ram</t>
  </si>
  <si>
    <t xml:space="preserve">lrps</t>
  </si>
  <si>
    <t xml:space="preserve">SD</t>
  </si>
  <si>
    <t xml:space="preserve">Savitri Devi</t>
  </si>
  <si>
    <t xml:space="preserve">lrp</t>
  </si>
  <si>
    <t xml:space="preserve">f</t>
  </si>
  <si>
    <t xml:space="preserve">Sunil Kumar</t>
  </si>
  <si>
    <t xml:space="preserve">lrm</t>
  </si>
  <si>
    <t xml:space="preserve">Mohit Kumar</t>
  </si>
  <si>
    <t xml:space="preserve">Shunty Kumar</t>
  </si>
  <si>
    <t xml:space="preserve">Rajiv Narang</t>
  </si>
  <si>
    <t xml:space="preserve">Raman Sama</t>
  </si>
  <si>
    <t xml:space="preserve">Gurwinder Kaur</t>
  </si>
  <si>
    <t xml:space="preserve">p</t>
  </si>
  <si>
    <t xml:space="preserve">Anju Bala</t>
  </si>
  <si>
    <t xml:space="preserve">Vijay Singh</t>
  </si>
  <si>
    <t xml:space="preserve">sc</t>
  </si>
  <si>
    <t xml:space="preserve">Sunita Devi</t>
  </si>
  <si>
    <t xml:space="preserve">Ritika</t>
  </si>
  <si>
    <t xml:space="preserve">Jagdish Lal</t>
  </si>
  <si>
    <t xml:space="preserve">ss</t>
  </si>
  <si>
    <t xml:space="preserve">Meenu Bala</t>
  </si>
  <si>
    <t xml:space="preserve">Rajni</t>
  </si>
  <si>
    <t xml:space="preserve">Sanjay Solanki</t>
  </si>
  <si>
    <t xml:space="preserve">Parmila</t>
  </si>
  <si>
    <t xml:space="preserve">Maya</t>
  </si>
  <si>
    <t xml:space="preserve">h</t>
  </si>
  <si>
    <t xml:space="preserve">Ratan Lal</t>
  </si>
  <si>
    <t xml:space="preserve">Daulat Ram</t>
  </si>
  <si>
    <t xml:space="preserve">pe</t>
  </si>
  <si>
    <t xml:space="preserve">JK</t>
  </si>
  <si>
    <t xml:space="preserve">Jaspreet Kaur</t>
  </si>
  <si>
    <t xml:space="preserve">c</t>
  </si>
  <si>
    <t xml:space="preserve">Sachin Kumar</t>
  </si>
  <si>
    <t xml:space="preserve">Mamta Tinna</t>
  </si>
  <si>
    <t xml:space="preserve">Anchal Rani</t>
  </si>
  <si>
    <t xml:space="preserve">n</t>
  </si>
  <si>
    <t xml:space="preserve">Joginderpal</t>
  </si>
  <si>
    <t xml:space="preserve">Saroj Kumari</t>
  </si>
  <si>
    <t xml:space="preserve">l</t>
  </si>
  <si>
    <t xml:space="preserve">M</t>
  </si>
  <si>
    <t xml:space="preserve">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</si>
</sst>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1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E14" activeCellId="0" sqref="E1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5.86"/>
    <col collapsed="false" customWidth="true" hidden="false" outlineLevel="0" max="2" min="2" style="0" width="13.14"/>
    <col collapsed="false" customWidth="true" hidden="false" outlineLevel="0" max="3" min="3" style="0" width="16.29"/>
    <col collapsed="false" customWidth="true" hidden="false" outlineLevel="0" max="4" min="4" style="0" width="15.88"/>
    <col collapsed="false" customWidth="true" hidden="false" outlineLevel="0" max="5" min="5" style="0" width="22.57"/>
    <col collapsed="false" customWidth="true" hidden="false" outlineLevel="0" max="6" min="6" style="0" width="16.87"/>
    <col collapsed="false" customWidth="true" hidden="false" outlineLevel="0" max="7" min="7" style="0" width="16.57"/>
    <col collapsed="false" customWidth="true" hidden="false" outlineLevel="0" max="8" min="8" style="0" width="14.69"/>
    <col collapsed="false" customWidth="true" hidden="false" outlineLevel="0" max="9" min="9" style="0" width="14.57"/>
    <col collapsed="false" customWidth="true" hidden="false" outlineLevel="0" max="10" min="10" style="0" width="28.3"/>
    <col collapsed="false" customWidth="true" hidden="false" outlineLevel="0" max="11" min="11" style="0" width="20.86"/>
    <col collapsed="false" customWidth="true" hidden="false" outlineLevel="0" max="12" min="12" style="0" width="12.43"/>
  </cols>
  <sheetData>
    <row r="1" customFormat="false" ht="15" hidden="false" customHeight="false" outlineLevel="0" collapsed="false">
      <c r="A1" s="1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2" t="s">
        <v>0</v>
      </c>
      <c r="K1" s="3" t="s">
        <v>1</v>
      </c>
      <c r="L1" s="4"/>
    </row>
    <row r="2" customFormat="false" ht="75" hidden="false" customHeight="true" outlineLevel="0" collapsed="false">
      <c r="A2" s="5" t="s">
        <v>2</v>
      </c>
      <c r="B2" s="3"/>
      <c r="C2" s="6"/>
      <c r="D2" s="3" t="s">
        <v>3</v>
      </c>
      <c r="E2" s="3"/>
      <c r="F2" s="3"/>
      <c r="G2" s="3"/>
      <c r="H2" s="3"/>
      <c r="I2" s="3"/>
      <c r="J2" s="3" t="s">
        <v>4</v>
      </c>
      <c r="K2" s="3" t="s">
        <v>4</v>
      </c>
      <c r="L2" s="4"/>
    </row>
    <row r="3" customFormat="false" ht="75" hidden="false" customHeight="true" outlineLevel="0" collapsed="false">
      <c r="A3" s="5" t="s">
        <v>5</v>
      </c>
      <c r="B3" s="3"/>
      <c r="C3" s="3"/>
      <c r="D3" s="3" t="s">
        <v>3</v>
      </c>
      <c r="E3" s="7"/>
      <c r="F3" s="3"/>
      <c r="G3" s="3"/>
      <c r="H3" s="3"/>
      <c r="I3" s="3"/>
      <c r="J3" s="3" t="s">
        <v>4</v>
      </c>
      <c r="K3" s="3" t="s">
        <v>4</v>
      </c>
      <c r="L3" s="4"/>
    </row>
    <row r="4" customFormat="false" ht="60" hidden="false" customHeight="true" outlineLevel="0" collapsed="false">
      <c r="A4" s="5" t="s">
        <v>6</v>
      </c>
      <c r="B4" s="3"/>
      <c r="C4" s="3" t="s">
        <v>7</v>
      </c>
      <c r="D4" s="3" t="s">
        <v>8</v>
      </c>
      <c r="E4" s="8"/>
      <c r="F4" s="8"/>
      <c r="G4" s="8"/>
      <c r="H4" s="9"/>
      <c r="I4" s="3"/>
      <c r="J4" s="3" t="s">
        <v>4</v>
      </c>
      <c r="K4" s="3" t="s">
        <v>4</v>
      </c>
      <c r="L4" s="4"/>
    </row>
    <row r="5" customFormat="false" ht="75" hidden="false" customHeight="true" outlineLevel="0" collapsed="false">
      <c r="A5" s="5" t="s">
        <v>9</v>
      </c>
      <c r="B5" s="3"/>
      <c r="C5" s="3" t="s">
        <v>7</v>
      </c>
      <c r="D5" s="3" t="s">
        <v>8</v>
      </c>
      <c r="E5" s="10"/>
      <c r="F5" s="11"/>
      <c r="G5" s="12"/>
      <c r="H5" s="3"/>
      <c r="I5" s="3"/>
      <c r="J5" s="3" t="s">
        <v>4</v>
      </c>
      <c r="K5" s="3" t="s">
        <v>4</v>
      </c>
      <c r="L5" s="4"/>
    </row>
    <row r="6" customFormat="false" ht="75" hidden="false" customHeight="true" outlineLevel="0" collapsed="false">
      <c r="A6" s="5" t="s">
        <v>10</v>
      </c>
      <c r="B6" s="3"/>
      <c r="C6" s="3" t="s">
        <v>11</v>
      </c>
      <c r="D6" s="3" t="s">
        <v>12</v>
      </c>
      <c r="E6" s="12"/>
      <c r="F6" s="3"/>
      <c r="G6" s="3"/>
      <c r="H6" s="3"/>
      <c r="I6" s="3"/>
      <c r="J6" s="3" t="s">
        <v>4</v>
      </c>
      <c r="K6" s="3" t="s">
        <v>4</v>
      </c>
      <c r="L6" s="4"/>
    </row>
    <row r="7" customFormat="false" ht="75" hidden="false" customHeight="true" outlineLevel="0" collapsed="false">
      <c r="A7" s="5" t="s">
        <v>13</v>
      </c>
      <c r="B7" s="3"/>
      <c r="C7" s="3" t="s">
        <v>11</v>
      </c>
      <c r="D7" s="3" t="s">
        <v>12</v>
      </c>
      <c r="E7" s="3"/>
      <c r="F7" s="3"/>
      <c r="G7" s="3"/>
      <c r="H7" s="3"/>
      <c r="I7" s="3"/>
      <c r="J7" s="3" t="s">
        <v>4</v>
      </c>
      <c r="K7" s="3" t="s">
        <v>4</v>
      </c>
      <c r="L7" s="4"/>
    </row>
    <row r="8" customFormat="false" ht="90" hidden="false" customHeight="true" outlineLevel="0" collapsed="false">
      <c r="A8" s="5" t="s">
        <v>14</v>
      </c>
      <c r="B8" s="3"/>
      <c r="C8" s="3" t="s">
        <v>15</v>
      </c>
      <c r="D8" s="3" t="s">
        <v>16</v>
      </c>
      <c r="E8" s="3" t="s">
        <v>17</v>
      </c>
      <c r="F8" s="3" t="s">
        <v>18</v>
      </c>
      <c r="G8" s="3"/>
      <c r="H8" s="3"/>
      <c r="I8" s="3"/>
      <c r="J8" s="3" t="s">
        <v>19</v>
      </c>
      <c r="K8" s="3" t="s">
        <v>20</v>
      </c>
      <c r="L8" s="4"/>
    </row>
    <row r="9" customFormat="false" ht="90" hidden="false" customHeight="true" outlineLevel="0" collapsed="false">
      <c r="A9" s="5" t="s">
        <v>21</v>
      </c>
      <c r="B9" s="3"/>
      <c r="C9" s="3" t="s">
        <v>22</v>
      </c>
      <c r="D9" s="3" t="s">
        <v>23</v>
      </c>
      <c r="E9" s="3" t="s">
        <v>17</v>
      </c>
      <c r="F9" s="3" t="s">
        <v>24</v>
      </c>
      <c r="G9" s="3"/>
      <c r="H9" s="3"/>
      <c r="I9" s="3"/>
      <c r="J9" s="3" t="s">
        <v>19</v>
      </c>
      <c r="K9" s="3" t="s">
        <v>20</v>
      </c>
      <c r="L9" s="4"/>
    </row>
    <row r="10" customFormat="false" ht="90" hidden="false" customHeight="true" outlineLevel="0" collapsed="false">
      <c r="A10" s="5" t="s">
        <v>25</v>
      </c>
      <c r="B10" s="3"/>
      <c r="C10" s="3" t="s">
        <v>22</v>
      </c>
      <c r="D10" s="3" t="s">
        <v>26</v>
      </c>
      <c r="E10" s="3" t="s">
        <v>27</v>
      </c>
      <c r="F10" s="3" t="s">
        <v>24</v>
      </c>
      <c r="G10" s="3"/>
      <c r="H10" s="3"/>
      <c r="I10" s="3"/>
      <c r="J10" s="3" t="s">
        <v>19</v>
      </c>
      <c r="K10" s="3" t="s">
        <v>20</v>
      </c>
      <c r="L10" s="4"/>
    </row>
    <row r="11" customFormat="false" ht="90" hidden="false" customHeight="true" outlineLevel="0" collapsed="false">
      <c r="A11" s="5" t="s">
        <v>28</v>
      </c>
      <c r="B11" s="3"/>
      <c r="C11" s="3" t="s">
        <v>29</v>
      </c>
      <c r="D11" s="3" t="s">
        <v>30</v>
      </c>
      <c r="E11" s="3" t="s">
        <v>31</v>
      </c>
      <c r="F11" s="3"/>
      <c r="G11" s="3"/>
      <c r="H11" s="3"/>
      <c r="I11" s="3"/>
      <c r="J11" s="3" t="s">
        <v>19</v>
      </c>
      <c r="K11" s="3" t="s">
        <v>20</v>
      </c>
      <c r="L11" s="4"/>
    </row>
    <row r="12" customFormat="false" ht="90" hidden="false" customHeight="true" outlineLevel="0" collapsed="false">
      <c r="A12" s="5" t="s">
        <v>32</v>
      </c>
      <c r="B12" s="3"/>
      <c r="C12" s="3" t="s">
        <v>29</v>
      </c>
      <c r="D12" s="3" t="s">
        <v>30</v>
      </c>
      <c r="E12" s="3" t="s">
        <v>33</v>
      </c>
      <c r="F12" s="3"/>
      <c r="G12" s="3"/>
      <c r="H12" s="3"/>
      <c r="I12" s="3"/>
      <c r="J12" s="3" t="s">
        <v>19</v>
      </c>
      <c r="K12" s="3" t="s">
        <v>20</v>
      </c>
      <c r="L12" s="4"/>
    </row>
    <row r="13" customFormat="false" ht="90" hidden="false" customHeight="true" outlineLevel="0" collapsed="false">
      <c r="A13" s="5" t="s">
        <v>34</v>
      </c>
      <c r="B13" s="3"/>
      <c r="C13" s="3" t="s">
        <v>29</v>
      </c>
      <c r="D13" s="3" t="s">
        <v>35</v>
      </c>
      <c r="E13" s="3" t="s">
        <v>33</v>
      </c>
      <c r="F13" s="3"/>
      <c r="G13" s="3"/>
      <c r="H13" s="3"/>
      <c r="I13" s="3"/>
      <c r="J13" s="3" t="s">
        <v>19</v>
      </c>
      <c r="K13" s="3" t="s">
        <v>20</v>
      </c>
      <c r="L13" s="4"/>
    </row>
    <row r="14" customFormat="false" ht="120" hidden="false" customHeight="true" outlineLevel="0" collapsed="false">
      <c r="A14" s="5" t="s">
        <v>36</v>
      </c>
      <c r="B14" s="3"/>
      <c r="C14" s="3"/>
      <c r="D14" s="3"/>
      <c r="E14" s="3" t="s">
        <v>37</v>
      </c>
      <c r="F14" s="3" t="s">
        <v>38</v>
      </c>
      <c r="G14" s="3" t="s">
        <v>39</v>
      </c>
      <c r="H14" s="3" t="s">
        <v>40</v>
      </c>
      <c r="I14" s="3"/>
      <c r="J14" s="3" t="s">
        <v>41</v>
      </c>
      <c r="K14" s="3" t="s">
        <v>42</v>
      </c>
      <c r="L14" s="4"/>
    </row>
    <row r="15" customFormat="false" ht="120" hidden="false" customHeight="true" outlineLevel="0" collapsed="false">
      <c r="A15" s="5" t="s">
        <v>43</v>
      </c>
      <c r="B15" s="7"/>
      <c r="C15" s="7"/>
      <c r="D15" s="7"/>
      <c r="E15" s="7" t="s">
        <v>37</v>
      </c>
      <c r="F15" s="3" t="s">
        <v>44</v>
      </c>
      <c r="G15" s="3" t="s">
        <v>45</v>
      </c>
      <c r="H15" s="3" t="s">
        <v>46</v>
      </c>
      <c r="I15" s="3"/>
      <c r="J15" s="3" t="s">
        <v>47</v>
      </c>
      <c r="K15" s="3" t="s">
        <v>42</v>
      </c>
      <c r="L15" s="4"/>
    </row>
    <row r="16" customFormat="false" ht="105" hidden="false" customHeight="true" outlineLevel="0" collapsed="false">
      <c r="A16" s="13" t="s">
        <v>48</v>
      </c>
      <c r="B16" s="3"/>
      <c r="C16" s="3"/>
      <c r="D16" s="8"/>
      <c r="E16" s="8"/>
      <c r="F16" s="9" t="s">
        <v>49</v>
      </c>
      <c r="G16" s="3" t="s">
        <v>50</v>
      </c>
      <c r="H16" s="3" t="s">
        <v>51</v>
      </c>
      <c r="I16" s="3"/>
      <c r="J16" s="3" t="s">
        <v>52</v>
      </c>
      <c r="K16" s="3" t="s">
        <v>42</v>
      </c>
      <c r="L16" s="4"/>
    </row>
    <row r="17" customFormat="false" ht="120" hidden="false" customHeight="true" outlineLevel="0" collapsed="false">
      <c r="A17" s="13" t="s">
        <v>53</v>
      </c>
      <c r="B17" s="3"/>
      <c r="C17" s="3"/>
      <c r="D17" s="14"/>
      <c r="E17" s="8"/>
      <c r="F17" s="9" t="s">
        <v>49</v>
      </c>
      <c r="G17" s="3" t="s">
        <v>50</v>
      </c>
      <c r="H17" s="3" t="s">
        <v>51</v>
      </c>
      <c r="I17" s="3"/>
      <c r="J17" s="3" t="s">
        <v>52</v>
      </c>
      <c r="K17" s="3" t="s">
        <v>42</v>
      </c>
      <c r="L17" s="4"/>
    </row>
    <row r="18" customFormat="false" ht="13.8" hidden="false" customHeight="false" outlineLevel="0" collapsed="false">
      <c r="A18" s="15"/>
      <c r="B18" s="15" t="s">
        <v>54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customFormat="false" ht="13.8" hidden="false" customHeight="false" outlineLevel="0" collapsed="false">
      <c r="A19" s="15"/>
      <c r="B19" s="15"/>
      <c r="C19" s="16"/>
      <c r="D19" s="15"/>
      <c r="E19" s="15"/>
      <c r="F19" s="15"/>
      <c r="G19" s="15"/>
      <c r="H19" s="15"/>
      <c r="I19" s="15"/>
      <c r="J19" s="15"/>
      <c r="K19" s="15"/>
      <c r="L19" s="15"/>
    </row>
    <row r="20" customFormat="false" ht="15.75" hidden="false" customHeight="tru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customFormat="false" ht="15.75" hidden="false" customHeight="tru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customFormat="false" ht="15.75" hidden="false" customHeight="tru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customFormat="false" ht="15.75" hidden="false" customHeight="tru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customFormat="false" ht="15.75" hidden="false" customHeight="tru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customFormat="false" ht="15.75" hidden="false" customHeight="tru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customFormat="false" ht="15.75" hidden="false" customHeight="tru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customFormat="false" ht="15.75" hidden="false" customHeight="tru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customFormat="false" ht="15.75" hidden="false" customHeight="tru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customFormat="false" ht="15.75" hidden="false" customHeight="tru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customFormat="false" ht="15.75" hidden="false" customHeight="tru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customFormat="false" ht="15.75" hidden="false" customHeight="tru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customFormat="false" ht="15.75" hidden="false" customHeight="tru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customFormat="false" ht="15.75" hidden="false" customHeight="tru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customFormat="false" ht="15.75" hidden="false" customHeight="tru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customFormat="false" ht="15.75" hidden="false" customHeight="tru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customFormat="false" ht="15.75" hidden="false" customHeight="tru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customFormat="false" ht="15.75" hidden="false" customHeight="tru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customFormat="false" ht="15.75" hidden="false" customHeight="tru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customFormat="false" ht="15.75" hidden="false" customHeight="tru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customFormat="false" ht="15.75" hidden="false" customHeight="tru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customFormat="false" ht="15.75" hidden="false" customHeight="tru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customFormat="false" ht="15.75" hidden="false" customHeight="tru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customFormat="false" ht="15.75" hidden="false" customHeight="tru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customFormat="false" ht="15.75" hidden="false" customHeight="tru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customFormat="false" ht="15.75" hidden="false" customHeight="tru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customFormat="false" ht="15.75" hidden="false" customHeight="tru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customFormat="false" ht="15.75" hidden="false" customHeight="tru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customFormat="false" ht="15.75" hidden="false" customHeight="tru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customFormat="false" ht="15.75" hidden="false" customHeight="tru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customFormat="false" ht="15.75" hidden="false" customHeight="tru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customFormat="false" ht="15.75" hidden="false" customHeight="tru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customFormat="false" ht="15.75" hidden="false" customHeight="tru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customFormat="false" ht="15.75" hidden="false" customHeight="tru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customFormat="false" ht="15.75" hidden="false" customHeight="tru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customFormat="false" ht="15.75" hidden="false" customHeight="tru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customFormat="false" ht="15.75" hidden="false" customHeight="tru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customFormat="false" ht="15.75" hidden="false" customHeight="tru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customFormat="false" ht="15.75" hidden="false" customHeight="tru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customFormat="false" ht="15.75" hidden="false" customHeight="tru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customFormat="false" ht="15.75" hidden="false" customHeight="tru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customFormat="false" ht="15.75" hidden="false" customHeight="tru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customFormat="false" ht="15.75" hidden="false" customHeight="tru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customFormat="false" ht="15.75" hidden="false" customHeight="tru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 customFormat="false" ht="15.75" hidden="false" customHeight="tru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customFormat="false" ht="15.75" hidden="false" customHeight="tru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customFormat="false" ht="15.75" hidden="false" customHeight="tru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customFormat="false" ht="15.75" hidden="false" customHeight="tru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customFormat="false" ht="15.75" hidden="false" customHeight="tru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 customFormat="false" ht="15.75" hidden="false" customHeight="tru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customFormat="false" ht="15.75" hidden="false" customHeight="tru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customFormat="false" ht="15.75" hidden="false" customHeight="tru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customFormat="false" ht="15.75" hidden="false" customHeight="tru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customFormat="false" ht="15.75" hidden="false" customHeight="tru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</row>
    <row r="74" customFormat="false" ht="15.75" hidden="false" customHeight="tru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customFormat="false" ht="15.75" hidden="false" customHeight="tru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customFormat="false" ht="15.75" hidden="false" customHeight="tru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 customFormat="false" ht="15.75" hidden="false" customHeight="tru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</row>
    <row r="78" customFormat="false" ht="15.75" hidden="false" customHeight="tru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customFormat="false" ht="15.75" hidden="false" customHeight="tru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customFormat="false" ht="15.75" hidden="false" customHeight="tru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customFormat="false" ht="15.75" hidden="false" customHeight="tru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customFormat="false" ht="15.75" hidden="false" customHeight="tru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customFormat="false" ht="15.75" hidden="false" customHeight="tru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customFormat="false" ht="15.75" hidden="false" customHeight="tru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customFormat="false" ht="15.75" hidden="false" customHeight="tru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 customFormat="false" ht="15.75" hidden="false" customHeight="tru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</row>
    <row r="87" customFormat="false" ht="15.75" hidden="false" customHeight="tru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</row>
    <row r="88" customFormat="false" ht="15.75" hidden="false" customHeight="tru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customFormat="false" ht="15.75" hidden="false" customHeight="tru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</row>
    <row r="90" customFormat="false" ht="15.75" hidden="false" customHeight="tru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</row>
    <row r="91" customFormat="false" ht="15.75" hidden="false" customHeight="tru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</row>
    <row r="92" customFormat="false" ht="15.75" hidden="false" customHeight="tru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</row>
    <row r="93" customFormat="false" ht="15.75" hidden="false" customHeight="tru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</row>
    <row r="94" customFormat="false" ht="15.75" hidden="false" customHeight="tru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</row>
    <row r="95" customFormat="false" ht="15.75" hidden="false" customHeight="tru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</row>
    <row r="96" customFormat="false" ht="15.75" hidden="false" customHeight="tru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</row>
    <row r="97" customFormat="false" ht="15.75" hidden="false" customHeight="tru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</row>
    <row r="98" customFormat="false" ht="15.75" hidden="false" customHeight="tru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</row>
    <row r="99" customFormat="false" ht="15.75" hidden="false" customHeight="tru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</row>
    <row r="100" customFormat="false" ht="15.75" hidden="false" customHeight="tru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</row>
    <row r="101" customFormat="false" ht="15.75" hidden="false" customHeight="tru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customFormat="false" ht="15.75" hidden="false" customHeight="tru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</row>
    <row r="103" customFormat="false" ht="15.75" hidden="false" customHeight="tru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</row>
    <row r="104" customFormat="false" ht="15.75" hidden="false" customHeight="tru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customFormat="false" ht="15.75" hidden="false" customHeight="tru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</row>
    <row r="106" customFormat="false" ht="15.75" hidden="false" customHeight="tru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</row>
    <row r="107" customFormat="false" ht="15.75" hidden="false" customHeight="tru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</row>
    <row r="108" customFormat="false" ht="15.75" hidden="false" customHeight="tru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</row>
    <row r="109" customFormat="false" ht="15.75" hidden="false" customHeight="tru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</row>
    <row r="110" customFormat="false" ht="15.75" hidden="false" customHeight="tru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</row>
    <row r="111" customFormat="false" ht="15.75" hidden="false" customHeight="tru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</row>
    <row r="112" customFormat="false" ht="15.75" hidden="false" customHeight="tru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</row>
    <row r="113" customFormat="false" ht="15.75" hidden="false" customHeight="tru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</row>
    <row r="114" customFormat="false" ht="15.75" hidden="false" customHeight="tru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</row>
    <row r="115" customFormat="false" ht="15.75" hidden="false" customHeight="tru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</row>
    <row r="116" customFormat="false" ht="15.75" hidden="false" customHeight="tru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</row>
    <row r="117" customFormat="false" ht="15.75" hidden="false" customHeight="tru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</row>
    <row r="118" customFormat="false" ht="15.75" hidden="false" customHeight="tru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</row>
    <row r="119" customFormat="false" ht="15.75" hidden="false" customHeight="tru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 customFormat="false" ht="15.75" hidden="false" customHeight="tru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</row>
    <row r="121" customFormat="false" ht="15.75" hidden="false" customHeight="tru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customFormat="false" ht="15.75" hidden="false" customHeight="tru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customFormat="false" ht="15.75" hidden="false" customHeight="tru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customFormat="false" ht="15.75" hidden="false" customHeight="tru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</row>
    <row r="125" customFormat="false" ht="15.75" hidden="false" customHeight="tru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</row>
    <row r="126" customFormat="false" ht="15.75" hidden="false" customHeight="tru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</row>
    <row r="127" customFormat="false" ht="15.75" hidden="false" customHeight="tru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</row>
    <row r="128" customFormat="false" ht="15.75" hidden="false" customHeight="tru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</row>
    <row r="129" customFormat="false" ht="15.75" hidden="false" customHeight="tru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</row>
    <row r="130" customFormat="false" ht="15.75" hidden="false" customHeight="tru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</row>
    <row r="131" customFormat="false" ht="15.75" hidden="false" customHeight="tru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</row>
    <row r="132" customFormat="false" ht="15.75" hidden="false" customHeight="tru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</row>
    <row r="133" customFormat="false" ht="15.75" hidden="false" customHeight="tru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</row>
    <row r="134" customFormat="false" ht="15.75" hidden="false" customHeight="tru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</row>
    <row r="135" customFormat="false" ht="15.75" hidden="false" customHeight="tru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</row>
    <row r="136" customFormat="false" ht="15.75" hidden="false" customHeight="tru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</row>
    <row r="137" customFormat="false" ht="15.75" hidden="false" customHeight="tru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</row>
    <row r="138" customFormat="false" ht="15.75" hidden="false" customHeight="tru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</row>
    <row r="139" customFormat="false" ht="15.75" hidden="false" customHeight="tru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</row>
    <row r="140" customFormat="false" ht="15.75" hidden="false" customHeight="tru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</row>
    <row r="141" customFormat="false" ht="15.75" hidden="false" customHeight="tru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</row>
    <row r="142" customFormat="false" ht="15.75" hidden="false" customHeight="tru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</row>
    <row r="143" customFormat="false" ht="15.75" hidden="false" customHeight="tru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</row>
    <row r="144" customFormat="false" ht="15.75" hidden="false" customHeight="tru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</row>
    <row r="145" customFormat="false" ht="15.75" hidden="false" customHeight="tru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</row>
    <row r="146" customFormat="false" ht="15.75" hidden="false" customHeight="tru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</row>
    <row r="147" customFormat="false" ht="15.75" hidden="false" customHeight="tru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</row>
    <row r="148" customFormat="false" ht="15.75" hidden="false" customHeight="tru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</row>
    <row r="149" customFormat="false" ht="15.75" hidden="false" customHeight="tru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</row>
    <row r="150" customFormat="false" ht="15.75" hidden="false" customHeight="tru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</row>
    <row r="151" customFormat="false" ht="15.75" hidden="false" customHeight="tru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</row>
    <row r="152" customFormat="false" ht="15.75" hidden="false" customHeight="tru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</row>
    <row r="153" customFormat="false" ht="15.75" hidden="false" customHeight="tru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</row>
    <row r="154" customFormat="false" ht="15.75" hidden="false" customHeight="tru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</row>
    <row r="155" customFormat="false" ht="15.75" hidden="false" customHeight="tru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</row>
    <row r="156" customFormat="false" ht="15.75" hidden="false" customHeight="tru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</row>
    <row r="157" customFormat="false" ht="15.75" hidden="false" customHeight="tru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</row>
    <row r="158" customFormat="false" ht="15.75" hidden="false" customHeight="tru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</row>
    <row r="159" customFormat="false" ht="15.75" hidden="false" customHeight="tru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</row>
    <row r="160" customFormat="false" ht="15.75" hidden="false" customHeight="tru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</row>
    <row r="161" customFormat="false" ht="15.75" hidden="false" customHeight="tru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</row>
    <row r="162" customFormat="false" ht="15.75" hidden="false" customHeight="tru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customFormat="false" ht="15.75" hidden="false" customHeight="tru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customFormat="false" ht="15.75" hidden="false" customHeight="tru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customFormat="false" ht="15.75" hidden="false" customHeight="tru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</row>
    <row r="166" customFormat="false" ht="15.75" hidden="false" customHeight="tru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</row>
    <row r="167" customFormat="false" ht="15.75" hidden="false" customHeight="tru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</row>
    <row r="168" customFormat="false" ht="15.75" hidden="false" customHeight="tru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</row>
    <row r="169" customFormat="false" ht="15.75" hidden="false" customHeight="tru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</row>
    <row r="170" customFormat="false" ht="15.75" hidden="false" customHeight="tru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</row>
    <row r="171" customFormat="false" ht="15.75" hidden="false" customHeight="tru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</row>
    <row r="172" customFormat="false" ht="15.75" hidden="false" customHeight="tru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</row>
    <row r="173" customFormat="false" ht="15.75" hidden="false" customHeight="tru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</row>
    <row r="174" customFormat="false" ht="15.75" hidden="false" customHeight="tru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</row>
    <row r="175" customFormat="false" ht="15.75" hidden="false" customHeight="tru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</row>
    <row r="176" customFormat="false" ht="15.75" hidden="false" customHeight="tru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</row>
    <row r="177" customFormat="false" ht="15.75" hidden="false" customHeight="tru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</row>
    <row r="178" customFormat="false" ht="15.75" hidden="false" customHeight="tru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</row>
    <row r="179" customFormat="false" ht="15.75" hidden="false" customHeight="tru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</row>
    <row r="180" customFormat="false" ht="15.75" hidden="false" customHeight="tru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</row>
    <row r="181" customFormat="false" ht="15.75" hidden="false" customHeight="tru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</row>
    <row r="182" customFormat="false" ht="15.75" hidden="false" customHeight="tru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</row>
    <row r="183" customFormat="false" ht="15.75" hidden="false" customHeight="tru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</row>
    <row r="184" customFormat="false" ht="15.75" hidden="false" customHeight="tru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</row>
    <row r="185" customFormat="false" ht="15.75" hidden="false" customHeight="tru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</row>
    <row r="186" customFormat="false" ht="15.75" hidden="false" customHeight="tru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</row>
    <row r="187" customFormat="false" ht="15.75" hidden="false" customHeight="tru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</row>
    <row r="188" customFormat="false" ht="15.75" hidden="false" customHeight="tru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</row>
    <row r="189" customFormat="false" ht="15.75" hidden="false" customHeight="tru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</row>
    <row r="190" customFormat="false" ht="15.75" hidden="false" customHeight="tru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</row>
    <row r="191" customFormat="false" ht="15.75" hidden="false" customHeight="tru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</row>
    <row r="192" customFormat="false" ht="15.75" hidden="false" customHeight="tru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</row>
    <row r="193" customFormat="false" ht="15.75" hidden="false" customHeight="tru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</row>
    <row r="194" customFormat="false" ht="15.75" hidden="false" customHeight="tru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</row>
    <row r="195" customFormat="false" ht="15.75" hidden="false" customHeight="tru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</row>
    <row r="196" customFormat="false" ht="15.75" hidden="false" customHeight="tru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</row>
    <row r="197" customFormat="false" ht="15.75" hidden="false" customHeight="tru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</row>
    <row r="198" customFormat="false" ht="15.75" hidden="false" customHeight="tru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</row>
    <row r="199" customFormat="false" ht="15.75" hidden="false" customHeight="tru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</row>
    <row r="200" customFormat="false" ht="15.75" hidden="false" customHeight="tru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</row>
    <row r="201" customFormat="false" ht="15.75" hidden="false" customHeight="tru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</row>
    <row r="202" customFormat="false" ht="15.75" hidden="false" customHeight="tru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</row>
    <row r="203" customFormat="false" ht="15.75" hidden="false" customHeight="tru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customFormat="false" ht="15.75" hidden="false" customHeight="tru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customFormat="false" ht="15.75" hidden="false" customHeight="true" outlineLevel="0" collapsed="false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customFormat="false" ht="15.75" hidden="false" customHeight="true" outlineLevel="0" collapsed="false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</row>
    <row r="207" customFormat="false" ht="15.75" hidden="false" customHeight="true" outlineLevel="0" collapsed="false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</row>
    <row r="208" customFormat="false" ht="15.75" hidden="false" customHeight="true" outlineLevel="0" collapsed="false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</row>
    <row r="209" customFormat="false" ht="15.75" hidden="false" customHeight="true" outlineLevel="0" collapsed="false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</row>
    <row r="210" customFormat="false" ht="15.75" hidden="false" customHeight="true" outlineLevel="0" collapsed="false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</row>
    <row r="211" customFormat="false" ht="15.75" hidden="false" customHeight="true" outlineLevel="0" collapsed="false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</row>
    <row r="212" customFormat="false" ht="15.75" hidden="false" customHeight="true" outlineLevel="0" collapsed="false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</row>
    <row r="213" customFormat="false" ht="15.75" hidden="false" customHeight="true" outlineLevel="0" collapsed="false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</row>
    <row r="214" customFormat="false" ht="15.75" hidden="false" customHeight="true" outlineLevel="0" collapsed="false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</row>
    <row r="215" customFormat="false" ht="15.75" hidden="false" customHeight="true" outlineLevel="0" collapsed="false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</row>
    <row r="216" customFormat="false" ht="15.75" hidden="false" customHeight="true" outlineLevel="0" collapsed="false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</row>
    <row r="217" customFormat="false" ht="15.75" hidden="false" customHeight="true" outlineLevel="0" collapsed="false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</row>
    <row r="218" customFormat="false" ht="15.75" hidden="false" customHeight="true" outlineLevel="0" collapsed="false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</row>
    <row r="219" customFormat="false" ht="15.75" hidden="false" customHeight="true" outlineLevel="0" collapsed="false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</row>
    <row r="220" customFormat="false" ht="15.75" hidden="false" customHeight="true" outlineLevel="0" collapsed="false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47916666666667" bottom="0.747916666666667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&amp;LTIMETABLE&amp;CGOVT SEN. SR. SCHOOL AMARPURA&amp;RSESSION 2024-25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3" min="2" style="0" width="17"/>
    <col collapsed="false" customWidth="true" hidden="false" outlineLevel="0" max="4" min="4" style="0" width="16"/>
    <col collapsed="false" customWidth="true" hidden="false" outlineLevel="0" max="5" min="5" style="0" width="23.42"/>
    <col collapsed="false" customWidth="true" hidden="false" outlineLevel="0" max="6" min="6" style="0" width="22.29"/>
    <col collapsed="false" customWidth="true" hidden="false" outlineLevel="0" max="7" min="7" style="0" width="23.42"/>
    <col collapsed="false" customWidth="true" hidden="false" outlineLevel="0" max="8" min="8" style="0" width="15.14"/>
    <col collapsed="false" customWidth="true" hidden="false" outlineLevel="0" max="9" min="9" style="0" width="16.87"/>
    <col collapsed="false" customWidth="true" hidden="false" outlineLevel="0" max="10" min="10" style="0" width="8.86"/>
    <col collapsed="false" customWidth="true" hidden="false" outlineLevel="0" max="22" min="11" style="0" width="7.57"/>
  </cols>
  <sheetData>
    <row r="1" customFormat="false" ht="15" hidden="false" customHeight="false" outlineLevel="0" collapsed="false">
      <c r="A1" s="1"/>
      <c r="B1" s="1" t="n">
        <v>1</v>
      </c>
      <c r="C1" s="17" t="n">
        <v>2</v>
      </c>
      <c r="D1" s="17" t="n">
        <v>3</v>
      </c>
      <c r="E1" s="17" t="n">
        <v>4</v>
      </c>
      <c r="F1" s="17" t="n">
        <v>5</v>
      </c>
      <c r="G1" s="17" t="n">
        <v>6</v>
      </c>
      <c r="H1" s="17" t="n">
        <v>7</v>
      </c>
      <c r="I1" s="17" t="n">
        <v>8</v>
      </c>
      <c r="J1" s="17" t="s">
        <v>55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customFormat="false" ht="15" hidden="false" customHeight="false" outlineLevel="0" collapsed="false">
      <c r="A2" s="5" t="s">
        <v>56</v>
      </c>
      <c r="B2" s="3" t="s">
        <v>57</v>
      </c>
      <c r="C2" s="3"/>
      <c r="D2" s="3"/>
      <c r="E2" s="3"/>
      <c r="F2" s="3"/>
      <c r="G2" s="3"/>
      <c r="H2" s="3" t="s">
        <v>58</v>
      </c>
      <c r="I2" s="3"/>
      <c r="J2" s="5" t="n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customFormat="false" ht="90" hidden="false" customHeight="true" outlineLevel="0" collapsed="false">
      <c r="A3" s="5" t="s">
        <v>59</v>
      </c>
      <c r="B3" s="3"/>
      <c r="C3" s="3" t="s">
        <v>60</v>
      </c>
      <c r="D3" s="3" t="s">
        <v>61</v>
      </c>
      <c r="E3" s="3" t="s">
        <v>62</v>
      </c>
      <c r="F3" s="3" t="s">
        <v>63</v>
      </c>
      <c r="G3" s="3" t="s">
        <v>64</v>
      </c>
      <c r="H3" s="3" t="s">
        <v>65</v>
      </c>
      <c r="I3" s="3" t="s">
        <v>66</v>
      </c>
      <c r="J3" s="5" t="n">
        <v>32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customFormat="false" ht="98.25" hidden="false" customHeight="true" outlineLevel="0" collapsed="false">
      <c r="A4" s="5" t="s">
        <v>67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  <c r="J4" s="5" t="n">
        <v>35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customFormat="false" ht="90" hidden="false" customHeight="true" outlineLevel="0" collapsed="false">
      <c r="A5" s="5" t="s">
        <v>76</v>
      </c>
      <c r="B5" s="3" t="s">
        <v>77</v>
      </c>
      <c r="C5" s="3" t="s">
        <v>78</v>
      </c>
      <c r="D5" s="3"/>
      <c r="E5" s="3" t="s">
        <v>79</v>
      </c>
      <c r="F5" s="3" t="s">
        <v>80</v>
      </c>
      <c r="G5" s="3" t="s">
        <v>81</v>
      </c>
      <c r="H5" s="3" t="s">
        <v>82</v>
      </c>
      <c r="I5" s="3" t="s">
        <v>83</v>
      </c>
      <c r="J5" s="5" t="n">
        <v>33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customFormat="false" ht="45" hidden="false" customHeight="true" outlineLevel="0" collapsed="false">
      <c r="A6" s="5" t="s">
        <v>84</v>
      </c>
      <c r="B6" s="3" t="s">
        <v>85</v>
      </c>
      <c r="C6" s="3" t="s">
        <v>86</v>
      </c>
      <c r="D6" s="3" t="s">
        <v>87</v>
      </c>
      <c r="E6" s="3" t="s">
        <v>88</v>
      </c>
      <c r="F6" s="3" t="s">
        <v>89</v>
      </c>
      <c r="G6" s="3" t="s">
        <v>90</v>
      </c>
      <c r="H6" s="3" t="s">
        <v>91</v>
      </c>
      <c r="I6" s="3" t="s">
        <v>92</v>
      </c>
      <c r="J6" s="5" t="n">
        <v>30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customFormat="false" ht="45" hidden="false" customHeight="true" outlineLevel="0" collapsed="false">
      <c r="A7" s="5" t="s">
        <v>93</v>
      </c>
      <c r="B7" s="3" t="s">
        <v>94</v>
      </c>
      <c r="C7" s="3" t="s">
        <v>95</v>
      </c>
      <c r="D7" s="3" t="s">
        <v>96</v>
      </c>
      <c r="E7" s="3" t="s">
        <v>97</v>
      </c>
      <c r="F7" s="3" t="s">
        <v>98</v>
      </c>
      <c r="G7" s="3" t="s">
        <v>99</v>
      </c>
      <c r="H7" s="3" t="s">
        <v>100</v>
      </c>
      <c r="I7" s="3" t="s">
        <v>101</v>
      </c>
      <c r="J7" s="5" t="n">
        <v>32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customFormat="false" ht="45" hidden="false" customHeight="true" outlineLevel="0" collapsed="false">
      <c r="A8" s="5" t="s">
        <v>102</v>
      </c>
      <c r="B8" s="3" t="s">
        <v>103</v>
      </c>
      <c r="C8" s="3" t="s">
        <v>104</v>
      </c>
      <c r="D8" s="3" t="s">
        <v>105</v>
      </c>
      <c r="E8" s="3" t="s">
        <v>106</v>
      </c>
      <c r="F8" s="3" t="s">
        <v>107</v>
      </c>
      <c r="G8" s="3" t="s">
        <v>108</v>
      </c>
      <c r="H8" s="3" t="s">
        <v>109</v>
      </c>
      <c r="I8" s="3"/>
      <c r="J8" s="5" t="n">
        <v>30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customFormat="false" ht="60" hidden="false" customHeight="true" outlineLevel="0" collapsed="false">
      <c r="A9" s="5" t="s">
        <v>110</v>
      </c>
      <c r="B9" s="3" t="s">
        <v>111</v>
      </c>
      <c r="C9" s="3" t="s">
        <v>112</v>
      </c>
      <c r="D9" s="3" t="s">
        <v>113</v>
      </c>
      <c r="E9" s="3" t="s">
        <v>114</v>
      </c>
      <c r="F9" s="3" t="s">
        <v>115</v>
      </c>
      <c r="G9" s="3" t="s">
        <v>116</v>
      </c>
      <c r="H9" s="3" t="s">
        <v>117</v>
      </c>
      <c r="I9" s="3" t="s">
        <v>118</v>
      </c>
      <c r="J9" s="5" t="n">
        <v>33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customFormat="false" ht="15" hidden="false" customHeight="false" outlineLevel="0" collapsed="false">
      <c r="A10" s="5" t="s">
        <v>119</v>
      </c>
      <c r="B10" s="8" t="s">
        <v>120</v>
      </c>
      <c r="C10" s="8" t="s">
        <v>121</v>
      </c>
      <c r="D10" s="8" t="s">
        <v>122</v>
      </c>
      <c r="E10" s="8" t="s">
        <v>123</v>
      </c>
      <c r="F10" s="8" t="s">
        <v>124</v>
      </c>
      <c r="G10" s="8"/>
      <c r="H10" s="8" t="s">
        <v>125</v>
      </c>
      <c r="I10" s="8" t="s">
        <v>126</v>
      </c>
      <c r="J10" s="5" t="n">
        <v>36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customFormat="false" ht="45" hidden="false" customHeight="true" outlineLevel="0" collapsed="false">
      <c r="A11" s="19" t="s">
        <v>127</v>
      </c>
      <c r="B11" s="3" t="s">
        <v>128</v>
      </c>
      <c r="C11" s="3" t="s">
        <v>129</v>
      </c>
      <c r="D11" s="3"/>
      <c r="E11" s="3" t="s">
        <v>130</v>
      </c>
      <c r="F11" s="3" t="s">
        <v>131</v>
      </c>
      <c r="G11" s="3" t="s">
        <v>132</v>
      </c>
      <c r="H11" s="3" t="s">
        <v>133</v>
      </c>
      <c r="I11" s="3" t="s">
        <v>134</v>
      </c>
      <c r="J11" s="5" t="n">
        <v>36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customFormat="false" ht="45" hidden="false" customHeight="true" outlineLevel="0" collapsed="false">
      <c r="A12" s="5" t="s">
        <v>135</v>
      </c>
      <c r="B12" s="3" t="s">
        <v>136</v>
      </c>
      <c r="C12" s="3" t="s">
        <v>137</v>
      </c>
      <c r="D12" s="3" t="s">
        <v>138</v>
      </c>
      <c r="E12" s="3" t="s">
        <v>139</v>
      </c>
      <c r="F12" s="3" t="s">
        <v>140</v>
      </c>
      <c r="G12" s="3" t="s">
        <v>141</v>
      </c>
      <c r="H12" s="3" t="s">
        <v>142</v>
      </c>
      <c r="I12" s="3" t="s">
        <v>143</v>
      </c>
      <c r="J12" s="5" t="n">
        <v>32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customFormat="false" ht="60" hidden="false" customHeight="true" outlineLevel="0" collapsed="false">
      <c r="A13" s="5" t="s">
        <v>144</v>
      </c>
      <c r="B13" s="3" t="s">
        <v>145</v>
      </c>
      <c r="C13" s="3" t="s">
        <v>146</v>
      </c>
      <c r="D13" s="3" t="s">
        <v>147</v>
      </c>
      <c r="E13" s="3" t="s">
        <v>148</v>
      </c>
      <c r="F13" s="3" t="s">
        <v>149</v>
      </c>
      <c r="G13" s="3" t="s">
        <v>150</v>
      </c>
      <c r="H13" s="3" t="s">
        <v>151</v>
      </c>
      <c r="I13" s="3" t="s">
        <v>152</v>
      </c>
      <c r="J13" s="5" t="n">
        <v>32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customFormat="false" ht="60" hidden="false" customHeight="true" outlineLevel="0" collapsed="false">
      <c r="A14" s="5" t="s">
        <v>153</v>
      </c>
      <c r="B14" s="3"/>
      <c r="C14" s="3" t="s">
        <v>154</v>
      </c>
      <c r="D14" s="3" t="s">
        <v>155</v>
      </c>
      <c r="E14" s="3" t="s">
        <v>156</v>
      </c>
      <c r="F14" s="3" t="s">
        <v>157</v>
      </c>
      <c r="G14" s="3" t="s">
        <v>158</v>
      </c>
      <c r="H14" s="3" t="s">
        <v>159</v>
      </c>
      <c r="I14" s="3" t="s">
        <v>160</v>
      </c>
      <c r="J14" s="5" t="n">
        <v>33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customFormat="false" ht="105" hidden="false" customHeight="true" outlineLevel="0" collapsed="false">
      <c r="A15" s="5" t="s">
        <v>161</v>
      </c>
      <c r="B15" s="3" t="s">
        <v>162</v>
      </c>
      <c r="C15" s="3" t="s">
        <v>163</v>
      </c>
      <c r="D15" s="3" t="s">
        <v>164</v>
      </c>
      <c r="E15" s="3" t="s">
        <v>165</v>
      </c>
      <c r="F15" s="3" t="s">
        <v>166</v>
      </c>
      <c r="G15" s="3" t="s">
        <v>167</v>
      </c>
      <c r="H15" s="3" t="s">
        <v>168</v>
      </c>
      <c r="I15" s="3" t="s">
        <v>169</v>
      </c>
      <c r="J15" s="5" t="n">
        <v>33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customFormat="false" ht="75" hidden="false" customHeight="true" outlineLevel="0" collapsed="false">
      <c r="A16" s="5" t="s">
        <v>170</v>
      </c>
      <c r="B16" s="8" t="s">
        <v>171</v>
      </c>
      <c r="C16" s="8" t="s">
        <v>172</v>
      </c>
      <c r="D16" s="8" t="s">
        <v>173</v>
      </c>
      <c r="E16" s="8" t="s">
        <v>174</v>
      </c>
      <c r="F16" s="8" t="s">
        <v>175</v>
      </c>
      <c r="G16" s="8" t="s">
        <v>176</v>
      </c>
      <c r="H16" s="8" t="s">
        <v>177</v>
      </c>
      <c r="I16" s="8" t="s">
        <v>178</v>
      </c>
      <c r="J16" s="5" t="n">
        <v>35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customFormat="false" ht="30" hidden="false" customHeight="true" outlineLevel="0" collapsed="false">
      <c r="A17" s="5" t="s">
        <v>179</v>
      </c>
      <c r="B17" s="3" t="s">
        <v>180</v>
      </c>
      <c r="C17" s="3" t="s">
        <v>181</v>
      </c>
      <c r="D17" s="3" t="s">
        <v>182</v>
      </c>
      <c r="E17" s="3" t="s">
        <v>183</v>
      </c>
      <c r="F17" s="3" t="s">
        <v>184</v>
      </c>
      <c r="G17" s="3" t="s">
        <v>185</v>
      </c>
      <c r="H17" s="3" t="s">
        <v>186</v>
      </c>
      <c r="I17" s="3" t="s">
        <v>187</v>
      </c>
      <c r="J17" s="5" t="n">
        <v>35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customFormat="false" ht="60" hidden="false" customHeight="true" outlineLevel="0" collapsed="false">
      <c r="A18" s="5" t="s">
        <v>188</v>
      </c>
      <c r="B18" s="3" t="s">
        <v>189</v>
      </c>
      <c r="C18" s="3" t="s">
        <v>190</v>
      </c>
      <c r="D18" s="3" t="s">
        <v>191</v>
      </c>
      <c r="E18" s="3" t="s">
        <v>192</v>
      </c>
      <c r="F18" s="3" t="s">
        <v>193</v>
      </c>
      <c r="G18" s="3" t="s">
        <v>194</v>
      </c>
      <c r="H18" s="3" t="s">
        <v>195</v>
      </c>
      <c r="I18" s="3" t="s">
        <v>196</v>
      </c>
      <c r="J18" s="5" t="n">
        <v>37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customFormat="false" ht="90" hidden="false" customHeight="true" outlineLevel="0" collapsed="false">
      <c r="A19" s="5" t="s">
        <v>197</v>
      </c>
      <c r="B19" s="3" t="s">
        <v>198</v>
      </c>
      <c r="C19" s="3" t="s">
        <v>199</v>
      </c>
      <c r="D19" s="3" t="s">
        <v>200</v>
      </c>
      <c r="E19" s="3" t="s">
        <v>201</v>
      </c>
      <c r="F19" s="3" t="s">
        <v>202</v>
      </c>
      <c r="G19" s="3" t="s">
        <v>203</v>
      </c>
      <c r="H19" s="3" t="s">
        <v>204</v>
      </c>
      <c r="I19" s="3" t="s">
        <v>202</v>
      </c>
      <c r="J19" s="5" t="n">
        <v>33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customFormat="false" ht="45" hidden="false" customHeight="true" outlineLevel="0" collapsed="false">
      <c r="A20" s="5" t="s">
        <v>205</v>
      </c>
      <c r="B20" s="3"/>
      <c r="C20" s="3" t="s">
        <v>206</v>
      </c>
      <c r="D20" s="3" t="s">
        <v>207</v>
      </c>
      <c r="E20" s="3" t="s">
        <v>208</v>
      </c>
      <c r="F20" s="3" t="s">
        <v>209</v>
      </c>
      <c r="G20" s="3" t="s">
        <v>210</v>
      </c>
      <c r="H20" s="3" t="s">
        <v>211</v>
      </c>
      <c r="I20" s="3" t="s">
        <v>212</v>
      </c>
      <c r="J20" s="5" t="n">
        <v>30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customFormat="false" ht="60" hidden="false" customHeight="true" outlineLevel="0" collapsed="false">
      <c r="A21" s="5" t="s">
        <v>213</v>
      </c>
      <c r="B21" s="3" t="s">
        <v>214</v>
      </c>
      <c r="C21" s="3" t="s">
        <v>215</v>
      </c>
      <c r="D21" s="3" t="s">
        <v>216</v>
      </c>
      <c r="E21" s="3" t="s">
        <v>217</v>
      </c>
      <c r="F21" s="3" t="s">
        <v>218</v>
      </c>
      <c r="G21" s="3" t="s">
        <v>219</v>
      </c>
      <c r="H21" s="3" t="s">
        <v>220</v>
      </c>
      <c r="I21" s="3" t="s">
        <v>221</v>
      </c>
      <c r="J21" s="5" t="n">
        <v>33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customFormat="false" ht="45" hidden="false" customHeight="true" outlineLevel="0" collapsed="false">
      <c r="A22" s="5" t="s">
        <v>222</v>
      </c>
      <c r="B22" s="3" t="s">
        <v>223</v>
      </c>
      <c r="C22" s="3" t="s">
        <v>224</v>
      </c>
      <c r="D22" s="3"/>
      <c r="E22" s="3"/>
      <c r="F22" s="3" t="s">
        <v>225</v>
      </c>
      <c r="G22" s="3" t="s">
        <v>226</v>
      </c>
      <c r="H22" s="3" t="s">
        <v>227</v>
      </c>
      <c r="I22" s="3" t="s">
        <v>228</v>
      </c>
      <c r="J22" s="5" t="n">
        <v>33</v>
      </c>
      <c r="K22" s="1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customFormat="false" ht="45" hidden="false" customHeight="true" outlineLevel="0" collapsed="false">
      <c r="A23" s="5" t="s">
        <v>229</v>
      </c>
      <c r="B23" s="3"/>
      <c r="C23" s="3" t="s">
        <v>230</v>
      </c>
      <c r="D23" s="3" t="s">
        <v>231</v>
      </c>
      <c r="E23" s="3" t="s">
        <v>232</v>
      </c>
      <c r="F23" s="3" t="s">
        <v>233</v>
      </c>
      <c r="G23" s="3" t="s">
        <v>234</v>
      </c>
      <c r="H23" s="3" t="s">
        <v>235</v>
      </c>
      <c r="I23" s="3" t="s">
        <v>236</v>
      </c>
      <c r="J23" s="5" t="n">
        <v>32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customFormat="false" ht="45" hidden="false" customHeight="true" outlineLevel="0" collapsed="false">
      <c r="A24" s="5" t="s">
        <v>237</v>
      </c>
      <c r="B24" s="3" t="s">
        <v>238</v>
      </c>
      <c r="C24" s="3" t="s">
        <v>239</v>
      </c>
      <c r="D24" s="3" t="s">
        <v>240</v>
      </c>
      <c r="E24" s="3" t="s">
        <v>241</v>
      </c>
      <c r="F24" s="3" t="s">
        <v>242</v>
      </c>
      <c r="G24" s="3" t="s">
        <v>243</v>
      </c>
      <c r="H24" s="3" t="s">
        <v>244</v>
      </c>
      <c r="I24" s="3" t="s">
        <v>245</v>
      </c>
      <c r="J24" s="5" t="n">
        <v>32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customFormat="false" ht="45" hidden="false" customHeight="true" outlineLevel="0" collapsed="false">
      <c r="A25" s="5" t="s">
        <v>246</v>
      </c>
      <c r="B25" s="3" t="s">
        <v>247</v>
      </c>
      <c r="C25" s="3" t="s">
        <v>248</v>
      </c>
      <c r="D25" s="3"/>
      <c r="E25" s="3" t="s">
        <v>249</v>
      </c>
      <c r="F25" s="3" t="s">
        <v>250</v>
      </c>
      <c r="G25" s="3" t="s">
        <v>251</v>
      </c>
      <c r="H25" s="3" t="s">
        <v>252</v>
      </c>
      <c r="I25" s="3" t="s">
        <v>253</v>
      </c>
      <c r="J25" s="5" t="n">
        <v>33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customFormat="false" ht="45" hidden="false" customHeight="true" outlineLevel="0" collapsed="false">
      <c r="A26" s="20" t="s">
        <v>254</v>
      </c>
      <c r="B26" s="7" t="s">
        <v>255</v>
      </c>
      <c r="C26" s="7" t="s">
        <v>256</v>
      </c>
      <c r="D26" s="7"/>
      <c r="E26" s="7"/>
      <c r="F26" s="7" t="s">
        <v>257</v>
      </c>
      <c r="G26" s="7" t="s">
        <v>258</v>
      </c>
      <c r="H26" s="7" t="s">
        <v>259</v>
      </c>
      <c r="I26" s="7" t="s">
        <v>260</v>
      </c>
      <c r="J26" s="20" t="n">
        <v>32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customFormat="false" ht="30" hidden="false" customHeight="true" outlineLevel="0" collapsed="false">
      <c r="A27" s="5" t="s">
        <v>261</v>
      </c>
      <c r="B27" s="3"/>
      <c r="C27" s="3"/>
      <c r="D27" s="3" t="s">
        <v>262</v>
      </c>
      <c r="E27" s="3" t="s">
        <v>263</v>
      </c>
      <c r="F27" s="3"/>
      <c r="G27" s="3" t="s">
        <v>264</v>
      </c>
      <c r="H27" s="3"/>
      <c r="I27" s="3"/>
      <c r="J27" s="5" t="n">
        <v>8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customFormat="false" ht="15.75" hidden="false" customHeight="true" outlineLevel="0" collapsed="false">
      <c r="A28" s="21"/>
      <c r="B28" s="15" t="s">
        <v>54</v>
      </c>
      <c r="C28" s="15"/>
      <c r="D28" s="15"/>
      <c r="E28" s="15"/>
      <c r="F28" s="15"/>
      <c r="G28" s="15"/>
      <c r="H28" s="22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customFormat="false" ht="15.75" hidden="false" customHeight="true" outlineLevel="0" collapsed="false">
      <c r="A29" s="21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customFormat="false" ht="15.75" hidden="false" customHeight="true" outlineLevel="0" collapsed="false">
      <c r="A30" s="21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customFormat="false" ht="15.75" hidden="false" customHeight="true" outlineLevel="0" collapsed="false">
      <c r="A31" s="21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customFormat="false" ht="15.75" hidden="false" customHeight="true" outlineLevel="0" collapsed="false">
      <c r="A32" s="21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customFormat="false" ht="15.75" hidden="false" customHeight="true" outlineLevel="0" collapsed="false">
      <c r="A33" s="21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customFormat="false" ht="15.75" hidden="false" customHeight="true" outlineLevel="0" collapsed="false">
      <c r="A34" s="2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customFormat="false" ht="15.75" hidden="false" customHeight="true" outlineLevel="0" collapsed="false">
      <c r="A35" s="21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customFormat="false" ht="15.75" hidden="false" customHeight="true" outlineLevel="0" collapsed="false">
      <c r="A36" s="21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customFormat="false" ht="15.75" hidden="false" customHeight="true" outlineLevel="0" collapsed="false">
      <c r="A37" s="21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customFormat="false" ht="15.75" hidden="false" customHeight="true" outlineLevel="0" collapsed="false">
      <c r="A38" s="21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customFormat="false" ht="15.75" hidden="false" customHeight="true" outlineLevel="0" collapsed="false">
      <c r="A39" s="21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customFormat="false" ht="15.75" hidden="false" customHeight="true" outlineLevel="0" collapsed="false">
      <c r="A40" s="21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customFormat="false" ht="15.75" hidden="false" customHeight="true" outlineLevel="0" collapsed="false">
      <c r="A41" s="21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customFormat="false" ht="15.75" hidden="false" customHeight="true" outlineLevel="0" collapsed="false">
      <c r="A42" s="21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customFormat="false" ht="15.75" hidden="false" customHeight="true" outlineLevel="0" collapsed="false">
      <c r="A43" s="21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customFormat="false" ht="15.75" hidden="false" customHeight="true" outlineLevel="0" collapsed="false">
      <c r="A44" s="21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customFormat="false" ht="15.75" hidden="false" customHeight="true" outlineLevel="0" collapsed="false">
      <c r="A45" s="21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customFormat="false" ht="15.75" hidden="false" customHeight="true" outlineLevel="0" collapsed="false">
      <c r="A46" s="21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customFormat="false" ht="15.75" hidden="false" customHeight="true" outlineLevel="0" collapsed="false">
      <c r="A47" s="21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customFormat="false" ht="15.75" hidden="false" customHeight="true" outlineLevel="0" collapsed="false">
      <c r="A48" s="21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customFormat="false" ht="15.75" hidden="false" customHeight="true" outlineLevel="0" collapsed="false">
      <c r="A49" s="21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customFormat="false" ht="15.75" hidden="false" customHeight="true" outlineLevel="0" collapsed="false">
      <c r="A50" s="21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customFormat="false" ht="15.75" hidden="false" customHeight="true" outlineLevel="0" collapsed="false">
      <c r="A51" s="21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customFormat="false" ht="15.75" hidden="false" customHeight="true" outlineLevel="0" collapsed="false">
      <c r="A52" s="21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customFormat="false" ht="15.75" hidden="false" customHeight="true" outlineLevel="0" collapsed="false">
      <c r="A53" s="21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customFormat="false" ht="15.75" hidden="false" customHeight="true" outlineLevel="0" collapsed="false">
      <c r="A54" s="21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customFormat="false" ht="15.75" hidden="false" customHeight="true" outlineLevel="0" collapsed="false">
      <c r="A55" s="21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customFormat="false" ht="15.75" hidden="false" customHeight="true" outlineLevel="0" collapsed="false">
      <c r="A56" s="21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customFormat="false" ht="15.75" hidden="false" customHeight="true" outlineLevel="0" collapsed="false">
      <c r="A57" s="21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customFormat="false" ht="15.75" hidden="false" customHeight="true" outlineLevel="0" collapsed="false">
      <c r="A58" s="21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customFormat="false" ht="15.75" hidden="false" customHeight="true" outlineLevel="0" collapsed="false">
      <c r="A59" s="21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customFormat="false" ht="15.75" hidden="false" customHeight="true" outlineLevel="0" collapsed="false">
      <c r="A60" s="2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customFormat="false" ht="15.75" hidden="false" customHeight="true" outlineLevel="0" collapsed="false">
      <c r="A61" s="2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customFormat="false" ht="15.75" hidden="false" customHeight="true" outlineLevel="0" collapsed="false">
      <c r="A62" s="21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customFormat="false" ht="15.75" hidden="false" customHeight="true" outlineLevel="0" collapsed="false">
      <c r="A63" s="21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customFormat="false" ht="15.75" hidden="false" customHeight="true" outlineLevel="0" collapsed="false">
      <c r="A64" s="2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customFormat="false" ht="15.75" hidden="false" customHeight="true" outlineLevel="0" collapsed="false">
      <c r="A65" s="2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customFormat="false" ht="15.75" hidden="false" customHeight="true" outlineLevel="0" collapsed="false">
      <c r="A66" s="2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customFormat="false" ht="15.75" hidden="false" customHeight="true" outlineLevel="0" collapsed="false">
      <c r="A67" s="2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customFormat="false" ht="15.75" hidden="false" customHeight="true" outlineLevel="0" collapsed="false">
      <c r="A68" s="2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customFormat="false" ht="15.75" hidden="false" customHeight="true" outlineLevel="0" collapsed="false">
      <c r="A69" s="21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customFormat="false" ht="15.75" hidden="false" customHeight="true" outlineLevel="0" collapsed="false">
      <c r="A70" s="2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customFormat="false" ht="15.75" hidden="false" customHeight="true" outlineLevel="0" collapsed="false">
      <c r="A71" s="21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customFormat="false" ht="15.75" hidden="false" customHeight="true" outlineLevel="0" collapsed="false">
      <c r="A72" s="2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customFormat="false" ht="15.75" hidden="false" customHeight="true" outlineLevel="0" collapsed="false">
      <c r="A73" s="2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customFormat="false" ht="15.75" hidden="false" customHeight="true" outlineLevel="0" collapsed="false">
      <c r="A74" s="21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customFormat="false" ht="15.75" hidden="false" customHeight="true" outlineLevel="0" collapsed="false">
      <c r="A75" s="21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customFormat="false" ht="15.75" hidden="false" customHeight="true" outlineLevel="0" collapsed="false">
      <c r="A76" s="21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customFormat="false" ht="15.75" hidden="false" customHeight="true" outlineLevel="0" collapsed="false">
      <c r="A77" s="21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customFormat="false" ht="15.75" hidden="false" customHeight="true" outlineLevel="0" collapsed="false">
      <c r="A78" s="21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customFormat="false" ht="15.75" hidden="false" customHeight="true" outlineLevel="0" collapsed="false">
      <c r="A79" s="21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customFormat="false" ht="15.75" hidden="false" customHeight="true" outlineLevel="0" collapsed="false">
      <c r="A80" s="21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customFormat="false" ht="15.75" hidden="false" customHeight="true" outlineLevel="0" collapsed="false">
      <c r="A81" s="21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customFormat="false" ht="15.75" hidden="false" customHeight="true" outlineLevel="0" collapsed="false">
      <c r="A82" s="21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customFormat="false" ht="15.75" hidden="false" customHeight="true" outlineLevel="0" collapsed="false">
      <c r="A83" s="21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customFormat="false" ht="15.75" hidden="false" customHeight="true" outlineLevel="0" collapsed="false">
      <c r="A84" s="21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customFormat="false" ht="15.75" hidden="false" customHeight="true" outlineLevel="0" collapsed="false">
      <c r="A85" s="21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customFormat="false" ht="15.75" hidden="false" customHeight="true" outlineLevel="0" collapsed="false">
      <c r="A86" s="2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customFormat="false" ht="15.75" hidden="false" customHeight="true" outlineLevel="0" collapsed="false">
      <c r="A87" s="21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customFormat="false" ht="15.75" hidden="false" customHeight="true" outlineLevel="0" collapsed="false">
      <c r="A88" s="21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customFormat="false" ht="15.75" hidden="false" customHeight="true" outlineLevel="0" collapsed="false">
      <c r="A89" s="21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customFormat="false" ht="15.75" hidden="false" customHeight="true" outlineLevel="0" collapsed="false">
      <c r="A90" s="21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customFormat="false" ht="15.75" hidden="false" customHeight="true" outlineLevel="0" collapsed="false">
      <c r="A91" s="21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customFormat="false" ht="15.75" hidden="false" customHeight="true" outlineLevel="0" collapsed="false">
      <c r="A92" s="21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customFormat="false" ht="15.75" hidden="false" customHeight="true" outlineLevel="0" collapsed="false">
      <c r="A93" s="21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customFormat="false" ht="15.75" hidden="false" customHeight="true" outlineLevel="0" collapsed="false">
      <c r="A94" s="21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customFormat="false" ht="15.75" hidden="false" customHeight="true" outlineLevel="0" collapsed="false">
      <c r="A95" s="21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customFormat="false" ht="15.75" hidden="false" customHeight="true" outlineLevel="0" collapsed="false">
      <c r="A96" s="21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customFormat="false" ht="15.75" hidden="false" customHeight="true" outlineLevel="0" collapsed="false">
      <c r="A97" s="21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customFormat="false" ht="15.75" hidden="false" customHeight="true" outlineLevel="0" collapsed="false">
      <c r="A98" s="21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customFormat="false" ht="15.75" hidden="false" customHeight="true" outlineLevel="0" collapsed="false">
      <c r="A99" s="21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customFormat="false" ht="15.75" hidden="false" customHeight="true" outlineLevel="0" collapsed="false">
      <c r="A100" s="21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customFormat="false" ht="15.75" hidden="false" customHeight="true" outlineLevel="0" collapsed="false">
      <c r="A101" s="21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customFormat="false" ht="15.75" hidden="false" customHeight="true" outlineLevel="0" collapsed="false">
      <c r="A102" s="21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customFormat="false" ht="15.75" hidden="false" customHeight="true" outlineLevel="0" collapsed="false">
      <c r="A103" s="21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customFormat="false" ht="15.75" hidden="false" customHeight="true" outlineLevel="0" collapsed="false">
      <c r="A104" s="21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customFormat="false" ht="15.75" hidden="false" customHeight="true" outlineLevel="0" collapsed="false">
      <c r="A105" s="21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customFormat="false" ht="15.75" hidden="false" customHeight="true" outlineLevel="0" collapsed="false">
      <c r="A106" s="21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customFormat="false" ht="15.75" hidden="false" customHeight="true" outlineLevel="0" collapsed="false">
      <c r="A107" s="21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customFormat="false" ht="15.75" hidden="false" customHeight="true" outlineLevel="0" collapsed="false">
      <c r="A108" s="21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customFormat="false" ht="15.75" hidden="false" customHeight="true" outlineLevel="0" collapsed="false">
      <c r="A109" s="21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customFormat="false" ht="15.75" hidden="false" customHeight="true" outlineLevel="0" collapsed="false">
      <c r="A110" s="21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customFormat="false" ht="15.75" hidden="false" customHeight="true" outlineLevel="0" collapsed="false">
      <c r="A111" s="21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customFormat="false" ht="15.75" hidden="false" customHeight="true" outlineLevel="0" collapsed="false">
      <c r="A112" s="2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customFormat="false" ht="15.75" hidden="false" customHeight="true" outlineLevel="0" collapsed="false">
      <c r="A113" s="21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customFormat="false" ht="15.75" hidden="false" customHeight="true" outlineLevel="0" collapsed="false">
      <c r="A114" s="21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customFormat="false" ht="15.75" hidden="false" customHeight="true" outlineLevel="0" collapsed="false">
      <c r="A115" s="21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customFormat="false" ht="15.75" hidden="false" customHeight="true" outlineLevel="0" collapsed="false">
      <c r="A116" s="21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customFormat="false" ht="15.75" hidden="false" customHeight="true" outlineLevel="0" collapsed="false">
      <c r="A117" s="21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customFormat="false" ht="15.75" hidden="false" customHeight="true" outlineLevel="0" collapsed="false">
      <c r="A118" s="21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customFormat="false" ht="15.75" hidden="false" customHeight="true" outlineLevel="0" collapsed="false">
      <c r="A119" s="21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customFormat="false" ht="15.75" hidden="false" customHeight="true" outlineLevel="0" collapsed="false">
      <c r="A120" s="21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customFormat="false" ht="15.75" hidden="false" customHeight="true" outlineLevel="0" collapsed="false">
      <c r="A121" s="21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customFormat="false" ht="15.75" hidden="false" customHeight="true" outlineLevel="0" collapsed="false">
      <c r="A122" s="21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customFormat="false" ht="15.75" hidden="false" customHeight="true" outlineLevel="0" collapsed="false">
      <c r="A123" s="21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customFormat="false" ht="15.75" hidden="false" customHeight="true" outlineLevel="0" collapsed="false">
      <c r="A124" s="21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customFormat="false" ht="15.75" hidden="false" customHeight="true" outlineLevel="0" collapsed="false">
      <c r="A125" s="21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customFormat="false" ht="15.75" hidden="false" customHeight="true" outlineLevel="0" collapsed="false">
      <c r="A126" s="21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customFormat="false" ht="15.75" hidden="false" customHeight="true" outlineLevel="0" collapsed="false">
      <c r="A127" s="21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customFormat="false" ht="15.75" hidden="false" customHeight="true" outlineLevel="0" collapsed="false">
      <c r="A128" s="21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customFormat="false" ht="15.75" hidden="false" customHeight="true" outlineLevel="0" collapsed="false">
      <c r="A129" s="21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customFormat="false" ht="15.75" hidden="false" customHeight="true" outlineLevel="0" collapsed="false">
      <c r="A130" s="21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customFormat="false" ht="15.75" hidden="false" customHeight="true" outlineLevel="0" collapsed="false">
      <c r="A131" s="21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 customFormat="false" ht="15.75" hidden="false" customHeight="true" outlineLevel="0" collapsed="false">
      <c r="A132" s="21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customFormat="false" ht="15.75" hidden="false" customHeight="true" outlineLevel="0" collapsed="false">
      <c r="A133" s="21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customFormat="false" ht="15.75" hidden="false" customHeight="true" outlineLevel="0" collapsed="false">
      <c r="A134" s="21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customFormat="false" ht="15.75" hidden="false" customHeight="true" outlineLevel="0" collapsed="false">
      <c r="A135" s="21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customFormat="false" ht="15.75" hidden="false" customHeight="true" outlineLevel="0" collapsed="false">
      <c r="A136" s="21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 customFormat="false" ht="15.75" hidden="false" customHeight="true" outlineLevel="0" collapsed="false">
      <c r="A137" s="21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customFormat="false" ht="15.75" hidden="false" customHeight="true" outlineLevel="0" collapsed="false">
      <c r="A138" s="2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customFormat="false" ht="15.75" hidden="false" customHeight="true" outlineLevel="0" collapsed="false">
      <c r="A139" s="21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customFormat="false" ht="15.75" hidden="false" customHeight="true" outlineLevel="0" collapsed="false">
      <c r="A140" s="21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customFormat="false" ht="15.75" hidden="false" customHeight="true" outlineLevel="0" collapsed="false">
      <c r="A141" s="21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customFormat="false" ht="15.75" hidden="false" customHeight="true" outlineLevel="0" collapsed="false">
      <c r="A142" s="21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customFormat="false" ht="15.75" hidden="false" customHeight="true" outlineLevel="0" collapsed="false">
      <c r="A143" s="21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customFormat="false" ht="15.75" hidden="false" customHeight="true" outlineLevel="0" collapsed="false">
      <c r="A144" s="21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customFormat="false" ht="15.75" hidden="false" customHeight="true" outlineLevel="0" collapsed="false">
      <c r="A145" s="21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customFormat="false" ht="15.75" hidden="false" customHeight="true" outlineLevel="0" collapsed="false">
      <c r="A146" s="21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customFormat="false" ht="15.75" hidden="false" customHeight="true" outlineLevel="0" collapsed="false">
      <c r="A147" s="21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customFormat="false" ht="15.75" hidden="false" customHeight="true" outlineLevel="0" collapsed="false">
      <c r="A148" s="21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customFormat="false" ht="15.75" hidden="false" customHeight="true" outlineLevel="0" collapsed="false">
      <c r="A149" s="21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customFormat="false" ht="15.75" hidden="false" customHeight="true" outlineLevel="0" collapsed="false">
      <c r="A150" s="21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customFormat="false" ht="15.75" hidden="false" customHeight="true" outlineLevel="0" collapsed="false">
      <c r="A151" s="21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customFormat="false" ht="15.75" hidden="false" customHeight="true" outlineLevel="0" collapsed="false">
      <c r="A152" s="21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customFormat="false" ht="15.75" hidden="false" customHeight="true" outlineLevel="0" collapsed="false">
      <c r="A153" s="21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customFormat="false" ht="15.75" hidden="false" customHeight="true" outlineLevel="0" collapsed="false">
      <c r="A154" s="21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customFormat="false" ht="15.75" hidden="false" customHeight="true" outlineLevel="0" collapsed="false">
      <c r="A155" s="21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customFormat="false" ht="15.75" hidden="false" customHeight="true" outlineLevel="0" collapsed="false">
      <c r="A156" s="21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 customFormat="false" ht="15.75" hidden="false" customHeight="true" outlineLevel="0" collapsed="false">
      <c r="A157" s="21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customFormat="false" ht="15.75" hidden="false" customHeight="true" outlineLevel="0" collapsed="false">
      <c r="A158" s="21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customFormat="false" ht="15.75" hidden="false" customHeight="true" outlineLevel="0" collapsed="false">
      <c r="A159" s="21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customFormat="false" ht="15.75" hidden="false" customHeight="true" outlineLevel="0" collapsed="false">
      <c r="A160" s="21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customFormat="false" ht="15.75" hidden="false" customHeight="true" outlineLevel="0" collapsed="false">
      <c r="A161" s="21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 customFormat="false" ht="15.75" hidden="false" customHeight="true" outlineLevel="0" collapsed="false">
      <c r="A162" s="21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 customFormat="false" ht="15.75" hidden="false" customHeight="true" outlineLevel="0" collapsed="false">
      <c r="A163" s="21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 customFormat="false" ht="15.75" hidden="false" customHeight="true" outlineLevel="0" collapsed="false">
      <c r="A164" s="2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customFormat="false" ht="15.75" hidden="false" customHeight="true" outlineLevel="0" collapsed="false">
      <c r="A165" s="21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customFormat="false" ht="15.75" hidden="false" customHeight="true" outlineLevel="0" collapsed="false">
      <c r="A166" s="21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 customFormat="false" ht="15.75" hidden="false" customHeight="true" outlineLevel="0" collapsed="false">
      <c r="A167" s="21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customFormat="false" ht="15.75" hidden="false" customHeight="true" outlineLevel="0" collapsed="false">
      <c r="A168" s="21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 customFormat="false" ht="15.75" hidden="false" customHeight="true" outlineLevel="0" collapsed="false">
      <c r="A169" s="21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 customFormat="false" ht="15.75" hidden="false" customHeight="true" outlineLevel="0" collapsed="false">
      <c r="A170" s="21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 customFormat="false" ht="15.75" hidden="false" customHeight="true" outlineLevel="0" collapsed="false">
      <c r="A171" s="21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 customFormat="false" ht="15.75" hidden="false" customHeight="true" outlineLevel="0" collapsed="false">
      <c r="A172" s="21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 customFormat="false" ht="15.75" hidden="false" customHeight="true" outlineLevel="0" collapsed="false">
      <c r="A173" s="21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 customFormat="false" ht="15.75" hidden="false" customHeight="true" outlineLevel="0" collapsed="false">
      <c r="A174" s="21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 customFormat="false" ht="15.75" hidden="false" customHeight="true" outlineLevel="0" collapsed="false">
      <c r="A175" s="21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 customFormat="false" ht="15.75" hidden="false" customHeight="true" outlineLevel="0" collapsed="false">
      <c r="A176" s="21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 customFormat="false" ht="15.75" hidden="false" customHeight="true" outlineLevel="0" collapsed="false">
      <c r="A177" s="21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 customFormat="false" ht="15.75" hidden="false" customHeight="true" outlineLevel="0" collapsed="false">
      <c r="A178" s="21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 customFormat="false" ht="15.75" hidden="false" customHeight="true" outlineLevel="0" collapsed="false">
      <c r="A179" s="21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customFormat="false" ht="15.75" hidden="false" customHeight="true" outlineLevel="0" collapsed="false">
      <c r="A180" s="21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customFormat="false" ht="15.75" hidden="false" customHeight="true" outlineLevel="0" collapsed="false">
      <c r="A181" s="21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customFormat="false" ht="15.75" hidden="false" customHeight="true" outlineLevel="0" collapsed="false">
      <c r="A182" s="21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 customFormat="false" ht="15.75" hidden="false" customHeight="true" outlineLevel="0" collapsed="false">
      <c r="A183" s="21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 customFormat="false" ht="15.75" hidden="false" customHeight="true" outlineLevel="0" collapsed="false">
      <c r="A184" s="21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 customFormat="false" ht="15.75" hidden="false" customHeight="true" outlineLevel="0" collapsed="false">
      <c r="A185" s="21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 customFormat="false" ht="15.75" hidden="false" customHeight="true" outlineLevel="0" collapsed="false">
      <c r="A186" s="21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 customFormat="false" ht="15.75" hidden="false" customHeight="true" outlineLevel="0" collapsed="false">
      <c r="A187" s="21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 customFormat="false" ht="15.75" hidden="false" customHeight="true" outlineLevel="0" collapsed="false">
      <c r="A188" s="21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 customFormat="false" ht="15.75" hidden="false" customHeight="true" outlineLevel="0" collapsed="false">
      <c r="A189" s="21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 customFormat="false" ht="15.75" hidden="false" customHeight="true" outlineLevel="0" collapsed="false">
      <c r="A190" s="2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 customFormat="false" ht="15.75" hidden="false" customHeight="true" outlineLevel="0" collapsed="false">
      <c r="A191" s="21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 customFormat="false" ht="15.75" hidden="false" customHeight="true" outlineLevel="0" collapsed="false">
      <c r="A192" s="21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 customFormat="false" ht="15.75" hidden="false" customHeight="true" outlineLevel="0" collapsed="false">
      <c r="A193" s="21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 customFormat="false" ht="15.75" hidden="false" customHeight="true" outlineLevel="0" collapsed="false">
      <c r="A194" s="21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 customFormat="false" ht="15.75" hidden="false" customHeight="true" outlineLevel="0" collapsed="false">
      <c r="A195" s="21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 customFormat="false" ht="15.75" hidden="false" customHeight="true" outlineLevel="0" collapsed="false">
      <c r="A196" s="21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 customFormat="false" ht="15.75" hidden="false" customHeight="true" outlineLevel="0" collapsed="false">
      <c r="A197" s="21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 customFormat="false" ht="15.75" hidden="false" customHeight="true" outlineLevel="0" collapsed="false">
      <c r="A198" s="21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 customFormat="false" ht="15.75" hidden="false" customHeight="true" outlineLevel="0" collapsed="false">
      <c r="A199" s="21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 customFormat="false" ht="15.75" hidden="false" customHeight="true" outlineLevel="0" collapsed="false">
      <c r="A200" s="21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 customFormat="false" ht="15.75" hidden="false" customHeight="true" outlineLevel="0" collapsed="false">
      <c r="A201" s="21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 customFormat="false" ht="15.75" hidden="false" customHeight="true" outlineLevel="0" collapsed="false">
      <c r="A202" s="21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 customFormat="false" ht="15.75" hidden="false" customHeight="true" outlineLevel="0" collapsed="false">
      <c r="A203" s="21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 customFormat="false" ht="15.75" hidden="false" customHeight="true" outlineLevel="0" collapsed="false">
      <c r="A204" s="21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 customFormat="false" ht="15.75" hidden="false" customHeight="true" outlineLevel="0" collapsed="false">
      <c r="A205" s="21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 customFormat="false" ht="15.75" hidden="false" customHeight="true" outlineLevel="0" collapsed="false">
      <c r="A206" s="21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 customFormat="false" ht="15.75" hidden="false" customHeight="true" outlineLevel="0" collapsed="false">
      <c r="A207" s="21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 customFormat="false" ht="15.75" hidden="false" customHeight="true" outlineLevel="0" collapsed="false">
      <c r="A208" s="21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 customFormat="false" ht="15.75" hidden="false" customHeight="true" outlineLevel="0" collapsed="false">
      <c r="A209" s="21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 customFormat="false" ht="15.75" hidden="false" customHeight="true" outlineLevel="0" collapsed="false">
      <c r="A210" s="21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 customFormat="false" ht="15.75" hidden="false" customHeight="true" outlineLevel="0" collapsed="false">
      <c r="A211" s="21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customFormat="false" ht="15.75" hidden="false" customHeight="true" outlineLevel="0" collapsed="false">
      <c r="A212" s="21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 customFormat="false" ht="15.75" hidden="false" customHeight="true" outlineLevel="0" collapsed="false">
      <c r="A213" s="21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 customFormat="false" ht="15.75" hidden="false" customHeight="true" outlineLevel="0" collapsed="false">
      <c r="A214" s="21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customFormat="false" ht="15.75" hidden="false" customHeight="true" outlineLevel="0" collapsed="false">
      <c r="A215" s="21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customFormat="false" ht="15.75" hidden="false" customHeight="true" outlineLevel="0" collapsed="false">
      <c r="A216" s="2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customFormat="false" ht="15.75" hidden="false" customHeight="true" outlineLevel="0" collapsed="false">
      <c r="A217" s="21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 customFormat="false" ht="15.75" hidden="false" customHeight="true" outlineLevel="0" collapsed="false">
      <c r="A218" s="21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customFormat="false" ht="15.75" hidden="false" customHeight="true" outlineLevel="0" collapsed="false">
      <c r="A219" s="21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customFormat="false" ht="15.75" hidden="false" customHeight="true" outlineLevel="0" collapsed="false">
      <c r="A220" s="21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 customFormat="false" ht="15.75" hidden="false" customHeight="true" outlineLevel="0" collapsed="false">
      <c r="A221" s="21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 customFormat="false" ht="15.75" hidden="false" customHeight="true" outlineLevel="0" collapsed="false">
      <c r="A222" s="21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 customFormat="false" ht="15.75" hidden="false" customHeight="true" outlineLevel="0" collapsed="false">
      <c r="A223" s="21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 customFormat="false" ht="15.75" hidden="false" customHeight="true" outlineLevel="0" collapsed="false">
      <c r="A224" s="21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 customFormat="false" ht="15.75" hidden="false" customHeight="true" outlineLevel="0" collapsed="false">
      <c r="A225" s="21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 customFormat="false" ht="15.75" hidden="false" customHeight="true" outlineLevel="0" collapsed="false">
      <c r="A226" s="21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 customFormat="false" ht="15.75" hidden="false" customHeight="true" outlineLevel="0" collapsed="false">
      <c r="A227" s="15"/>
    </row>
    <row r="228" customFormat="false" ht="15.75" hidden="false" customHeight="true" outlineLevel="0" collapsed="false">
      <c r="A228" s="15"/>
    </row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J27"/>
  <printOptions headings="false" gridLines="false" gridLinesSet="true" horizontalCentered="false" verticalCentered="false"/>
  <pageMargins left="0.708333333333333" right="0.708333333333333" top="0.747916666666667" bottom="0.747916666666667" header="0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&amp;LTIMETABLE&amp;CGOVT. SEN. SEC. SCHOOL AMARPURA&amp;RSESSION 2024-25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5.29"/>
    <col collapsed="false" customWidth="true" hidden="false" outlineLevel="0" max="5" min="3" style="0" width="6.14"/>
    <col collapsed="false" customWidth="true" hidden="false" outlineLevel="0" max="7" min="6" style="0" width="12.57"/>
  </cols>
  <sheetData>
    <row r="1" customFormat="false" ht="15" hidden="false" customHeight="false" outlineLevel="0" collapsed="false">
      <c r="A1" s="15" t="s">
        <v>265</v>
      </c>
      <c r="B1" s="15" t="s">
        <v>266</v>
      </c>
      <c r="C1" s="15" t="s">
        <v>267</v>
      </c>
      <c r="D1" s="15" t="s">
        <v>268</v>
      </c>
      <c r="E1" s="15" t="s">
        <v>269</v>
      </c>
      <c r="F1" s="15"/>
      <c r="G1" s="15"/>
    </row>
    <row r="2" customFormat="false" ht="15" hidden="false" customHeight="false" outlineLevel="0" collapsed="false">
      <c r="A2" s="15" t="s">
        <v>56</v>
      </c>
      <c r="B2" s="15" t="s">
        <v>270</v>
      </c>
      <c r="C2" s="15" t="s">
        <v>271</v>
      </c>
      <c r="D2" s="15" t="s">
        <v>272</v>
      </c>
      <c r="E2" s="23" t="n">
        <v>1</v>
      </c>
      <c r="F2" s="24"/>
      <c r="G2" s="15"/>
    </row>
    <row r="3" customFormat="false" ht="15" hidden="false" customHeight="false" outlineLevel="0" collapsed="false">
      <c r="A3" s="15" t="s">
        <v>59</v>
      </c>
      <c r="B3" s="15" t="s">
        <v>273</v>
      </c>
      <c r="C3" s="15" t="s">
        <v>274</v>
      </c>
      <c r="D3" s="15" t="s">
        <v>272</v>
      </c>
      <c r="E3" s="23" t="n">
        <v>2</v>
      </c>
      <c r="F3" s="24"/>
      <c r="G3" s="15"/>
    </row>
    <row r="4" customFormat="false" ht="15" hidden="false" customHeight="false" outlineLevel="0" collapsed="false">
      <c r="A4" s="15" t="s">
        <v>67</v>
      </c>
      <c r="B4" s="15" t="s">
        <v>275</v>
      </c>
      <c r="C4" s="15" t="s">
        <v>276</v>
      </c>
      <c r="D4" s="15" t="s">
        <v>272</v>
      </c>
      <c r="E4" s="23" t="n">
        <v>3</v>
      </c>
      <c r="F4" s="24" t="s">
        <v>48</v>
      </c>
      <c r="G4" s="15"/>
    </row>
    <row r="5" customFormat="false" ht="15" hidden="false" customHeight="false" outlineLevel="0" collapsed="false">
      <c r="A5" s="15" t="s">
        <v>277</v>
      </c>
      <c r="B5" s="15" t="s">
        <v>278</v>
      </c>
      <c r="C5" s="15" t="s">
        <v>279</v>
      </c>
      <c r="D5" s="15" t="s">
        <v>280</v>
      </c>
      <c r="E5" s="23" t="n">
        <v>4</v>
      </c>
      <c r="F5" s="24"/>
      <c r="G5" s="15"/>
    </row>
    <row r="6" customFormat="false" ht="15" hidden="false" customHeight="false" outlineLevel="0" collapsed="false">
      <c r="A6" s="15" t="s">
        <v>76</v>
      </c>
      <c r="B6" s="15" t="s">
        <v>281</v>
      </c>
      <c r="C6" s="15" t="s">
        <v>282</v>
      </c>
      <c r="D6" s="15" t="s">
        <v>272</v>
      </c>
      <c r="E6" s="23" t="n">
        <v>5</v>
      </c>
      <c r="F6" s="24" t="s">
        <v>43</v>
      </c>
      <c r="G6" s="15"/>
    </row>
    <row r="7" customFormat="false" ht="15" hidden="false" customHeight="false" outlineLevel="0" collapsed="false">
      <c r="A7" s="15" t="s">
        <v>84</v>
      </c>
      <c r="B7" s="15" t="s">
        <v>283</v>
      </c>
      <c r="C7" s="15" t="s">
        <v>272</v>
      </c>
      <c r="D7" s="15" t="s">
        <v>272</v>
      </c>
      <c r="E7" s="23" t="n">
        <v>6</v>
      </c>
      <c r="F7" s="24" t="s">
        <v>13</v>
      </c>
      <c r="G7" s="15"/>
    </row>
    <row r="8" customFormat="false" ht="15" hidden="false" customHeight="false" outlineLevel="0" collapsed="false">
      <c r="A8" s="15" t="s">
        <v>93</v>
      </c>
      <c r="B8" s="15" t="s">
        <v>284</v>
      </c>
      <c r="C8" s="15" t="s">
        <v>272</v>
      </c>
      <c r="D8" s="15" t="s">
        <v>272</v>
      </c>
      <c r="E8" s="23" t="n">
        <v>7</v>
      </c>
      <c r="F8" s="24" t="s">
        <v>6</v>
      </c>
      <c r="G8" s="15"/>
    </row>
    <row r="9" customFormat="false" ht="15" hidden="false" customHeight="false" outlineLevel="0" collapsed="false">
      <c r="A9" s="15" t="s">
        <v>102</v>
      </c>
      <c r="B9" s="15" t="s">
        <v>285</v>
      </c>
      <c r="C9" s="15" t="s">
        <v>272</v>
      </c>
      <c r="D9" s="15" t="s">
        <v>272</v>
      </c>
      <c r="E9" s="23" t="n">
        <v>8</v>
      </c>
      <c r="F9" s="24" t="s">
        <v>5</v>
      </c>
      <c r="G9" s="15"/>
    </row>
    <row r="10" customFormat="false" ht="15" hidden="false" customHeight="false" outlineLevel="0" collapsed="false">
      <c r="A10" s="15" t="s">
        <v>110</v>
      </c>
      <c r="B10" s="15" t="s">
        <v>286</v>
      </c>
      <c r="C10" s="15" t="s">
        <v>272</v>
      </c>
      <c r="D10" s="15" t="s">
        <v>280</v>
      </c>
      <c r="E10" s="23" t="n">
        <v>9</v>
      </c>
      <c r="F10" s="24" t="s">
        <v>32</v>
      </c>
      <c r="G10" s="15"/>
    </row>
    <row r="11" customFormat="false" ht="15" hidden="false" customHeight="false" outlineLevel="0" collapsed="false">
      <c r="A11" s="15" t="s">
        <v>119</v>
      </c>
      <c r="B11" s="15" t="s">
        <v>287</v>
      </c>
      <c r="C11" s="15" t="s">
        <v>288</v>
      </c>
      <c r="D11" s="15" t="s">
        <v>280</v>
      </c>
      <c r="E11" s="23" t="n">
        <v>10</v>
      </c>
      <c r="F11" s="24" t="s">
        <v>28</v>
      </c>
      <c r="G11" s="15"/>
    </row>
    <row r="12" customFormat="false" ht="15" hidden="false" customHeight="false" outlineLevel="0" collapsed="false">
      <c r="A12" s="15" t="s">
        <v>127</v>
      </c>
      <c r="B12" s="15" t="s">
        <v>289</v>
      </c>
      <c r="C12" s="15" t="s">
        <v>288</v>
      </c>
      <c r="D12" s="15" t="s">
        <v>280</v>
      </c>
      <c r="E12" s="23" t="n">
        <v>11</v>
      </c>
      <c r="F12" s="24" t="s">
        <v>25</v>
      </c>
      <c r="G12" s="15"/>
    </row>
    <row r="13" customFormat="false" ht="15" hidden="false" customHeight="false" outlineLevel="0" collapsed="false">
      <c r="A13" s="15" t="s">
        <v>135</v>
      </c>
      <c r="B13" s="15" t="s">
        <v>290</v>
      </c>
      <c r="C13" s="15" t="s">
        <v>291</v>
      </c>
      <c r="D13" s="15" t="s">
        <v>272</v>
      </c>
      <c r="E13" s="23" t="n">
        <v>12</v>
      </c>
      <c r="F13" s="15"/>
      <c r="G13" s="15"/>
    </row>
    <row r="14" customFormat="false" ht="15" hidden="false" customHeight="false" outlineLevel="0" collapsed="false">
      <c r="A14" s="15" t="s">
        <v>144</v>
      </c>
      <c r="B14" s="15" t="s">
        <v>292</v>
      </c>
      <c r="C14" s="15" t="s">
        <v>291</v>
      </c>
      <c r="D14" s="15" t="s">
        <v>280</v>
      </c>
      <c r="E14" s="23" t="n">
        <v>13</v>
      </c>
      <c r="F14" s="15" t="s">
        <v>21</v>
      </c>
      <c r="G14" s="15"/>
    </row>
    <row r="15" customFormat="false" ht="15" hidden="false" customHeight="false" outlineLevel="0" collapsed="false">
      <c r="A15" s="15" t="s">
        <v>153</v>
      </c>
      <c r="B15" s="15" t="s">
        <v>293</v>
      </c>
      <c r="C15" s="15" t="s">
        <v>291</v>
      </c>
      <c r="D15" s="15" t="s">
        <v>280</v>
      </c>
      <c r="E15" s="23" t="n">
        <v>14</v>
      </c>
      <c r="F15" s="24" t="s">
        <v>9</v>
      </c>
      <c r="G15" s="15"/>
    </row>
    <row r="16" customFormat="false" ht="15" hidden="false" customHeight="false" outlineLevel="0" collapsed="false">
      <c r="A16" s="15" t="s">
        <v>161</v>
      </c>
      <c r="B16" s="15" t="s">
        <v>294</v>
      </c>
      <c r="C16" s="15" t="s">
        <v>295</v>
      </c>
      <c r="D16" s="15" t="s">
        <v>272</v>
      </c>
      <c r="E16" s="23" t="n">
        <v>15</v>
      </c>
      <c r="F16" s="24" t="s">
        <v>10</v>
      </c>
      <c r="G16" s="15"/>
    </row>
    <row r="17" customFormat="false" ht="15" hidden="false" customHeight="false" outlineLevel="0" collapsed="false">
      <c r="A17" s="15" t="s">
        <v>170</v>
      </c>
      <c r="B17" s="15" t="s">
        <v>296</v>
      </c>
      <c r="C17" s="15" t="s">
        <v>295</v>
      </c>
      <c r="D17" s="15" t="s">
        <v>280</v>
      </c>
      <c r="E17" s="23" t="n">
        <v>16</v>
      </c>
      <c r="F17" s="24" t="s">
        <v>14</v>
      </c>
      <c r="G17" s="15"/>
    </row>
    <row r="18" customFormat="false" ht="15" hidden="false" customHeight="false" outlineLevel="0" collapsed="false">
      <c r="A18" s="15" t="s">
        <v>179</v>
      </c>
      <c r="B18" s="15" t="s">
        <v>297</v>
      </c>
      <c r="C18" s="15" t="s">
        <v>295</v>
      </c>
      <c r="D18" s="15" t="s">
        <v>280</v>
      </c>
      <c r="E18" s="23" t="n">
        <v>17</v>
      </c>
      <c r="F18" s="24" t="s">
        <v>2</v>
      </c>
      <c r="G18" s="15"/>
    </row>
    <row r="19" customFormat="false" ht="15" hidden="false" customHeight="false" outlineLevel="0" collapsed="false">
      <c r="A19" s="15" t="s">
        <v>188</v>
      </c>
      <c r="B19" s="15" t="s">
        <v>298</v>
      </c>
      <c r="C19" s="15" t="s">
        <v>295</v>
      </c>
      <c r="D19" s="15" t="s">
        <v>272</v>
      </c>
      <c r="E19" s="23" t="n">
        <v>18</v>
      </c>
      <c r="F19" s="24" t="s">
        <v>53</v>
      </c>
      <c r="G19" s="15"/>
    </row>
    <row r="20" customFormat="false" ht="15" hidden="false" customHeight="false" outlineLevel="0" collapsed="false">
      <c r="A20" s="15" t="s">
        <v>197</v>
      </c>
      <c r="B20" s="15" t="s">
        <v>299</v>
      </c>
      <c r="C20" s="15" t="s">
        <v>295</v>
      </c>
      <c r="D20" s="15" t="s">
        <v>280</v>
      </c>
      <c r="E20" s="23" t="n">
        <v>19</v>
      </c>
      <c r="F20" s="24" t="s">
        <v>34</v>
      </c>
      <c r="G20" s="15"/>
    </row>
    <row r="21" customFormat="false" ht="15.75" hidden="false" customHeight="true" outlineLevel="0" collapsed="false">
      <c r="A21" s="15" t="s">
        <v>205</v>
      </c>
      <c r="B21" s="15" t="s">
        <v>300</v>
      </c>
      <c r="C21" s="15" t="s">
        <v>301</v>
      </c>
      <c r="D21" s="15" t="s">
        <v>280</v>
      </c>
      <c r="E21" s="23" t="n">
        <v>20</v>
      </c>
      <c r="F21" s="24"/>
      <c r="G21" s="15"/>
    </row>
    <row r="22" customFormat="false" ht="15.75" hidden="false" customHeight="true" outlineLevel="0" collapsed="false">
      <c r="A22" s="15" t="s">
        <v>213</v>
      </c>
      <c r="B22" s="15" t="s">
        <v>302</v>
      </c>
      <c r="C22" s="15" t="s">
        <v>301</v>
      </c>
      <c r="D22" s="15" t="s">
        <v>272</v>
      </c>
      <c r="E22" s="23" t="n">
        <v>21</v>
      </c>
      <c r="F22" s="24"/>
      <c r="G22" s="15"/>
    </row>
    <row r="23" customFormat="false" ht="15.75" hidden="false" customHeight="true" outlineLevel="0" collapsed="false">
      <c r="A23" s="15" t="s">
        <v>222</v>
      </c>
      <c r="B23" s="15" t="s">
        <v>303</v>
      </c>
      <c r="C23" s="15" t="s">
        <v>304</v>
      </c>
      <c r="D23" s="15" t="s">
        <v>272</v>
      </c>
      <c r="E23" s="23" t="n">
        <v>22</v>
      </c>
      <c r="F23" s="24"/>
      <c r="G23" s="15"/>
    </row>
    <row r="24" customFormat="false" ht="15.75" hidden="false" customHeight="true" outlineLevel="0" collapsed="false">
      <c r="A24" s="15" t="s">
        <v>305</v>
      </c>
      <c r="B24" s="15" t="s">
        <v>306</v>
      </c>
      <c r="C24" s="15" t="s">
        <v>307</v>
      </c>
      <c r="D24" s="15" t="s">
        <v>280</v>
      </c>
      <c r="E24" s="23" t="n">
        <v>23</v>
      </c>
      <c r="F24" s="24"/>
      <c r="G24" s="15"/>
    </row>
    <row r="25" customFormat="false" ht="15.75" hidden="false" customHeight="true" outlineLevel="0" collapsed="false">
      <c r="A25" s="15" t="s">
        <v>229</v>
      </c>
      <c r="B25" s="15" t="s">
        <v>308</v>
      </c>
      <c r="C25" s="15" t="s">
        <v>307</v>
      </c>
      <c r="D25" s="15" t="s">
        <v>272</v>
      </c>
      <c r="E25" s="23" t="n">
        <v>24</v>
      </c>
      <c r="F25" s="24"/>
      <c r="G25" s="15"/>
    </row>
    <row r="26" customFormat="false" ht="15.75" hidden="false" customHeight="true" outlineLevel="0" collapsed="false">
      <c r="A26" s="15" t="s">
        <v>237</v>
      </c>
      <c r="B26" s="15" t="s">
        <v>309</v>
      </c>
      <c r="C26" s="15" t="s">
        <v>307</v>
      </c>
      <c r="D26" s="15" t="s">
        <v>280</v>
      </c>
      <c r="E26" s="23" t="n">
        <v>25</v>
      </c>
      <c r="F26" s="24"/>
      <c r="G26" s="15"/>
    </row>
    <row r="27" customFormat="false" ht="15.75" hidden="false" customHeight="true" outlineLevel="0" collapsed="false">
      <c r="A27" s="15" t="s">
        <v>246</v>
      </c>
      <c r="B27" s="15" t="s">
        <v>310</v>
      </c>
      <c r="C27" s="15" t="s">
        <v>311</v>
      </c>
      <c r="D27" s="15" t="s">
        <v>280</v>
      </c>
      <c r="E27" s="23" t="n">
        <v>26</v>
      </c>
      <c r="F27" s="24" t="s">
        <v>36</v>
      </c>
      <c r="G27" s="15"/>
    </row>
    <row r="28" customFormat="false" ht="15.75" hidden="false" customHeight="true" outlineLevel="0" collapsed="false">
      <c r="A28" s="15" t="s">
        <v>254</v>
      </c>
      <c r="B28" s="15" t="s">
        <v>312</v>
      </c>
      <c r="C28" s="15" t="s">
        <v>311</v>
      </c>
      <c r="D28" s="15" t="s">
        <v>272</v>
      </c>
      <c r="E28" s="23" t="n">
        <v>27</v>
      </c>
      <c r="F28" s="24"/>
      <c r="G28" s="15"/>
    </row>
    <row r="29" customFormat="false" ht="15.75" hidden="false" customHeight="true" outlineLevel="0" collapsed="false">
      <c r="A29" s="15" t="s">
        <v>261</v>
      </c>
      <c r="B29" s="15" t="s">
        <v>313</v>
      </c>
      <c r="C29" s="15" t="s">
        <v>314</v>
      </c>
      <c r="D29" s="15" t="s">
        <v>280</v>
      </c>
      <c r="E29" s="23" t="n">
        <v>28</v>
      </c>
      <c r="F29" s="24"/>
      <c r="G29" s="15"/>
    </row>
    <row r="30" customFormat="false" ht="15.75" hidden="false" customHeight="true" outlineLevel="0" collapsed="false">
      <c r="A30" s="15"/>
      <c r="B30" s="15"/>
      <c r="C30" s="15"/>
      <c r="D30" s="15"/>
      <c r="E30" s="15"/>
      <c r="F30" s="15"/>
      <c r="G30" s="15"/>
    </row>
    <row r="31" customFormat="false" ht="15.75" hidden="false" customHeight="true" outlineLevel="0" collapsed="false">
      <c r="A31" s="15"/>
      <c r="B31" s="15"/>
      <c r="C31" s="15"/>
      <c r="D31" s="15"/>
      <c r="E31" s="15"/>
      <c r="F31" s="15"/>
      <c r="G31" s="15"/>
    </row>
    <row r="32" customFormat="false" ht="15.75" hidden="false" customHeight="true" outlineLevel="0" collapsed="false">
      <c r="A32" s="15"/>
      <c r="B32" s="15"/>
      <c r="C32" s="15"/>
      <c r="D32" s="15"/>
      <c r="E32" s="15"/>
      <c r="F32" s="15"/>
      <c r="G32" s="15"/>
    </row>
    <row r="33" customFormat="false" ht="15.75" hidden="false" customHeight="true" outlineLevel="0" collapsed="false">
      <c r="A33" s="15"/>
      <c r="B33" s="15"/>
      <c r="C33" s="15"/>
      <c r="D33" s="15"/>
      <c r="E33" s="15"/>
      <c r="F33" s="15"/>
      <c r="G33" s="15"/>
    </row>
    <row r="34" customFormat="false" ht="15.75" hidden="false" customHeight="true" outlineLevel="0" collapsed="false">
      <c r="A34" s="15"/>
      <c r="B34" s="15"/>
      <c r="C34" s="15"/>
      <c r="D34" s="15"/>
      <c r="E34" s="15"/>
      <c r="F34" s="15"/>
      <c r="G34" s="15"/>
    </row>
    <row r="35" customFormat="false" ht="15.75" hidden="false" customHeight="true" outlineLevel="0" collapsed="false">
      <c r="A35" s="15"/>
      <c r="B35" s="15"/>
      <c r="C35" s="15"/>
      <c r="D35" s="15"/>
      <c r="E35" s="15"/>
      <c r="F35" s="15"/>
      <c r="G35" s="15"/>
    </row>
    <row r="36" customFormat="false" ht="15.75" hidden="false" customHeight="true" outlineLevel="0" collapsed="false">
      <c r="A36" s="15"/>
      <c r="B36" s="15"/>
      <c r="C36" s="15"/>
      <c r="D36" s="15"/>
      <c r="E36" s="15"/>
      <c r="F36" s="15"/>
      <c r="G36" s="15"/>
    </row>
    <row r="37" customFormat="false" ht="15.75" hidden="false" customHeight="true" outlineLevel="0" collapsed="false">
      <c r="A37" s="15"/>
      <c r="B37" s="15"/>
      <c r="C37" s="15"/>
      <c r="D37" s="15"/>
      <c r="E37" s="15"/>
      <c r="F37" s="15"/>
      <c r="G37" s="15"/>
    </row>
    <row r="38" customFormat="false" ht="15.75" hidden="false" customHeight="true" outlineLevel="0" collapsed="false">
      <c r="A38" s="15"/>
      <c r="B38" s="15"/>
      <c r="C38" s="15"/>
      <c r="D38" s="15"/>
      <c r="E38" s="15"/>
      <c r="F38" s="15"/>
      <c r="G38" s="15"/>
    </row>
    <row r="39" customFormat="false" ht="15.75" hidden="false" customHeight="true" outlineLevel="0" collapsed="false">
      <c r="A39" s="15"/>
      <c r="B39" s="15"/>
      <c r="C39" s="15"/>
      <c r="D39" s="15"/>
      <c r="E39" s="15"/>
      <c r="F39" s="15"/>
      <c r="G39" s="15"/>
    </row>
    <row r="40" customFormat="false" ht="15.75" hidden="false" customHeight="true" outlineLevel="0" collapsed="false">
      <c r="A40" s="15"/>
      <c r="B40" s="15"/>
      <c r="C40" s="15"/>
      <c r="D40" s="15"/>
      <c r="E40" s="15"/>
      <c r="F40" s="15"/>
      <c r="G40" s="15"/>
    </row>
    <row r="41" customFormat="false" ht="15.75" hidden="false" customHeight="true" outlineLevel="0" collapsed="false">
      <c r="A41" s="15"/>
      <c r="B41" s="15"/>
      <c r="C41" s="15"/>
      <c r="D41" s="15"/>
      <c r="E41" s="15"/>
      <c r="F41" s="15"/>
      <c r="G41" s="15"/>
    </row>
    <row r="42" customFormat="false" ht="15.75" hidden="false" customHeight="true" outlineLevel="0" collapsed="false">
      <c r="A42" s="15"/>
      <c r="B42" s="15"/>
      <c r="C42" s="15"/>
      <c r="D42" s="15"/>
      <c r="E42" s="15"/>
      <c r="F42" s="15"/>
      <c r="G42" s="15"/>
    </row>
    <row r="43" customFormat="false" ht="15.75" hidden="false" customHeight="true" outlineLevel="0" collapsed="false">
      <c r="A43" s="15"/>
      <c r="B43" s="15"/>
      <c r="C43" s="15"/>
      <c r="D43" s="15"/>
      <c r="E43" s="15"/>
      <c r="F43" s="15"/>
      <c r="G43" s="15"/>
    </row>
    <row r="44" customFormat="false" ht="15.75" hidden="false" customHeight="true" outlineLevel="0" collapsed="false">
      <c r="A44" s="15"/>
      <c r="B44" s="15"/>
      <c r="C44" s="15"/>
      <c r="D44" s="15"/>
      <c r="E44" s="15"/>
      <c r="F44" s="15"/>
      <c r="G44" s="15"/>
    </row>
    <row r="45" customFormat="false" ht="15.75" hidden="false" customHeight="true" outlineLevel="0" collapsed="false">
      <c r="A45" s="15"/>
      <c r="B45" s="15"/>
      <c r="C45" s="15"/>
      <c r="D45" s="15"/>
      <c r="E45" s="15"/>
      <c r="F45" s="15"/>
      <c r="G45" s="15"/>
    </row>
    <row r="46" customFormat="false" ht="15.75" hidden="false" customHeight="true" outlineLevel="0" collapsed="false">
      <c r="A46" s="15"/>
      <c r="B46" s="15"/>
      <c r="C46" s="15"/>
      <c r="D46" s="15"/>
      <c r="E46" s="15"/>
      <c r="F46" s="15"/>
      <c r="G46" s="15"/>
    </row>
    <row r="47" customFormat="false" ht="15.75" hidden="false" customHeight="true" outlineLevel="0" collapsed="false">
      <c r="A47" s="15"/>
      <c r="B47" s="15"/>
      <c r="C47" s="15"/>
      <c r="D47" s="15"/>
      <c r="E47" s="15"/>
      <c r="F47" s="15"/>
      <c r="G47" s="15"/>
    </row>
    <row r="48" customFormat="false" ht="15.75" hidden="false" customHeight="true" outlineLevel="0" collapsed="false">
      <c r="A48" s="15"/>
      <c r="B48" s="15"/>
      <c r="C48" s="15"/>
      <c r="D48" s="15"/>
      <c r="E48" s="15"/>
      <c r="F48" s="15"/>
      <c r="G48" s="15"/>
    </row>
    <row r="49" customFormat="false" ht="15.75" hidden="false" customHeight="true" outlineLevel="0" collapsed="false">
      <c r="A49" s="15"/>
      <c r="B49" s="15"/>
      <c r="C49" s="15"/>
      <c r="D49" s="15"/>
      <c r="E49" s="15"/>
      <c r="F49" s="15"/>
      <c r="G49" s="15"/>
    </row>
    <row r="50" customFormat="false" ht="15.75" hidden="false" customHeight="true" outlineLevel="0" collapsed="false">
      <c r="A50" s="15"/>
      <c r="B50" s="15"/>
      <c r="C50" s="15"/>
      <c r="D50" s="15"/>
      <c r="E50" s="15"/>
      <c r="F50" s="15"/>
      <c r="G50" s="15"/>
    </row>
    <row r="51" customFormat="false" ht="15.75" hidden="false" customHeight="true" outlineLevel="0" collapsed="false">
      <c r="A51" s="15"/>
      <c r="B51" s="15"/>
      <c r="C51" s="15"/>
      <c r="D51" s="15"/>
      <c r="E51" s="15"/>
      <c r="F51" s="15"/>
      <c r="G51" s="15"/>
    </row>
    <row r="52" customFormat="false" ht="15.75" hidden="false" customHeight="true" outlineLevel="0" collapsed="false">
      <c r="A52" s="15"/>
      <c r="B52" s="15"/>
      <c r="C52" s="15"/>
      <c r="D52" s="15"/>
      <c r="E52" s="15"/>
      <c r="F52" s="15"/>
      <c r="G52" s="15"/>
    </row>
    <row r="53" customFormat="false" ht="15.75" hidden="false" customHeight="true" outlineLevel="0" collapsed="false">
      <c r="A53" s="15"/>
      <c r="B53" s="15"/>
      <c r="C53" s="15"/>
      <c r="D53" s="15"/>
      <c r="E53" s="15"/>
      <c r="F53" s="15"/>
      <c r="G53" s="15"/>
    </row>
    <row r="54" customFormat="false" ht="15.75" hidden="false" customHeight="true" outlineLevel="0" collapsed="false">
      <c r="A54" s="15"/>
      <c r="B54" s="15"/>
      <c r="C54" s="15"/>
      <c r="D54" s="15"/>
      <c r="E54" s="15"/>
      <c r="F54" s="15"/>
      <c r="G54" s="15"/>
    </row>
    <row r="55" customFormat="false" ht="15.75" hidden="false" customHeight="true" outlineLevel="0" collapsed="false">
      <c r="A55" s="15"/>
      <c r="B55" s="15"/>
      <c r="C55" s="15"/>
      <c r="D55" s="15"/>
      <c r="E55" s="15"/>
      <c r="F55" s="15"/>
      <c r="G55" s="15"/>
    </row>
    <row r="56" customFormat="false" ht="15.75" hidden="false" customHeight="true" outlineLevel="0" collapsed="false">
      <c r="A56" s="15"/>
      <c r="B56" s="15"/>
      <c r="C56" s="15"/>
      <c r="D56" s="15"/>
      <c r="E56" s="15"/>
      <c r="F56" s="15"/>
      <c r="G56" s="15"/>
    </row>
    <row r="57" customFormat="false" ht="15.75" hidden="false" customHeight="true" outlineLevel="0" collapsed="false">
      <c r="A57" s="15"/>
      <c r="B57" s="15"/>
      <c r="C57" s="15"/>
      <c r="D57" s="15"/>
      <c r="E57" s="15"/>
      <c r="F57" s="15"/>
      <c r="G57" s="15"/>
    </row>
    <row r="58" customFormat="false" ht="15.75" hidden="false" customHeight="true" outlineLevel="0" collapsed="false">
      <c r="A58" s="15"/>
      <c r="B58" s="15"/>
      <c r="C58" s="15"/>
      <c r="D58" s="15"/>
      <c r="E58" s="15"/>
      <c r="F58" s="15"/>
      <c r="G58" s="15"/>
    </row>
    <row r="59" customFormat="false" ht="15.75" hidden="false" customHeight="true" outlineLevel="0" collapsed="false">
      <c r="A59" s="15"/>
      <c r="B59" s="15"/>
      <c r="C59" s="15"/>
      <c r="D59" s="15"/>
      <c r="E59" s="15"/>
      <c r="F59" s="15"/>
      <c r="G59" s="15"/>
    </row>
    <row r="60" customFormat="false" ht="15.75" hidden="false" customHeight="true" outlineLevel="0" collapsed="false">
      <c r="A60" s="15"/>
      <c r="B60" s="15"/>
      <c r="C60" s="15"/>
      <c r="D60" s="15"/>
      <c r="E60" s="15"/>
      <c r="F60" s="15"/>
      <c r="G60" s="15"/>
    </row>
    <row r="61" customFormat="false" ht="15.75" hidden="false" customHeight="true" outlineLevel="0" collapsed="false">
      <c r="A61" s="15"/>
      <c r="B61" s="15"/>
      <c r="C61" s="15"/>
      <c r="D61" s="15"/>
      <c r="E61" s="15"/>
      <c r="F61" s="15"/>
      <c r="G61" s="15"/>
    </row>
    <row r="62" customFormat="false" ht="15.75" hidden="false" customHeight="true" outlineLevel="0" collapsed="false">
      <c r="A62" s="15"/>
      <c r="B62" s="15"/>
      <c r="C62" s="15"/>
      <c r="D62" s="15"/>
      <c r="E62" s="15"/>
      <c r="F62" s="15"/>
      <c r="G62" s="15"/>
    </row>
    <row r="63" customFormat="false" ht="15.75" hidden="false" customHeight="true" outlineLevel="0" collapsed="false">
      <c r="A63" s="15"/>
      <c r="B63" s="15"/>
      <c r="C63" s="15"/>
      <c r="D63" s="15"/>
      <c r="E63" s="15"/>
      <c r="F63" s="15"/>
      <c r="G63" s="15"/>
    </row>
    <row r="64" customFormat="false" ht="15.75" hidden="false" customHeight="true" outlineLevel="0" collapsed="false">
      <c r="A64" s="15"/>
      <c r="B64" s="15"/>
      <c r="C64" s="15"/>
      <c r="D64" s="15"/>
      <c r="E64" s="15"/>
      <c r="F64" s="15"/>
      <c r="G64" s="15"/>
    </row>
    <row r="65" customFormat="false" ht="15.75" hidden="false" customHeight="true" outlineLevel="0" collapsed="false">
      <c r="A65" s="15"/>
      <c r="B65" s="15"/>
      <c r="C65" s="15"/>
      <c r="D65" s="15"/>
      <c r="E65" s="15"/>
      <c r="F65" s="15"/>
      <c r="G65" s="15"/>
    </row>
    <row r="66" customFormat="false" ht="15.75" hidden="false" customHeight="true" outlineLevel="0" collapsed="false">
      <c r="A66" s="15"/>
      <c r="B66" s="15"/>
      <c r="C66" s="15"/>
      <c r="D66" s="15"/>
      <c r="E66" s="15"/>
      <c r="F66" s="15"/>
      <c r="G66" s="15"/>
    </row>
    <row r="67" customFormat="false" ht="15.75" hidden="false" customHeight="true" outlineLevel="0" collapsed="false">
      <c r="A67" s="15"/>
      <c r="B67" s="15"/>
      <c r="C67" s="15"/>
      <c r="D67" s="15"/>
      <c r="E67" s="15"/>
      <c r="F67" s="15"/>
      <c r="G67" s="15"/>
    </row>
    <row r="68" customFormat="false" ht="15.75" hidden="false" customHeight="true" outlineLevel="0" collapsed="false">
      <c r="A68" s="15"/>
      <c r="B68" s="15"/>
      <c r="C68" s="15"/>
      <c r="D68" s="15"/>
      <c r="E68" s="15"/>
      <c r="F68" s="15"/>
      <c r="G68" s="15"/>
    </row>
    <row r="69" customFormat="false" ht="15.75" hidden="false" customHeight="true" outlineLevel="0" collapsed="false">
      <c r="A69" s="15"/>
      <c r="B69" s="15"/>
      <c r="C69" s="15"/>
      <c r="D69" s="15"/>
      <c r="E69" s="15"/>
      <c r="F69" s="15"/>
      <c r="G69" s="15"/>
    </row>
    <row r="70" customFormat="false" ht="15.75" hidden="false" customHeight="true" outlineLevel="0" collapsed="false">
      <c r="A70" s="15"/>
      <c r="B70" s="15"/>
      <c r="C70" s="15"/>
      <c r="D70" s="15"/>
      <c r="E70" s="15"/>
      <c r="F70" s="15"/>
      <c r="G70" s="15"/>
    </row>
    <row r="71" customFormat="false" ht="15.75" hidden="false" customHeight="true" outlineLevel="0" collapsed="false">
      <c r="A71" s="15"/>
      <c r="B71" s="15"/>
      <c r="C71" s="15"/>
      <c r="D71" s="15"/>
      <c r="E71" s="15"/>
      <c r="F71" s="15"/>
      <c r="G71" s="15"/>
    </row>
    <row r="72" customFormat="false" ht="15.75" hidden="false" customHeight="true" outlineLevel="0" collapsed="false">
      <c r="A72" s="15"/>
      <c r="B72" s="15"/>
      <c r="C72" s="15"/>
      <c r="D72" s="15"/>
      <c r="E72" s="15"/>
      <c r="F72" s="15"/>
      <c r="G72" s="15"/>
    </row>
    <row r="73" customFormat="false" ht="15.75" hidden="false" customHeight="true" outlineLevel="0" collapsed="false">
      <c r="A73" s="15"/>
      <c r="B73" s="15"/>
      <c r="C73" s="15"/>
      <c r="D73" s="15"/>
      <c r="E73" s="15"/>
      <c r="F73" s="15"/>
      <c r="G73" s="15"/>
    </row>
    <row r="74" customFormat="false" ht="15.75" hidden="false" customHeight="true" outlineLevel="0" collapsed="false">
      <c r="A74" s="15"/>
      <c r="B74" s="15"/>
      <c r="C74" s="15"/>
      <c r="D74" s="15"/>
      <c r="E74" s="15"/>
      <c r="F74" s="15"/>
      <c r="G74" s="15"/>
    </row>
    <row r="75" customFormat="false" ht="15.75" hidden="false" customHeight="true" outlineLevel="0" collapsed="false">
      <c r="A75" s="15"/>
      <c r="B75" s="15"/>
      <c r="C75" s="15"/>
      <c r="D75" s="15"/>
      <c r="E75" s="15"/>
      <c r="F75" s="15"/>
      <c r="G75" s="15"/>
    </row>
    <row r="76" customFormat="false" ht="15.75" hidden="false" customHeight="true" outlineLevel="0" collapsed="false">
      <c r="A76" s="15"/>
      <c r="B76" s="15"/>
      <c r="C76" s="15"/>
      <c r="D76" s="15"/>
      <c r="E76" s="15"/>
      <c r="F76" s="15"/>
      <c r="G76" s="15"/>
    </row>
    <row r="77" customFormat="false" ht="15.75" hidden="false" customHeight="true" outlineLevel="0" collapsed="false">
      <c r="A77" s="15"/>
      <c r="B77" s="15"/>
      <c r="C77" s="15"/>
      <c r="D77" s="15"/>
      <c r="E77" s="15"/>
      <c r="F77" s="15"/>
      <c r="G77" s="15"/>
    </row>
    <row r="78" customFormat="false" ht="15.75" hidden="false" customHeight="true" outlineLevel="0" collapsed="false">
      <c r="A78" s="15"/>
      <c r="B78" s="15"/>
      <c r="C78" s="15"/>
      <c r="D78" s="15"/>
      <c r="E78" s="15"/>
      <c r="F78" s="15"/>
      <c r="G78" s="15"/>
    </row>
    <row r="79" customFormat="false" ht="15.75" hidden="false" customHeight="true" outlineLevel="0" collapsed="false">
      <c r="A79" s="15"/>
      <c r="B79" s="15"/>
      <c r="C79" s="15"/>
      <c r="D79" s="15"/>
      <c r="E79" s="15"/>
      <c r="F79" s="15"/>
      <c r="G79" s="15"/>
    </row>
    <row r="80" customFormat="false" ht="15.75" hidden="false" customHeight="true" outlineLevel="0" collapsed="false">
      <c r="A80" s="15"/>
      <c r="B80" s="15"/>
      <c r="C80" s="15"/>
      <c r="D80" s="15"/>
      <c r="E80" s="15"/>
      <c r="F80" s="15"/>
      <c r="G80" s="15"/>
    </row>
    <row r="81" customFormat="false" ht="15.75" hidden="false" customHeight="true" outlineLevel="0" collapsed="false">
      <c r="A81" s="15"/>
      <c r="B81" s="15"/>
      <c r="C81" s="15"/>
      <c r="D81" s="15"/>
      <c r="E81" s="15"/>
      <c r="F81" s="15"/>
      <c r="G81" s="15"/>
    </row>
    <row r="82" customFormat="false" ht="15.75" hidden="false" customHeight="true" outlineLevel="0" collapsed="false">
      <c r="A82" s="15"/>
      <c r="B82" s="15"/>
      <c r="C82" s="15"/>
      <c r="D82" s="15"/>
      <c r="E82" s="15"/>
      <c r="F82" s="15"/>
      <c r="G82" s="15"/>
    </row>
    <row r="83" customFormat="false" ht="15.75" hidden="false" customHeight="true" outlineLevel="0" collapsed="false">
      <c r="A83" s="15"/>
      <c r="B83" s="15"/>
      <c r="C83" s="15"/>
      <c r="D83" s="15"/>
      <c r="E83" s="15"/>
      <c r="F83" s="15"/>
      <c r="G83" s="15"/>
    </row>
    <row r="84" customFormat="false" ht="15.75" hidden="false" customHeight="true" outlineLevel="0" collapsed="false">
      <c r="A84" s="15"/>
      <c r="B84" s="15"/>
      <c r="C84" s="15"/>
      <c r="D84" s="15"/>
      <c r="E84" s="15"/>
      <c r="F84" s="15"/>
      <c r="G84" s="15"/>
    </row>
    <row r="85" customFormat="false" ht="15.75" hidden="false" customHeight="true" outlineLevel="0" collapsed="false">
      <c r="A85" s="15"/>
      <c r="B85" s="15"/>
      <c r="C85" s="15"/>
      <c r="D85" s="15"/>
      <c r="E85" s="15"/>
      <c r="F85" s="15"/>
      <c r="G85" s="15"/>
    </row>
    <row r="86" customFormat="false" ht="15.75" hidden="false" customHeight="true" outlineLevel="0" collapsed="false">
      <c r="A86" s="15"/>
      <c r="B86" s="15"/>
      <c r="C86" s="15"/>
      <c r="D86" s="15"/>
      <c r="E86" s="15"/>
      <c r="F86" s="15"/>
      <c r="G86" s="15"/>
    </row>
    <row r="87" customFormat="false" ht="15.75" hidden="false" customHeight="true" outlineLevel="0" collapsed="false">
      <c r="A87" s="15"/>
      <c r="B87" s="15"/>
      <c r="C87" s="15"/>
      <c r="D87" s="15"/>
      <c r="E87" s="15"/>
      <c r="F87" s="15"/>
      <c r="G87" s="15"/>
    </row>
    <row r="88" customFormat="false" ht="15.75" hidden="false" customHeight="true" outlineLevel="0" collapsed="false">
      <c r="A88" s="15"/>
      <c r="B88" s="15"/>
      <c r="C88" s="15"/>
      <c r="D88" s="15"/>
      <c r="E88" s="15"/>
      <c r="F88" s="15"/>
      <c r="G88" s="15"/>
    </row>
    <row r="89" customFormat="false" ht="15.75" hidden="false" customHeight="true" outlineLevel="0" collapsed="false">
      <c r="A89" s="15"/>
      <c r="B89" s="15"/>
      <c r="C89" s="15"/>
      <c r="D89" s="15"/>
      <c r="E89" s="15"/>
      <c r="F89" s="15"/>
      <c r="G89" s="15"/>
    </row>
    <row r="90" customFormat="false" ht="15.75" hidden="false" customHeight="true" outlineLevel="0" collapsed="false">
      <c r="A90" s="15"/>
      <c r="B90" s="15"/>
      <c r="C90" s="15"/>
      <c r="D90" s="15"/>
      <c r="E90" s="15"/>
      <c r="F90" s="15"/>
      <c r="G90" s="15"/>
    </row>
    <row r="91" customFormat="false" ht="15.75" hidden="false" customHeight="true" outlineLevel="0" collapsed="false">
      <c r="A91" s="15"/>
      <c r="B91" s="15"/>
      <c r="C91" s="15"/>
      <c r="D91" s="15"/>
      <c r="E91" s="15"/>
      <c r="F91" s="15"/>
      <c r="G91" s="15"/>
    </row>
    <row r="92" customFormat="false" ht="15.75" hidden="false" customHeight="true" outlineLevel="0" collapsed="false">
      <c r="A92" s="15"/>
      <c r="B92" s="15"/>
      <c r="C92" s="15"/>
      <c r="D92" s="15"/>
      <c r="E92" s="15"/>
      <c r="F92" s="15"/>
      <c r="G92" s="15"/>
    </row>
    <row r="93" customFormat="false" ht="15.75" hidden="false" customHeight="true" outlineLevel="0" collapsed="false">
      <c r="A93" s="15"/>
      <c r="B93" s="15"/>
      <c r="C93" s="15"/>
      <c r="D93" s="15"/>
      <c r="E93" s="15"/>
      <c r="F93" s="15"/>
      <c r="G93" s="15"/>
    </row>
    <row r="94" customFormat="false" ht="15.75" hidden="false" customHeight="true" outlineLevel="0" collapsed="false">
      <c r="A94" s="15"/>
      <c r="B94" s="15"/>
      <c r="C94" s="15"/>
      <c r="D94" s="15"/>
      <c r="E94" s="15"/>
      <c r="F94" s="15"/>
      <c r="G94" s="15"/>
    </row>
    <row r="95" customFormat="false" ht="15.75" hidden="false" customHeight="true" outlineLevel="0" collapsed="false">
      <c r="A95" s="15"/>
      <c r="B95" s="15"/>
      <c r="C95" s="15"/>
      <c r="D95" s="15"/>
      <c r="E95" s="15"/>
      <c r="F95" s="15"/>
      <c r="G95" s="15"/>
    </row>
    <row r="96" customFormat="false" ht="15.75" hidden="false" customHeight="true" outlineLevel="0" collapsed="false">
      <c r="A96" s="15"/>
      <c r="B96" s="15"/>
      <c r="C96" s="15"/>
      <c r="D96" s="15"/>
      <c r="E96" s="15"/>
      <c r="F96" s="15"/>
      <c r="G96" s="15"/>
    </row>
    <row r="97" customFormat="false" ht="15.75" hidden="false" customHeight="true" outlineLevel="0" collapsed="false">
      <c r="A97" s="15"/>
      <c r="B97" s="15"/>
      <c r="C97" s="15"/>
      <c r="D97" s="15"/>
      <c r="E97" s="15"/>
      <c r="F97" s="15"/>
      <c r="G97" s="15"/>
    </row>
    <row r="98" customFormat="false" ht="15.75" hidden="false" customHeight="true" outlineLevel="0" collapsed="false">
      <c r="A98" s="15"/>
      <c r="B98" s="15"/>
      <c r="C98" s="15"/>
      <c r="D98" s="15"/>
      <c r="E98" s="15"/>
      <c r="F98" s="15"/>
      <c r="G98" s="15"/>
    </row>
    <row r="99" customFormat="false" ht="15.75" hidden="false" customHeight="true" outlineLevel="0" collapsed="false">
      <c r="A99" s="15"/>
      <c r="B99" s="15"/>
      <c r="C99" s="15"/>
      <c r="D99" s="15"/>
      <c r="E99" s="15"/>
      <c r="F99" s="15"/>
      <c r="G99" s="15"/>
    </row>
    <row r="100" customFormat="false" ht="15.75" hidden="false" customHeight="true" outlineLevel="0" collapsed="false">
      <c r="A100" s="15"/>
      <c r="B100" s="15"/>
      <c r="C100" s="15"/>
      <c r="D100" s="15"/>
      <c r="E100" s="15"/>
      <c r="F100" s="15"/>
      <c r="G100" s="15"/>
    </row>
    <row r="101" customFormat="false" ht="15.75" hidden="false" customHeight="true" outlineLevel="0" collapsed="false">
      <c r="A101" s="15"/>
      <c r="B101" s="15"/>
      <c r="C101" s="15"/>
      <c r="D101" s="15"/>
      <c r="E101" s="15"/>
      <c r="F101" s="15"/>
      <c r="G101" s="15"/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F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9.29"/>
    <col collapsed="false" customWidth="true" hidden="false" outlineLevel="0" max="2" min="2" style="0" width="16"/>
    <col collapsed="false" customWidth="true" hidden="false" outlineLevel="0" max="6" min="3" style="0" width="12.57"/>
  </cols>
  <sheetData>
    <row r="1" customFormat="false" ht="15" hidden="false" customHeight="false" outlineLevel="0" collapsed="false">
      <c r="A1" s="15"/>
      <c r="B1" s="15"/>
      <c r="C1" s="15"/>
      <c r="D1" s="15"/>
      <c r="E1" s="15"/>
      <c r="F1" s="15"/>
    </row>
    <row r="2" customFormat="false" ht="15" hidden="false" customHeight="false" outlineLevel="0" collapsed="false">
      <c r="A2" s="24" t="s">
        <v>222</v>
      </c>
      <c r="B2" s="24" t="s">
        <v>303</v>
      </c>
      <c r="C2" s="15" t="s">
        <v>315</v>
      </c>
      <c r="D2" s="15" t="n">
        <f aca="true">RAND()</f>
        <v>0.0592508228814077</v>
      </c>
      <c r="E2" s="15"/>
      <c r="F2" s="15"/>
    </row>
    <row r="3" customFormat="false" ht="15" hidden="false" customHeight="false" outlineLevel="0" collapsed="false">
      <c r="A3" s="24" t="s">
        <v>76</v>
      </c>
      <c r="B3" s="24" t="s">
        <v>281</v>
      </c>
      <c r="C3" s="15" t="s">
        <v>315</v>
      </c>
      <c r="D3" s="15" t="n">
        <f aca="true">RAND()</f>
        <v>0.824483260168624</v>
      </c>
      <c r="E3" s="15"/>
      <c r="F3" s="15"/>
    </row>
    <row r="4" customFormat="false" ht="15" hidden="false" customHeight="false" outlineLevel="0" collapsed="false">
      <c r="A4" s="24" t="s">
        <v>161</v>
      </c>
      <c r="B4" s="24" t="s">
        <v>294</v>
      </c>
      <c r="C4" s="15" t="s">
        <v>315</v>
      </c>
      <c r="D4" s="15" t="n">
        <f aca="true">RAND()</f>
        <v>0.108898249348717</v>
      </c>
      <c r="E4" s="15"/>
      <c r="F4" s="15"/>
    </row>
    <row r="5" customFormat="false" ht="15" hidden="false" customHeight="false" outlineLevel="0" collapsed="false">
      <c r="A5" s="24" t="s">
        <v>59</v>
      </c>
      <c r="B5" s="24" t="s">
        <v>273</v>
      </c>
      <c r="C5" s="15" t="s">
        <v>315</v>
      </c>
      <c r="D5" s="15" t="n">
        <f aca="true">RAND()</f>
        <v>0.85104246723204</v>
      </c>
      <c r="E5" s="15"/>
      <c r="F5" s="15"/>
    </row>
    <row r="6" customFormat="false" ht="15" hidden="false" customHeight="false" outlineLevel="0" collapsed="false">
      <c r="A6" s="24" t="s">
        <v>170</v>
      </c>
      <c r="B6" s="24" t="s">
        <v>296</v>
      </c>
      <c r="C6" s="15" t="s">
        <v>316</v>
      </c>
      <c r="D6" s="15" t="n">
        <f aca="true">RAND()</f>
        <v>0.0680377547057233</v>
      </c>
      <c r="E6" s="15"/>
      <c r="F6" s="15"/>
    </row>
    <row r="7" customFormat="false" ht="15" hidden="false" customHeight="false" outlineLevel="0" collapsed="false">
      <c r="A7" s="24" t="s">
        <v>277</v>
      </c>
      <c r="B7" s="24" t="s">
        <v>278</v>
      </c>
      <c r="C7" s="15" t="s">
        <v>316</v>
      </c>
      <c r="D7" s="15" t="n">
        <f aca="true">RAND()</f>
        <v>0.28446368219369</v>
      </c>
      <c r="E7" s="15"/>
      <c r="F7" s="15"/>
    </row>
    <row r="8" customFormat="false" ht="15" hidden="false" customHeight="false" outlineLevel="0" collapsed="false">
      <c r="A8" s="24" t="s">
        <v>305</v>
      </c>
      <c r="B8" s="24" t="s">
        <v>306</v>
      </c>
      <c r="C8" s="15" t="s">
        <v>316</v>
      </c>
      <c r="D8" s="15" t="n">
        <f aca="true">RAND()</f>
        <v>0.420974338384749</v>
      </c>
      <c r="E8" s="15"/>
      <c r="F8" s="15"/>
    </row>
    <row r="9" customFormat="false" ht="15" hidden="false" customHeight="false" outlineLevel="0" collapsed="false">
      <c r="A9" s="24" t="s">
        <v>197</v>
      </c>
      <c r="B9" s="24" t="s">
        <v>299</v>
      </c>
      <c r="C9" s="15" t="s">
        <v>316</v>
      </c>
      <c r="D9" s="15" t="n">
        <f aca="true">RAND()</f>
        <v>0.572022264592433</v>
      </c>
      <c r="E9" s="15"/>
      <c r="F9" s="15"/>
    </row>
    <row r="10" customFormat="false" ht="15" hidden="false" customHeight="false" outlineLevel="0" collapsed="false">
      <c r="A10" s="24" t="s">
        <v>84</v>
      </c>
      <c r="B10" s="24" t="s">
        <v>283</v>
      </c>
      <c r="C10" s="15" t="s">
        <v>315</v>
      </c>
      <c r="D10" s="15" t="n">
        <f aca="true">RAND()</f>
        <v>0.389628701531606</v>
      </c>
      <c r="E10" s="15"/>
      <c r="F10" s="15"/>
    </row>
    <row r="11" customFormat="false" ht="15" hidden="false" customHeight="false" outlineLevel="0" collapsed="false">
      <c r="A11" s="24" t="s">
        <v>102</v>
      </c>
      <c r="B11" s="24" t="s">
        <v>285</v>
      </c>
      <c r="C11" s="15" t="s">
        <v>315</v>
      </c>
      <c r="D11" s="15" t="n">
        <f aca="true">RAND()</f>
        <v>0.542240938866888</v>
      </c>
      <c r="E11" s="15"/>
      <c r="F11" s="15"/>
    </row>
    <row r="12" customFormat="false" ht="15" hidden="false" customHeight="false" outlineLevel="0" collapsed="false">
      <c r="A12" s="24" t="s">
        <v>229</v>
      </c>
      <c r="B12" s="24" t="s">
        <v>308</v>
      </c>
      <c r="C12" s="15" t="s">
        <v>315</v>
      </c>
      <c r="D12" s="15" t="n">
        <f aca="true">RAND()</f>
        <v>0.256255570867806</v>
      </c>
      <c r="E12" s="15"/>
      <c r="F12" s="15"/>
    </row>
    <row r="13" customFormat="false" ht="15" hidden="false" customHeight="false" outlineLevel="0" collapsed="false">
      <c r="A13" s="24" t="s">
        <v>110</v>
      </c>
      <c r="B13" s="24" t="s">
        <v>286</v>
      </c>
      <c r="C13" s="15" t="s">
        <v>316</v>
      </c>
      <c r="D13" s="15" t="n">
        <f aca="true">RAND()</f>
        <v>0.580073727714218</v>
      </c>
      <c r="E13" s="15"/>
      <c r="F13" s="15"/>
    </row>
    <row r="14" customFormat="false" ht="15" hidden="false" customHeight="false" outlineLevel="0" collapsed="false">
      <c r="A14" s="24" t="s">
        <v>153</v>
      </c>
      <c r="B14" s="24" t="s">
        <v>293</v>
      </c>
      <c r="C14" s="15" t="s">
        <v>316</v>
      </c>
      <c r="D14" s="15" t="n">
        <f aca="true">RAND()</f>
        <v>0.50333269775069</v>
      </c>
      <c r="E14" s="15"/>
      <c r="F14" s="15"/>
    </row>
    <row r="15" customFormat="false" ht="15" hidden="false" customHeight="false" outlineLevel="0" collapsed="false">
      <c r="A15" s="24" t="s">
        <v>144</v>
      </c>
      <c r="B15" s="24" t="s">
        <v>292</v>
      </c>
      <c r="C15" s="15" t="s">
        <v>316</v>
      </c>
      <c r="D15" s="15" t="n">
        <f aca="true">RAND()</f>
        <v>0.352216201177197</v>
      </c>
      <c r="E15" s="15"/>
      <c r="F15" s="15"/>
    </row>
    <row r="16" customFormat="false" ht="15" hidden="false" customHeight="false" outlineLevel="0" collapsed="false">
      <c r="A16" s="24" t="s">
        <v>254</v>
      </c>
      <c r="B16" s="24" t="s">
        <v>312</v>
      </c>
      <c r="C16" s="15" t="s">
        <v>315</v>
      </c>
      <c r="D16" s="15" t="n">
        <f aca="true">RAND()</f>
        <v>0.124430192871448</v>
      </c>
      <c r="E16" s="15"/>
      <c r="F16" s="15"/>
    </row>
    <row r="17" customFormat="false" ht="15" hidden="false" customHeight="false" outlineLevel="0" collapsed="false">
      <c r="A17" s="24" t="s">
        <v>127</v>
      </c>
      <c r="B17" s="24" t="s">
        <v>289</v>
      </c>
      <c r="C17" s="15" t="s">
        <v>316</v>
      </c>
      <c r="D17" s="15" t="n">
        <f aca="true">RAND()</f>
        <v>0.402503265411673</v>
      </c>
      <c r="E17" s="15"/>
      <c r="F17" s="15"/>
    </row>
    <row r="18" customFormat="false" ht="15" hidden="false" customHeight="false" outlineLevel="0" collapsed="false">
      <c r="A18" s="24" t="s">
        <v>67</v>
      </c>
      <c r="B18" s="24" t="s">
        <v>275</v>
      </c>
      <c r="C18" s="15" t="s">
        <v>315</v>
      </c>
      <c r="D18" s="15" t="n">
        <f aca="true">RAND()</f>
        <v>0.473035250775319</v>
      </c>
      <c r="E18" s="15"/>
      <c r="F18" s="15"/>
    </row>
    <row r="19" customFormat="false" ht="15" hidden="false" customHeight="false" outlineLevel="0" collapsed="false">
      <c r="A19" s="24" t="s">
        <v>246</v>
      </c>
      <c r="B19" s="24" t="s">
        <v>310</v>
      </c>
      <c r="C19" s="15" t="s">
        <v>316</v>
      </c>
      <c r="D19" s="15" t="n">
        <f aca="true">RAND()</f>
        <v>0.653811743036509</v>
      </c>
      <c r="E19" s="15"/>
      <c r="F19" s="15"/>
    </row>
    <row r="20" customFormat="false" ht="15" hidden="false" customHeight="false" outlineLevel="0" collapsed="false">
      <c r="A20" s="24" t="s">
        <v>179</v>
      </c>
      <c r="B20" s="24" t="s">
        <v>297</v>
      </c>
      <c r="C20" s="15" t="s">
        <v>316</v>
      </c>
      <c r="D20" s="15" t="n">
        <f aca="true">RAND()</f>
        <v>0.325426888877957</v>
      </c>
      <c r="E20" s="15"/>
      <c r="F20" s="15"/>
    </row>
    <row r="21" customFormat="false" ht="15.75" hidden="false" customHeight="true" outlineLevel="0" collapsed="false">
      <c r="A21" s="24" t="s">
        <v>213</v>
      </c>
      <c r="B21" s="24" t="s">
        <v>302</v>
      </c>
      <c r="C21" s="15" t="s">
        <v>315</v>
      </c>
      <c r="D21" s="15" t="n">
        <f aca="true">RAND()</f>
        <v>0.66094102035954</v>
      </c>
      <c r="E21" s="15"/>
      <c r="F21" s="15"/>
    </row>
    <row r="22" customFormat="false" ht="15.75" hidden="false" customHeight="true" outlineLevel="0" collapsed="false">
      <c r="A22" s="24" t="s">
        <v>119</v>
      </c>
      <c r="B22" s="24" t="s">
        <v>287</v>
      </c>
      <c r="C22" s="15" t="s">
        <v>316</v>
      </c>
      <c r="D22" s="15" t="n">
        <f aca="true">RAND()</f>
        <v>0.727065633534154</v>
      </c>
      <c r="E22" s="15"/>
      <c r="F22" s="15"/>
    </row>
    <row r="23" customFormat="false" ht="15.75" hidden="false" customHeight="true" outlineLevel="0" collapsed="false">
      <c r="A23" s="24" t="s">
        <v>188</v>
      </c>
      <c r="B23" s="24" t="s">
        <v>298</v>
      </c>
      <c r="C23" s="15" t="s">
        <v>315</v>
      </c>
      <c r="D23" s="15" t="n">
        <f aca="true">RAND()</f>
        <v>0.371682953354367</v>
      </c>
      <c r="E23" s="15"/>
      <c r="F23" s="15"/>
    </row>
    <row r="24" customFormat="false" ht="15.75" hidden="false" customHeight="true" outlineLevel="0" collapsed="false">
      <c r="A24" s="24" t="s">
        <v>205</v>
      </c>
      <c r="B24" s="24" t="s">
        <v>300</v>
      </c>
      <c r="C24" s="15" t="s">
        <v>316</v>
      </c>
      <c r="D24" s="15" t="n">
        <f aca="true">RAND()</f>
        <v>0.579519881744798</v>
      </c>
      <c r="E24" s="15"/>
      <c r="F24" s="15"/>
    </row>
    <row r="25" customFormat="false" ht="15.75" hidden="false" customHeight="true" outlineLevel="0" collapsed="false">
      <c r="A25" s="24" t="s">
        <v>135</v>
      </c>
      <c r="B25" s="24" t="s">
        <v>290</v>
      </c>
      <c r="C25" s="15" t="s">
        <v>315</v>
      </c>
      <c r="D25" s="15" t="n">
        <f aca="true">RAND()</f>
        <v>0.850804892265974</v>
      </c>
      <c r="E25" s="15"/>
      <c r="F25" s="15"/>
    </row>
    <row r="26" customFormat="false" ht="15.75" hidden="false" customHeight="true" outlineLevel="0" collapsed="false">
      <c r="A26" s="24" t="s">
        <v>93</v>
      </c>
      <c r="B26" s="24" t="s">
        <v>284</v>
      </c>
      <c r="C26" s="15" t="s">
        <v>315</v>
      </c>
      <c r="D26" s="15" t="n">
        <f aca="true">RAND()</f>
        <v>0.186073721203534</v>
      </c>
      <c r="E26" s="15"/>
      <c r="F26" s="15"/>
    </row>
    <row r="27" customFormat="false" ht="15.75" hidden="false" customHeight="true" outlineLevel="0" collapsed="false">
      <c r="A27" s="24" t="s">
        <v>261</v>
      </c>
      <c r="B27" s="24" t="s">
        <v>313</v>
      </c>
      <c r="C27" s="15" t="s">
        <v>316</v>
      </c>
      <c r="D27" s="15" t="n">
        <f aca="true">RAND()</f>
        <v>0.2757509606529</v>
      </c>
      <c r="E27" s="15"/>
      <c r="F27" s="15"/>
    </row>
    <row r="28" customFormat="false" ht="15.75" hidden="false" customHeight="true" outlineLevel="0" collapsed="false">
      <c r="A28" s="15"/>
      <c r="B28" s="15"/>
      <c r="C28" s="15"/>
      <c r="D28" s="15"/>
      <c r="E28" s="15"/>
      <c r="F28" s="15"/>
    </row>
    <row r="29" customFormat="false" ht="15.75" hidden="false" customHeight="true" outlineLevel="0" collapsed="false">
      <c r="A29" s="15"/>
      <c r="B29" s="15"/>
      <c r="C29" s="15"/>
      <c r="D29" s="15"/>
      <c r="E29" s="15"/>
      <c r="F29" s="15"/>
    </row>
    <row r="30" customFormat="false" ht="15.75" hidden="false" customHeight="true" outlineLevel="0" collapsed="false">
      <c r="A30" s="15"/>
      <c r="B30" s="15"/>
      <c r="C30" s="15"/>
      <c r="D30" s="15"/>
      <c r="E30" s="15"/>
      <c r="F30" s="15"/>
    </row>
    <row r="31" customFormat="false" ht="15.75" hidden="false" customHeight="true" outlineLevel="0" collapsed="false">
      <c r="A31" s="15"/>
      <c r="B31" s="15"/>
      <c r="C31" s="15"/>
      <c r="D31" s="15"/>
      <c r="E31" s="15"/>
      <c r="F31" s="15"/>
    </row>
    <row r="32" customFormat="false" ht="15.75" hidden="false" customHeight="true" outlineLevel="0" collapsed="false">
      <c r="A32" s="15"/>
      <c r="B32" s="15"/>
      <c r="C32" s="15"/>
      <c r="D32" s="15"/>
      <c r="E32" s="15"/>
      <c r="F32" s="15"/>
    </row>
    <row r="33" customFormat="false" ht="15.75" hidden="false" customHeight="true" outlineLevel="0" collapsed="false">
      <c r="A33" s="15"/>
      <c r="B33" s="15"/>
      <c r="C33" s="15"/>
      <c r="D33" s="15"/>
      <c r="E33" s="15"/>
      <c r="F33" s="15"/>
    </row>
    <row r="34" customFormat="false" ht="15.75" hidden="false" customHeight="true" outlineLevel="0" collapsed="false">
      <c r="A34" s="15"/>
      <c r="B34" s="15"/>
      <c r="C34" s="15"/>
      <c r="D34" s="15"/>
      <c r="E34" s="15"/>
      <c r="F34" s="15"/>
    </row>
    <row r="35" customFormat="false" ht="15.75" hidden="false" customHeight="true" outlineLevel="0" collapsed="false">
      <c r="A35" s="15"/>
      <c r="B35" s="15"/>
      <c r="C35" s="15"/>
      <c r="D35" s="15"/>
      <c r="E35" s="15"/>
      <c r="F35" s="15"/>
    </row>
    <row r="36" customFormat="false" ht="15.75" hidden="false" customHeight="true" outlineLevel="0" collapsed="false">
      <c r="A36" s="15"/>
      <c r="B36" s="15"/>
      <c r="C36" s="15"/>
      <c r="D36" s="15"/>
      <c r="E36" s="15"/>
      <c r="F36" s="15"/>
    </row>
    <row r="37" customFormat="false" ht="15.75" hidden="false" customHeight="true" outlineLevel="0" collapsed="false">
      <c r="A37" s="15"/>
      <c r="B37" s="15"/>
      <c r="C37" s="15"/>
      <c r="D37" s="15"/>
      <c r="E37" s="15"/>
      <c r="F37" s="15"/>
    </row>
    <row r="38" customFormat="false" ht="15.75" hidden="false" customHeight="true" outlineLevel="0" collapsed="false">
      <c r="A38" s="15"/>
      <c r="B38" s="15"/>
      <c r="C38" s="15"/>
      <c r="D38" s="15"/>
      <c r="E38" s="15"/>
      <c r="F38" s="15"/>
    </row>
    <row r="39" customFormat="false" ht="15.75" hidden="false" customHeight="true" outlineLevel="0" collapsed="false">
      <c r="A39" s="15"/>
      <c r="B39" s="15"/>
      <c r="C39" s="15"/>
      <c r="D39" s="15"/>
      <c r="E39" s="15"/>
      <c r="F39" s="15"/>
    </row>
    <row r="40" customFormat="false" ht="15.75" hidden="false" customHeight="true" outlineLevel="0" collapsed="false">
      <c r="A40" s="15"/>
      <c r="B40" s="15"/>
      <c r="C40" s="15"/>
      <c r="D40" s="15"/>
      <c r="E40" s="15"/>
      <c r="F40" s="15"/>
    </row>
    <row r="41" customFormat="false" ht="15.75" hidden="false" customHeight="true" outlineLevel="0" collapsed="false">
      <c r="A41" s="15"/>
      <c r="B41" s="15"/>
      <c r="C41" s="15"/>
      <c r="D41" s="15"/>
      <c r="E41" s="15"/>
      <c r="F41" s="15"/>
    </row>
    <row r="42" customFormat="false" ht="15.75" hidden="false" customHeight="true" outlineLevel="0" collapsed="false">
      <c r="A42" s="15"/>
      <c r="B42" s="15"/>
      <c r="C42" s="15"/>
      <c r="D42" s="15"/>
      <c r="E42" s="15"/>
      <c r="F42" s="15"/>
    </row>
    <row r="43" customFormat="false" ht="15.75" hidden="false" customHeight="true" outlineLevel="0" collapsed="false">
      <c r="A43" s="15"/>
      <c r="B43" s="15"/>
      <c r="C43" s="15"/>
      <c r="D43" s="15"/>
      <c r="E43" s="15"/>
      <c r="F43" s="15"/>
    </row>
    <row r="44" customFormat="false" ht="15.75" hidden="false" customHeight="true" outlineLevel="0" collapsed="false">
      <c r="A44" s="15"/>
      <c r="B44" s="15"/>
      <c r="C44" s="15"/>
      <c r="D44" s="15"/>
      <c r="E44" s="15"/>
      <c r="F44" s="15"/>
    </row>
    <row r="45" customFormat="false" ht="15.75" hidden="false" customHeight="true" outlineLevel="0" collapsed="false">
      <c r="A45" s="15"/>
      <c r="B45" s="15"/>
      <c r="C45" s="15"/>
      <c r="D45" s="15"/>
      <c r="E45" s="15"/>
      <c r="F45" s="15"/>
    </row>
    <row r="46" customFormat="false" ht="15.75" hidden="false" customHeight="true" outlineLevel="0" collapsed="false">
      <c r="A46" s="15"/>
      <c r="B46" s="15"/>
      <c r="C46" s="15"/>
      <c r="D46" s="15"/>
      <c r="E46" s="15"/>
      <c r="F46" s="15"/>
    </row>
    <row r="47" customFormat="false" ht="15.75" hidden="false" customHeight="true" outlineLevel="0" collapsed="false">
      <c r="A47" s="15"/>
      <c r="B47" s="15"/>
      <c r="C47" s="15"/>
      <c r="D47" s="15"/>
      <c r="E47" s="15"/>
      <c r="F47" s="15"/>
    </row>
    <row r="48" customFormat="false" ht="15.75" hidden="false" customHeight="true" outlineLevel="0" collapsed="false">
      <c r="A48" s="15"/>
      <c r="B48" s="15"/>
      <c r="C48" s="15"/>
      <c r="D48" s="15"/>
      <c r="E48" s="15"/>
      <c r="F48" s="15"/>
    </row>
    <row r="49" customFormat="false" ht="15.75" hidden="false" customHeight="true" outlineLevel="0" collapsed="false">
      <c r="A49" s="15"/>
      <c r="B49" s="15"/>
      <c r="C49" s="15"/>
      <c r="D49" s="15"/>
      <c r="E49" s="15"/>
      <c r="F49" s="15"/>
    </row>
    <row r="50" customFormat="false" ht="15.75" hidden="false" customHeight="true" outlineLevel="0" collapsed="false">
      <c r="A50" s="15"/>
      <c r="B50" s="15"/>
      <c r="C50" s="15"/>
      <c r="D50" s="15"/>
      <c r="E50" s="15"/>
      <c r="F50" s="15"/>
    </row>
    <row r="51" customFormat="false" ht="15.75" hidden="false" customHeight="true" outlineLevel="0" collapsed="false">
      <c r="A51" s="15"/>
      <c r="B51" s="15"/>
      <c r="C51" s="15"/>
      <c r="D51" s="15"/>
      <c r="E51" s="15"/>
      <c r="F51" s="15"/>
    </row>
    <row r="52" customFormat="false" ht="15.75" hidden="false" customHeight="true" outlineLevel="0" collapsed="false">
      <c r="A52" s="15"/>
      <c r="B52" s="15"/>
      <c r="C52" s="15"/>
      <c r="D52" s="15"/>
      <c r="E52" s="15"/>
      <c r="F52" s="15"/>
    </row>
    <row r="53" customFormat="false" ht="15.75" hidden="false" customHeight="true" outlineLevel="0" collapsed="false">
      <c r="A53" s="15"/>
      <c r="B53" s="15"/>
      <c r="C53" s="15"/>
      <c r="D53" s="15"/>
      <c r="E53" s="15"/>
      <c r="F53" s="15"/>
    </row>
    <row r="54" customFormat="false" ht="15.75" hidden="false" customHeight="true" outlineLevel="0" collapsed="false">
      <c r="A54" s="15"/>
      <c r="B54" s="15"/>
      <c r="C54" s="15"/>
      <c r="D54" s="15"/>
      <c r="E54" s="15"/>
      <c r="F54" s="15"/>
    </row>
    <row r="55" customFormat="false" ht="15.75" hidden="false" customHeight="true" outlineLevel="0" collapsed="false">
      <c r="A55" s="15"/>
      <c r="B55" s="15"/>
      <c r="C55" s="15"/>
      <c r="D55" s="15"/>
      <c r="E55" s="15"/>
      <c r="F55" s="15"/>
    </row>
    <row r="56" customFormat="false" ht="15.75" hidden="false" customHeight="true" outlineLevel="0" collapsed="false">
      <c r="A56" s="15"/>
      <c r="B56" s="15"/>
      <c r="C56" s="15"/>
      <c r="D56" s="15"/>
      <c r="E56" s="15"/>
      <c r="F56" s="15"/>
    </row>
    <row r="57" customFormat="false" ht="15.75" hidden="false" customHeight="true" outlineLevel="0" collapsed="false">
      <c r="A57" s="15"/>
      <c r="B57" s="15"/>
      <c r="C57" s="15"/>
      <c r="D57" s="15"/>
      <c r="E57" s="15"/>
      <c r="F57" s="15"/>
    </row>
    <row r="58" customFormat="false" ht="15.75" hidden="false" customHeight="true" outlineLevel="0" collapsed="false">
      <c r="A58" s="15"/>
      <c r="B58" s="15"/>
      <c r="C58" s="15"/>
      <c r="D58" s="15"/>
      <c r="E58" s="15"/>
      <c r="F58" s="15"/>
    </row>
    <row r="59" customFormat="false" ht="15.75" hidden="false" customHeight="true" outlineLevel="0" collapsed="false">
      <c r="A59" s="15"/>
      <c r="B59" s="15"/>
      <c r="C59" s="15"/>
      <c r="D59" s="15"/>
      <c r="E59" s="15"/>
      <c r="F59" s="15"/>
    </row>
    <row r="60" customFormat="false" ht="15.75" hidden="false" customHeight="true" outlineLevel="0" collapsed="false">
      <c r="A60" s="15"/>
      <c r="B60" s="15"/>
      <c r="C60" s="15"/>
      <c r="D60" s="15"/>
      <c r="E60" s="15"/>
      <c r="F60" s="15"/>
    </row>
    <row r="61" customFormat="false" ht="15.75" hidden="false" customHeight="true" outlineLevel="0" collapsed="false">
      <c r="A61" s="15"/>
      <c r="B61" s="15"/>
      <c r="C61" s="15"/>
      <c r="D61" s="15"/>
      <c r="E61" s="15"/>
      <c r="F61" s="15"/>
    </row>
    <row r="62" customFormat="false" ht="15.75" hidden="false" customHeight="true" outlineLevel="0" collapsed="false">
      <c r="A62" s="15"/>
      <c r="B62" s="15"/>
      <c r="C62" s="15"/>
      <c r="D62" s="15"/>
      <c r="E62" s="15"/>
      <c r="F62" s="15"/>
    </row>
    <row r="63" customFormat="false" ht="15.75" hidden="false" customHeight="true" outlineLevel="0" collapsed="false">
      <c r="A63" s="15"/>
      <c r="B63" s="15"/>
      <c r="C63" s="15"/>
      <c r="D63" s="15"/>
      <c r="E63" s="15"/>
      <c r="F63" s="15"/>
    </row>
    <row r="64" customFormat="false" ht="15.75" hidden="false" customHeight="true" outlineLevel="0" collapsed="false">
      <c r="A64" s="15"/>
      <c r="B64" s="15"/>
      <c r="C64" s="15"/>
      <c r="D64" s="15"/>
      <c r="E64" s="15"/>
      <c r="F64" s="15"/>
    </row>
    <row r="65" customFormat="false" ht="15.75" hidden="false" customHeight="true" outlineLevel="0" collapsed="false">
      <c r="A65" s="15"/>
      <c r="B65" s="15"/>
      <c r="C65" s="15"/>
      <c r="D65" s="15"/>
      <c r="E65" s="15"/>
      <c r="F65" s="15"/>
    </row>
    <row r="66" customFormat="false" ht="15.75" hidden="false" customHeight="true" outlineLevel="0" collapsed="false">
      <c r="A66" s="15"/>
      <c r="B66" s="15"/>
      <c r="C66" s="15"/>
      <c r="D66" s="15"/>
      <c r="E66" s="15"/>
      <c r="F66" s="15"/>
    </row>
    <row r="67" customFormat="false" ht="15.75" hidden="false" customHeight="true" outlineLevel="0" collapsed="false">
      <c r="A67" s="15"/>
      <c r="B67" s="15"/>
      <c r="C67" s="15"/>
      <c r="D67" s="15"/>
      <c r="E67" s="15"/>
      <c r="F67" s="15"/>
    </row>
    <row r="68" customFormat="false" ht="15.75" hidden="false" customHeight="true" outlineLevel="0" collapsed="false">
      <c r="A68" s="15"/>
      <c r="B68" s="15"/>
      <c r="C68" s="15"/>
      <c r="D68" s="15"/>
      <c r="E68" s="15"/>
      <c r="F68" s="15"/>
    </row>
    <row r="69" customFormat="false" ht="15.75" hidden="false" customHeight="true" outlineLevel="0" collapsed="false">
      <c r="A69" s="15"/>
      <c r="B69" s="15"/>
      <c r="C69" s="15"/>
      <c r="D69" s="15"/>
      <c r="E69" s="15"/>
      <c r="F69" s="15"/>
    </row>
    <row r="70" customFormat="false" ht="15.75" hidden="false" customHeight="true" outlineLevel="0" collapsed="false">
      <c r="A70" s="15"/>
      <c r="B70" s="15"/>
      <c r="C70" s="15"/>
      <c r="D70" s="15"/>
      <c r="E70" s="15"/>
      <c r="F70" s="15"/>
    </row>
    <row r="71" customFormat="false" ht="15.75" hidden="false" customHeight="true" outlineLevel="0" collapsed="false">
      <c r="A71" s="15"/>
      <c r="B71" s="15"/>
      <c r="C71" s="15"/>
      <c r="D71" s="15"/>
      <c r="E71" s="15"/>
      <c r="F71" s="15"/>
    </row>
    <row r="72" customFormat="false" ht="15.75" hidden="false" customHeight="true" outlineLevel="0" collapsed="false">
      <c r="A72" s="15"/>
      <c r="B72" s="15"/>
      <c r="C72" s="15"/>
      <c r="D72" s="15"/>
      <c r="E72" s="15"/>
      <c r="F72" s="15"/>
    </row>
    <row r="73" customFormat="false" ht="15.75" hidden="false" customHeight="true" outlineLevel="0" collapsed="false">
      <c r="A73" s="15"/>
      <c r="B73" s="15"/>
      <c r="C73" s="15"/>
      <c r="D73" s="15"/>
      <c r="E73" s="15"/>
      <c r="F73" s="15"/>
    </row>
    <row r="74" customFormat="false" ht="15.75" hidden="false" customHeight="true" outlineLevel="0" collapsed="false">
      <c r="A74" s="15"/>
      <c r="B74" s="15"/>
      <c r="C74" s="15"/>
      <c r="D74" s="15"/>
      <c r="E74" s="15"/>
      <c r="F74" s="15"/>
    </row>
    <row r="75" customFormat="false" ht="15.75" hidden="false" customHeight="true" outlineLevel="0" collapsed="false">
      <c r="A75" s="15"/>
      <c r="B75" s="15"/>
      <c r="C75" s="15"/>
      <c r="D75" s="15"/>
      <c r="E75" s="15"/>
      <c r="F75" s="15"/>
    </row>
    <row r="76" customFormat="false" ht="15.75" hidden="false" customHeight="true" outlineLevel="0" collapsed="false">
      <c r="A76" s="15"/>
      <c r="B76" s="15"/>
      <c r="C76" s="15"/>
      <c r="D76" s="15"/>
      <c r="E76" s="15"/>
      <c r="F76" s="15"/>
    </row>
    <row r="77" customFormat="false" ht="15.75" hidden="false" customHeight="true" outlineLevel="0" collapsed="false">
      <c r="A77" s="15"/>
      <c r="B77" s="15"/>
      <c r="C77" s="15"/>
      <c r="D77" s="15"/>
      <c r="E77" s="15"/>
      <c r="F77" s="15"/>
    </row>
    <row r="78" customFormat="false" ht="15.75" hidden="false" customHeight="true" outlineLevel="0" collapsed="false">
      <c r="A78" s="15"/>
      <c r="B78" s="15"/>
      <c r="C78" s="15"/>
      <c r="D78" s="15"/>
      <c r="E78" s="15"/>
      <c r="F78" s="15"/>
    </row>
    <row r="79" customFormat="false" ht="15.75" hidden="false" customHeight="true" outlineLevel="0" collapsed="false">
      <c r="A79" s="15"/>
      <c r="B79" s="15"/>
      <c r="C79" s="15"/>
      <c r="D79" s="15"/>
      <c r="E79" s="15"/>
      <c r="F79" s="15"/>
    </row>
    <row r="80" customFormat="false" ht="15.75" hidden="false" customHeight="true" outlineLevel="0" collapsed="false">
      <c r="A80" s="15"/>
      <c r="B80" s="15"/>
      <c r="C80" s="15"/>
      <c r="D80" s="15"/>
      <c r="E80" s="15"/>
      <c r="F80" s="15"/>
    </row>
    <row r="81" customFormat="false" ht="15.75" hidden="false" customHeight="true" outlineLevel="0" collapsed="false">
      <c r="A81" s="15"/>
      <c r="B81" s="15"/>
      <c r="C81" s="15"/>
      <c r="D81" s="15"/>
      <c r="E81" s="15"/>
      <c r="F81" s="15"/>
    </row>
    <row r="82" customFormat="false" ht="15.75" hidden="false" customHeight="true" outlineLevel="0" collapsed="false">
      <c r="A82" s="15"/>
      <c r="B82" s="15"/>
      <c r="C82" s="15"/>
      <c r="D82" s="15"/>
      <c r="E82" s="15"/>
      <c r="F82" s="15"/>
    </row>
    <row r="83" customFormat="false" ht="15.75" hidden="false" customHeight="true" outlineLevel="0" collapsed="false">
      <c r="A83" s="15"/>
      <c r="B83" s="15"/>
      <c r="C83" s="15"/>
      <c r="D83" s="15"/>
      <c r="E83" s="15"/>
      <c r="F83" s="15"/>
    </row>
    <row r="84" customFormat="false" ht="15.75" hidden="false" customHeight="true" outlineLevel="0" collapsed="false">
      <c r="A84" s="15"/>
      <c r="B84" s="15"/>
      <c r="C84" s="15"/>
      <c r="D84" s="15"/>
      <c r="E84" s="15"/>
      <c r="F84" s="15"/>
    </row>
    <row r="85" customFormat="false" ht="15.75" hidden="false" customHeight="true" outlineLevel="0" collapsed="false">
      <c r="A85" s="15"/>
      <c r="B85" s="15"/>
      <c r="C85" s="15"/>
      <c r="D85" s="15"/>
      <c r="E85" s="15"/>
      <c r="F85" s="15"/>
    </row>
    <row r="86" customFormat="false" ht="15.75" hidden="false" customHeight="true" outlineLevel="0" collapsed="false">
      <c r="A86" s="15"/>
      <c r="B86" s="15"/>
      <c r="C86" s="15"/>
      <c r="D86" s="15"/>
      <c r="E86" s="15"/>
      <c r="F86" s="15"/>
    </row>
    <row r="87" customFormat="false" ht="15.75" hidden="false" customHeight="true" outlineLevel="0" collapsed="false">
      <c r="A87" s="15"/>
      <c r="B87" s="15"/>
      <c r="C87" s="15"/>
      <c r="D87" s="15"/>
      <c r="E87" s="15"/>
      <c r="F87" s="15"/>
    </row>
    <row r="88" customFormat="false" ht="15.75" hidden="false" customHeight="true" outlineLevel="0" collapsed="false">
      <c r="A88" s="15"/>
      <c r="B88" s="15"/>
      <c r="C88" s="15"/>
      <c r="D88" s="15"/>
      <c r="E88" s="15"/>
      <c r="F88" s="15"/>
    </row>
    <row r="89" customFormat="false" ht="15.75" hidden="false" customHeight="true" outlineLevel="0" collapsed="false">
      <c r="A89" s="15"/>
      <c r="B89" s="15"/>
      <c r="C89" s="15"/>
      <c r="D89" s="15"/>
      <c r="E89" s="15"/>
      <c r="F89" s="15"/>
    </row>
    <row r="90" customFormat="false" ht="15.75" hidden="false" customHeight="true" outlineLevel="0" collapsed="false">
      <c r="A90" s="15"/>
      <c r="B90" s="15"/>
      <c r="C90" s="15"/>
      <c r="D90" s="15"/>
      <c r="E90" s="15"/>
      <c r="F90" s="15"/>
    </row>
    <row r="91" customFormat="false" ht="15.75" hidden="false" customHeight="true" outlineLevel="0" collapsed="false">
      <c r="A91" s="15"/>
      <c r="B91" s="15"/>
      <c r="C91" s="15"/>
      <c r="D91" s="15"/>
      <c r="E91" s="15"/>
      <c r="F91" s="15"/>
    </row>
    <row r="92" customFormat="false" ht="15.75" hidden="false" customHeight="true" outlineLevel="0" collapsed="false">
      <c r="A92" s="15"/>
      <c r="B92" s="15"/>
      <c r="C92" s="15"/>
      <c r="D92" s="15"/>
      <c r="E92" s="15"/>
      <c r="F92" s="15"/>
    </row>
    <row r="93" customFormat="false" ht="15.75" hidden="false" customHeight="true" outlineLevel="0" collapsed="false">
      <c r="A93" s="15"/>
      <c r="B93" s="15"/>
      <c r="C93" s="15"/>
      <c r="D93" s="15"/>
      <c r="E93" s="15"/>
      <c r="F93" s="15"/>
    </row>
    <row r="94" customFormat="false" ht="15.75" hidden="false" customHeight="true" outlineLevel="0" collapsed="false">
      <c r="A94" s="15"/>
      <c r="B94" s="15"/>
      <c r="C94" s="15"/>
      <c r="D94" s="15"/>
      <c r="E94" s="15"/>
      <c r="F94" s="15"/>
    </row>
    <row r="95" customFormat="false" ht="15.75" hidden="false" customHeight="true" outlineLevel="0" collapsed="false">
      <c r="A95" s="15"/>
      <c r="B95" s="15"/>
      <c r="C95" s="15"/>
      <c r="D95" s="15"/>
      <c r="E95" s="15"/>
      <c r="F95" s="15"/>
    </row>
    <row r="96" customFormat="false" ht="15.75" hidden="false" customHeight="true" outlineLevel="0" collapsed="false">
      <c r="A96" s="15"/>
      <c r="B96" s="15"/>
      <c r="C96" s="15"/>
      <c r="D96" s="15"/>
      <c r="E96" s="15"/>
      <c r="F96" s="15"/>
    </row>
    <row r="97" customFormat="false" ht="15.75" hidden="false" customHeight="true" outlineLevel="0" collapsed="false">
      <c r="A97" s="15"/>
      <c r="B97" s="15"/>
      <c r="C97" s="15"/>
      <c r="D97" s="15"/>
      <c r="E97" s="15"/>
      <c r="F97" s="15"/>
    </row>
    <row r="98" customFormat="false" ht="15.75" hidden="false" customHeight="true" outlineLevel="0" collapsed="false">
      <c r="A98" s="15"/>
      <c r="B98" s="15"/>
      <c r="C98" s="15"/>
      <c r="D98" s="15"/>
      <c r="E98" s="15"/>
      <c r="F98" s="15"/>
    </row>
    <row r="99" customFormat="false" ht="15.75" hidden="false" customHeight="true" outlineLevel="0" collapsed="false">
      <c r="A99" s="15"/>
      <c r="B99" s="15"/>
      <c r="C99" s="15"/>
      <c r="D99" s="15"/>
      <c r="E99" s="15"/>
      <c r="F99" s="15"/>
    </row>
    <row r="100" customFormat="false" ht="15.75" hidden="false" customHeight="true" outlineLevel="0" collapsed="false">
      <c r="A100" s="15"/>
      <c r="B100" s="15"/>
      <c r="C100" s="15"/>
      <c r="D100" s="15"/>
      <c r="E100" s="15"/>
      <c r="F100" s="15"/>
    </row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F2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2025-05-05T19:26:19Z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