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b0f2061bb46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" sheetId="1" r:id="R17c7f9b913d24b7e"/>
  </x:sheets>
</x:workbook>
</file>

<file path=xl/sharedStrings.xml><?xml version="1.0" encoding="utf-8"?>
<x:sst xmlns:x="http://schemas.openxmlformats.org/spreadsheetml/2006/main">
  <x:si>
    <x:t xml:space="preserve">구분</x:t>
  </x:si>
  <x:si>
    <x:t xml:space="preserve">역할분류</x:t>
  </x:si>
  <x:si>
    <x:t xml:space="preserve">작업</x:t>
  </x:si>
  <x:si>
    <x:t xml:space="preserve">기능상세</x:t>
  </x:si>
  <x:si>
    <x:t xml:space="preserve">담당자</x:t>
  </x:si>
  <x:si>
    <x:t xml:space="preserve">화</x:t>
  </x:si>
  <x:si>
    <x:t xml:space="preserve">수</x:t>
  </x:si>
  <x:si>
    <x:t xml:space="preserve">목</x:t>
  </x:si>
  <x:si>
    <x:t xml:space="preserve">금</x:t>
  </x:si>
  <x:si>
    <x:t xml:space="preserve">토</x:t>
  </x:si>
  <x:si>
    <x:t xml:space="preserve">일</x:t>
  </x:si>
  <x:si>
    <x:t xml:space="preserve">월</x:t>
  </x:si>
</x:sst>
</file>

<file path=xl/styles.xml><?xml version="1.0" encoding="utf-8"?>
<x:styleSheet xmlns:x="http://schemas.openxmlformats.org/spreadsheetml/2006/main">
  <x:fonts count="17">
    <x:font>
      <x:sz val="10"/>
      <x:color rgb="FF000000"/>
      <x:name val="Arial"/>
      <x:scheme val="minor"/>
    </x:font>
    <x:font>
      <x:sz val="10"/>
      <x:color theme="1"/>
      <x:name val="Arial"/>
      <x:scheme val="minor"/>
    </x:font>
    <x:font>
      <x:b/>
      <x:sz val="16"/>
      <x:color rgb="FFFFFFFF"/>
      <x:name val="Arial"/>
      <x:scheme val="minor"/>
    </x:font>
    <x:font>
      <x:sz val="10"/>
      <x:name val="Arial"/>
    </x:font>
    <x:font>
      <x:b/>
      <x:sz val="10"/>
      <x:color rgb="FFFFFFFF"/>
      <x:name val="Arial"/>
      <x:scheme val="minor"/>
    </x:font>
    <x:font>
      <x:b/>
      <x:sz val="15"/>
      <x:color theme="0"/>
      <x:name val="Arial"/>
      <x:scheme val="minor"/>
    </x:font>
    <x:font>
      <x:b/>
      <x:sz val="15"/>
      <x:color rgb="FFFFFFFF"/>
      <x:name val="Arial"/>
      <x:scheme val="minor"/>
    </x:font>
    <x:font>
      <x:sz val="13"/>
      <x:color theme="1"/>
      <x:name val="Arial"/>
      <x:scheme val="minor"/>
    </x:font>
    <x:font>
      <x:sz val="12"/>
      <x:color theme="1"/>
      <x:name val="Arial"/>
      <x:scheme val="minor"/>
    </x:font>
    <x:font>
      <x:b/>
      <x:sz val="12"/>
      <x:color theme="1"/>
      <x:name val="Arial"/>
      <x:scheme val="minor"/>
    </x:font>
    <x:font>
      <x:sz val="13"/>
      <x:color rgb="FF000000"/>
      <x:name val="Arial"/>
    </x:font>
    <x:font>
      <x:sz val="8"/>
      <x:name val="Arial"/>
      <x:family val="3"/>
      <x:scheme val="minor"/>
    </x:font>
    <x:font>
      <x:b/>
      <x:sz val="10"/>
      <x:color rgb="FFFFFFFF"/>
      <x:name val="Arial"/>
      <x:family val="2"/>
      <x:scheme val="minor"/>
    </x:font>
    <x:font>
      <x:b/>
      <x:sz val="10"/>
      <x:color rgb="FFFFFFFF"/>
      <x:name val="Arial"/>
      <x:family val="3"/>
      <x:scheme val="minor"/>
    </x:font>
    <x:font>
      <x:b/>
      <x:sz val="15"/>
      <x:color theme="0"/>
      <x:name val="Arial"/>
      <x:family val="3"/>
      <x:scheme val="minor"/>
    </x:font>
    <x:font>
      <x:sz val="13"/>
      <x:color theme="1"/>
      <x:name val="Arial"/>
      <x:family val="3"/>
      <x:scheme val="minor"/>
    </x:font>
    <x:font>
      <x:sz val="12"/>
      <x:color theme="1"/>
      <x:name val="Arial"/>
      <x:family val="3"/>
      <x:scheme val="minor"/>
    </x:font>
  </x:fonts>
  <x:fills count="10">
    <x:fill>
      <x:patternFill patternType="none"/>
    </x:fill>
    <x:fill>
      <x:patternFill patternType="gray125"/>
    </x:fill>
    <x:fill>
      <x:patternFill patternType="solid">
        <x:fgColor rgb="FF4A86E8"/>
      </x:patternFill>
    </x:fill>
    <x:fill>
      <x:patternFill patternType="solid">
        <x:fgColor rgb="FFD4EDBC"/>
      </x:patternFill>
    </x:fill>
    <x:fill>
      <x:patternFill patternType="solid">
        <x:fgColor rgb="FFCCCCCC"/>
      </x:patternFill>
    </x:fill>
    <x:fill>
      <x:patternFill patternType="solid">
        <x:fgColor rgb="FFFFFFFF"/>
      </x:patternFill>
    </x:fill>
    <x:fill>
      <x:patternFill patternType="solid">
        <x:fgColor rgb="FFD4EDBC"/>
      </x:patternFill>
    </x:fill>
    <x:fill>
      <x:patternFill patternType="solid">
        <x:fgColor rgb="FFFFFFFF"/>
      </x:patternFill>
    </x:fill>
    <x:fill>
      <x:patternFill patternType="solid">
        <x:fgColor rgb="FFCCCCCC"/>
      </x:patternFill>
    </x:fill>
    <x:fill>
      <x:patternFill patternType="solid">
        <x:fgColor rgb="FFFAE0C0"/>
      </x:patternFill>
    </x:fill>
  </x:fills>
  <x:borders count="47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434343"/>
      </x:bottom>
      <x:diagonal/>
    </x:border>
    <x:border>
      <x:left/>
      <x:right/>
      <x:top style="medium">
        <x:color rgb="FF000000"/>
      </x:top>
      <x:bottom style="thin">
        <x:color rgb="FF434343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434343"/>
      </x:bottom>
      <x:diagonal/>
    </x:border>
    <x:border>
      <x:left style="medium">
        <x:color rgb="FF000000"/>
      </x:left>
      <x:right/>
      <x:top/>
      <x:bottom/>
      <x:diagonal/>
    </x:border>
    <x:border>
      <x:left/>
      <x:right style="medium">
        <x:color rgb="FF000000"/>
      </x:right>
      <x:top/>
      <x:bottom/>
      <x:diagonal/>
    </x:border>
    <x:border>
      <x:left style="medium">
        <x:color rgb="FF000000"/>
      </x:left>
      <x:right style="thin">
        <x:color rgb="FFCCCCCC"/>
      </x:right>
      <x:top/>
      <x:bottom/>
      <x:diagonal/>
    </x:border>
    <x:border>
      <x:left style="thin">
        <x:color rgb="FFCCCCCC"/>
      </x:left>
      <x:right style="thin">
        <x:color rgb="FFCCCCCC"/>
      </x:right>
      <x:top/>
      <x:bottom/>
      <x:diagonal/>
    </x:border>
    <x:border>
      <x:left style="thin">
        <x:color rgb="FFCCCCCC"/>
      </x:left>
      <x:right style="medium">
        <x:color rgb="FF000000"/>
      </x:right>
      <x:top/>
      <x:bottom/>
      <x:diagonal/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/>
      <x:diagonal/>
    </x:border>
    <x:border>
      <x:left/>
      <x:right style="thin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/>
      <x:bottom/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/>
      <x:bottom style="medium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medium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medium">
        <x:color rgb="FF000000"/>
      </x:bottom>
      <x:diagonal/>
    </x:border>
    <x:border>
      <x:left style="thin">
        <x:color rgb="FFCCCCCC"/>
      </x:left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 style="medium">
        <x:color rgb="FF000000"/>
      </x:right>
      <x:top/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thin">
        <x:color rgb="FF434343"/>
      </x:bottom>
      <x:diagonal/>
    </x:border>
  </x:borders>
  <x:cellStyleXfs count="1">
    <x:xf numFmtId="0" fontId="0" fillId="0" borderId="0"/>
  </x:cellStyleXfs>
  <x:cellXfs count="189">
    <x:xf numFmtId="0" fontId="0" fillId="0" borderId="0" xfId="0" applyFont="1" applyAlignment="1"/>
    <x:xf numFmtId="0" fontId="1" fillId="0" borderId="0" xfId="0" applyFont="1" applyAlignment="1">
      <x:alignment vertical="center"/>
    </x:xf>
    <x:xf numFmtId="0" fontId="4" fillId="2" borderId="7" xfId="0" applyFont="1" applyFill="1" applyBorder="1" applyAlignment="1">
      <x:alignment horizontal="center" vertical="center"/>
    </x:xf>
    <x:xf numFmtId="0" fontId="4" fillId="2" borderId="0" xfId="0" applyFont="1" applyFill="1" applyAlignment="1">
      <x:alignment horizontal="center" vertical="center"/>
    </x:xf>
    <x:xf numFmtId="0" fontId="4" fillId="2" borderId="8" xfId="0" applyFont="1" applyFill="1" applyBorder="1" applyAlignment="1">
      <x:alignment horizontal="center" vertical="center"/>
    </x:xf>
    <x:xf numFmtId="0" fontId="5" fillId="2" borderId="7" xfId="0" applyFont="1" applyFill="1" applyBorder="1" applyAlignment="1">
      <x:alignment horizontal="center" vertical="center"/>
    </x:xf>
    <x:xf numFmtId="0" fontId="6" fillId="2" borderId="0" xfId="0" applyFont="1" applyFill="1" applyAlignment="1">
      <x:alignment horizontal="center" vertical="center"/>
    </x:xf>
    <x:xf numFmtId="0" fontId="4" fillId="2" borderId="9" xfId="0" applyFont="1" applyFill="1" applyBorder="1" applyAlignment="1">
      <x:alignment horizontal="center" vertical="center"/>
    </x:xf>
    <x:xf numFmtId="0" fontId="4" fillId="2" borderId="10" xfId="0" applyFont="1" applyFill="1" applyBorder="1" applyAlignment="1">
      <x:alignment horizontal="center" vertical="center"/>
    </x:xf>
    <x:xf numFmtId="0" fontId="4" fillId="2" borderId="11" xfId="0" applyFont="1" applyFill="1" applyBorder="1" applyAlignment="1">
      <x:alignment horizontal="center" vertical="center"/>
    </x:xf>
    <x:xf numFmtId="0" fontId="7" fillId="0" borderId="13" xfId="0" applyFont="1" applyBorder="1" applyAlignment="1">
      <x:alignment horizontal="center" vertical="center"/>
    </x:xf>
    <x:xf numFmtId="0" fontId="7" fillId="0" borderId="14" xfId="0" applyFont="1" applyBorder="1" applyAlignment="1">
      <x:alignment horizontal="center" vertical="center"/>
    </x:xf>
    <x:xf numFmtId="0" fontId="7" fillId="0" borderId="14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8" fillId="0" borderId="15" xfId="0" applyFont="1" applyBorder="1" applyAlignment="1">
      <x:alignment horizontal="center" vertical="center"/>
    </x:xf>
    <x:xf numFmtId="0" fontId="8" fillId="3" borderId="16" xfId="0" applyFont="1" applyFill="1" applyBorder="1" applyAlignment="1">
      <x:alignment vertical="center"/>
    </x:xf>
    <x:xf numFmtId="0" fontId="8" fillId="3" borderId="14" xfId="0" applyFont="1" applyFill="1" applyBorder="1" applyAlignment="1">
      <x:alignment vertical="center"/>
    </x:xf>
    <x:xf numFmtId="0" fontId="8" fillId="4" borderId="14" xfId="0" applyFont="1" applyFill="1" applyBorder="1" applyAlignment="1">
      <x:alignment vertical="center"/>
    </x:xf>
    <x:xf numFmtId="0" fontId="8" fillId="4" borderId="15" xfId="0" applyFont="1" applyFill="1" applyBorder="1" applyAlignment="1">
      <x:alignment vertical="center"/>
    </x:xf>
    <x:xf numFmtId="0" fontId="9" fillId="4" borderId="14" xfId="0" applyFont="1" applyFill="1" applyBorder="1" applyAlignment="1">
      <x:alignment vertical="center"/>
    </x:xf>
    <x:xf numFmtId="0" fontId="9" fillId="4" borderId="15" xfId="0" applyFont="1" applyFill="1" applyBorder="1" applyAlignment="1">
      <x:alignment vertical="center"/>
    </x:xf>
    <x:xf numFmtId="0" fontId="7" fillId="0" borderId="18" xfId="0" applyFont="1" applyBorder="1" applyAlignment="1">
      <x:alignment horizontal="center" vertical="center"/>
    </x:xf>
    <x:xf numFmtId="0" fontId="7" fillId="0" borderId="19" xfId="0" applyFont="1" applyBorder="1" applyAlignment="1">
      <x:alignment horizontal="center" vertical="center"/>
    </x:xf>
    <x:xf numFmtId="0" fontId="7" fillId="0" borderId="19" xfId="0" applyFont="1" applyBorder="1" applyAlignment="1">
      <x:alignment horizontal="center" vertical="center"/>
    </x:xf>
    <x:xf numFmtId="0" fontId="8" fillId="0" borderId="19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/>
    </x:xf>
    <x:xf numFmtId="0" fontId="8" fillId="3" borderId="21" xfId="0" applyFont="1" applyFill="1" applyBorder="1" applyAlignment="1">
      <x:alignment vertical="center"/>
    </x:xf>
    <x:xf numFmtId="0" fontId="8" fillId="4" borderId="19" xfId="0" applyFont="1" applyFill="1" applyBorder="1" applyAlignment="1">
      <x:alignment vertical="center"/>
    </x:xf>
    <x:xf numFmtId="0" fontId="8" fillId="4" borderId="20" xfId="0" applyFont="1" applyFill="1" applyBorder="1" applyAlignment="1">
      <x:alignment vertical="center"/>
    </x:xf>
    <x:xf numFmtId="0" fontId="9" fillId="4" borderId="19" xfId="0" applyFont="1" applyFill="1" applyBorder="1" applyAlignment="1">
      <x:alignment vertical="center"/>
    </x:xf>
    <x:xf numFmtId="0" fontId="9" fillId="4" borderId="20" xfId="0" applyFont="1" applyFill="1" applyBorder="1" applyAlignment="1">
      <x:alignment vertical="center"/>
    </x:xf>
    <x:xf numFmtId="0" fontId="7" fillId="0" borderId="23" xfId="0" applyFont="1" applyBorder="1" applyAlignment="1">
      <x:alignment horizontal="center" vertical="center"/>
    </x:xf>
    <x:xf numFmtId="0" fontId="7" fillId="0" borderId="24" xfId="0" applyFont="1" applyBorder="1" applyAlignment="1">
      <x:alignment horizontal="center" vertical="center"/>
    </x:xf>
    <x:xf numFmtId="0" fontId="7" fillId="0" borderId="24" xfId="0" applyFont="1" applyBorder="1" applyAlignment="1">
      <x:alignment horizontal="center" vertical="center"/>
    </x:xf>
    <x:xf numFmtId="0" fontId="8" fillId="0" borderId="24" xfId="0" applyFont="1" applyBorder="1" applyAlignment="1">
      <x:alignment horizontal="center" vertical="center"/>
    </x:xf>
    <x:xf numFmtId="0" fontId="8" fillId="0" borderId="25" xfId="0" applyFont="1" applyBorder="1" applyAlignment="1">
      <x:alignment horizontal="center" vertical="center"/>
    </x:xf>
    <x:xf numFmtId="0" fontId="8" fillId="4" borderId="24" xfId="0" applyFont="1" applyFill="1" applyBorder="1" applyAlignment="1">
      <x:alignment vertical="center"/>
    </x:xf>
    <x:xf numFmtId="0" fontId="8" fillId="4" borderId="25" xfId="0" applyFont="1" applyFill="1" applyBorder="1" applyAlignment="1">
      <x:alignment vertical="center"/>
    </x:xf>
    <x:xf numFmtId="0" fontId="7" fillId="0" borderId="0" xfId="0" applyFont="1" applyAlignment="1">
      <x:alignment horizontal="center"/>
    </x:xf>
    <x:xf numFmtId="0" fontId="10" fillId="5" borderId="0" xfId="0" applyFont="1" applyFill="1" applyAlignment="1">
      <x:alignment horizontal="center"/>
    </x:xf>
    <x:xf numFmtId="0" fontId="8" fillId="4" borderId="30" xfId="0" applyFont="1" applyFill="1" applyBorder="1" applyAlignment="1">
      <x:alignment vertical="center"/>
    </x:xf>
    <x:xf numFmtId="0" fontId="8" fillId="4" borderId="32" xfId="0" applyFont="1" applyFill="1" applyBorder="1" applyAlignment="1">
      <x:alignment vertical="center"/>
    </x:xf>
    <x:xf numFmtId="0" fontId="8" fillId="0" borderId="27" xfId="0" applyFont="1" applyBorder="1" applyAlignment="1">
      <x:alignment horizontal="center" vertical="center"/>
    </x:xf>
    <x:xf numFmtId="0" fontId="8" fillId="0" borderId="33" xfId="0" applyFont="1" applyBorder="1" applyAlignment="1">
      <x:alignment horizontal="center" vertical="center"/>
    </x:xf>
    <x:xf numFmtId="0" fontId="8" fillId="4" borderId="29" xfId="0" applyFont="1" applyFill="1" applyBorder="1" applyAlignment="1">
      <x:alignment vertical="center"/>
    </x:xf>
    <x:xf numFmtId="0" fontId="8" fillId="4" borderId="35" xfId="0" applyFont="1" applyFill="1" applyBorder="1" applyAlignment="1">
      <x:alignment vertical="center"/>
    </x:xf>
    <x:xf numFmtId="0" fontId="8" fillId="4" borderId="37" xfId="0" applyFont="1" applyFill="1" applyBorder="1" applyAlignment="1">
      <x:alignment vertical="center"/>
    </x:xf>
    <x:xf numFmtId="0" fontId="8" fillId="4" borderId="38" xfId="0" applyFont="1" applyFill="1" applyBorder="1" applyAlignment="1">
      <x:alignment vertical="center"/>
    </x:xf>
    <x:xf numFmtId="0" fontId="8" fillId="4" borderId="40" xfId="0" applyFont="1" applyFill="1" applyBorder="1" applyAlignment="1">
      <x:alignment vertical="center"/>
    </x:xf>
    <x:xf numFmtId="0" fontId="7" fillId="0" borderId="13" xfId="0" applyFont="1" applyBorder="1" applyAlignment="1">
      <x:alignment horizontal="center" vertical="center"/>
    </x:xf>
    <x:xf numFmtId="0" fontId="8" fillId="4" borderId="33" xfId="0" applyFont="1" applyFill="1" applyBorder="1" applyAlignment="1">
      <x:alignment vertical="center"/>
    </x:xf>
    <x:xf numFmtId="0" fontId="7" fillId="0" borderId="18" xfId="0" applyFont="1" applyBorder="1" applyAlignment="1">
      <x:alignment horizontal="center" vertical="center"/>
    </x:xf>
    <x:xf numFmtId="0" fontId="7" fillId="0" borderId="23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2" fillId="2" borderId="8" xfId="0" applyFont="1" applyFill="1" applyBorder="1" applyAlignment="1">
      <x:alignment horizontal="center" vertical="center"/>
    </x:xf>
    <x:xf numFmtId="0" fontId="13" fillId="2" borderId="0" xfId="0" applyFont="1" applyFill="1" applyAlignment="1">
      <x:alignment horizontal="center" vertical="center"/>
    </x:xf>
    <x:xf numFmtId="0" fontId="8" fillId="4" borderId="42" xfId="0" applyFont="1" applyFill="1" applyBorder="1" applyAlignment="1">
      <x:alignment vertical="center"/>
    </x:xf>
    <x:xf numFmtId="0" fontId="13" fillId="2" borderId="9" xfId="0" applyFont="1" applyFill="1" applyBorder="1" applyAlignment="1">
      <x:alignment horizontal="center" vertical="center"/>
    </x:xf>
    <x:xf numFmtId="0" fontId="13" fillId="2" borderId="10" xfId="0" applyFont="1" applyFill="1" applyBorder="1" applyAlignment="1">
      <x:alignment horizontal="center" vertical="center"/>
    </x:xf>
    <x:xf numFmtId="0" fontId="13" fillId="2" borderId="41" xfId="0" applyFont="1" applyFill="1" applyBorder="1" applyAlignment="1">
      <x:alignment horizontal="center" vertical="center"/>
    </x:xf>
    <x:xf numFmtId="0" fontId="13" fillId="2" borderId="11" xfId="0" applyFont="1" applyFill="1" applyBorder="1" applyAlignment="1">
      <x:alignment horizontal="center" vertical="center"/>
    </x:xf>
    <x:xf numFmtId="0" fontId="14" fillId="2" borderId="8" xfId="0" applyFont="1" applyFill="1" applyBorder="1" applyAlignment="1">
      <x:alignment horizontal="center" vertical="center"/>
    </x:xf>
    <x:xf numFmtId="0" fontId="8" fillId="3" borderId="14" xfId="0" applyFont="1" applyFill="1" applyBorder="1" applyAlignment="1">
      <x:alignment vertical="center"/>
    </x:xf>
    <x:xf numFmtId="0" fontId="8" fillId="5" borderId="16" xfId="0" applyFont="1" applyFill="1" applyBorder="1" applyAlignment="1">
      <x:alignment vertical="center"/>
    </x:xf>
    <x:xf numFmtId="0" fontId="8" fillId="5" borderId="14" xfId="0" applyFont="1" applyFill="1" applyBorder="1" applyAlignment="1">
      <x:alignment vertical="center"/>
    </x:xf>
    <x:xf numFmtId="0" fontId="9" fillId="5" borderId="14" xfId="0" applyFont="1" applyFill="1" applyBorder="1" applyAlignment="1">
      <x:alignment vertical="center"/>
    </x:xf>
    <x:xf numFmtId="0" fontId="9" fillId="5" borderId="33" xfId="0" applyFont="1" applyFill="1" applyBorder="1" applyAlignment="1">
      <x:alignment vertical="center"/>
    </x:xf>
    <x:xf numFmtId="0" fontId="9" fillId="4" borderId="33" xfId="0" applyFont="1" applyFill="1" applyBorder="1" applyAlignment="1">
      <x:alignment vertical="center"/>
    </x:xf>
    <x:xf numFmtId="0" fontId="9" fillId="4" borderId="15" xfId="0" applyFont="1" applyFill="1" applyBorder="1" applyAlignment="1">
      <x:alignment vertical="center"/>
    </x:xf>
    <x:xf numFmtId="0" fontId="8" fillId="3" borderId="19" xfId="0" applyFont="1" applyFill="1" applyBorder="1" applyAlignment="1">
      <x:alignment vertical="center"/>
    </x:xf>
    <x:xf numFmtId="0" fontId="8" fillId="3" borderId="19" xfId="0" applyFont="1" applyFill="1" applyBorder="1" applyAlignment="1">
      <x:alignment vertical="center"/>
    </x:xf>
    <x:xf numFmtId="0" fontId="8" fillId="5" borderId="21" xfId="0" applyFont="1" applyFill="1" applyBorder="1" applyAlignment="1">
      <x:alignment vertical="center"/>
    </x:xf>
    <x:xf numFmtId="0" fontId="8" fillId="5" borderId="19" xfId="0" applyFont="1" applyFill="1" applyBorder="1" applyAlignment="1">
      <x:alignment vertical="center"/>
    </x:xf>
    <x:xf numFmtId="0" fontId="9" fillId="5" borderId="19" xfId="0" applyFont="1" applyFill="1" applyBorder="1" applyAlignment="1">
      <x:alignment vertical="center"/>
    </x:xf>
    <x:xf numFmtId="0" fontId="9" fillId="5" borderId="38" xfId="0" applyFont="1" applyFill="1" applyBorder="1" applyAlignment="1">
      <x:alignment vertical="center"/>
    </x:xf>
    <x:xf numFmtId="0" fontId="9" fillId="4" borderId="38" xfId="0" applyFont="1" applyFill="1" applyBorder="1" applyAlignment="1">
      <x:alignment vertical="center"/>
    </x:xf>
    <x:xf numFmtId="0" fontId="9" fillId="4" borderId="20" xfId="0" applyFont="1" applyFill="1" applyBorder="1" applyAlignment="1">
      <x:alignment vertical="center"/>
    </x:xf>
    <x:xf numFmtId="0" fontId="8" fillId="3" borderId="21" xfId="0" applyFont="1" applyFill="1" applyBorder="1" applyAlignment="1">
      <x:alignment vertical="center"/>
    </x:xf>
    <x:xf numFmtId="0" fontId="8" fillId="5" borderId="21" xfId="0" applyFont="1" applyFill="1" applyBorder="1" applyAlignment="1">
      <x:alignment vertical="center"/>
    </x:xf>
    <x:xf numFmtId="0" fontId="8" fillId="5" borderId="19" xfId="0" applyFont="1" applyFill="1" applyBorder="1" applyAlignment="1">
      <x:alignment vertical="center"/>
    </x:xf>
    <x:xf numFmtId="0" fontId="9" fillId="3" borderId="19" xfId="0" applyFont="1" applyFill="1" applyBorder="1" applyAlignment="1">
      <x:alignment vertical="center"/>
    </x:xf>
    <x:xf numFmtId="0" fontId="9" fillId="3" borderId="38" xfId="0" applyFont="1" applyFill="1" applyBorder="1" applyAlignment="1">
      <x:alignment vertical="center"/>
    </x:xf>
    <x:xf numFmtId="0" fontId="8" fillId="5" borderId="38" xfId="0" applyFont="1" applyFill="1" applyBorder="1" applyAlignment="1">
      <x:alignment vertical="center"/>
    </x:xf>
    <x:xf numFmtId="0" fontId="8" fillId="4" borderId="38" xfId="0" applyFont="1" applyFill="1" applyBorder="1" applyAlignment="1">
      <x:alignment vertical="center"/>
    </x:xf>
    <x:xf numFmtId="0" fontId="8" fillId="4" borderId="20" xfId="0" applyFont="1" applyFill="1" applyBorder="1" applyAlignment="1">
      <x:alignment vertical="center"/>
    </x:xf>
    <x:xf numFmtId="0" fontId="8" fillId="5" borderId="26" xfId="0" applyFont="1" applyFill="1" applyBorder="1" applyAlignment="1">
      <x:alignment vertical="center"/>
    </x:xf>
    <x:xf numFmtId="0" fontId="8" fillId="5" borderId="24" xfId="0" applyFont="1" applyFill="1" applyBorder="1" applyAlignment="1">
      <x:alignment vertical="center"/>
    </x:xf>
    <x:xf numFmtId="0" fontId="8" fillId="3" borderId="24" xfId="0" applyFont="1" applyFill="1" applyBorder="1" applyAlignment="1">
      <x:alignment vertical="center"/>
    </x:xf>
    <x:xf numFmtId="0" fontId="8" fillId="3" borderId="26" xfId="0" applyFont="1" applyFill="1" applyBorder="1" applyAlignment="1">
      <x:alignment vertical="center"/>
    </x:xf>
    <x:xf numFmtId="0" fontId="8" fillId="5" borderId="40" xfId="0" applyFont="1" applyFill="1" applyBorder="1" applyAlignment="1">
      <x:alignment vertical="center"/>
    </x:xf>
    <x:xf numFmtId="0" fontId="8" fillId="4" borderId="40" xfId="0" applyFont="1" applyFill="1" applyBorder="1" applyAlignment="1">
      <x:alignment vertical="center"/>
    </x:xf>
    <x:xf numFmtId="0" fontId="8" fillId="4" borderId="25" xfId="0" applyFont="1" applyFill="1" applyBorder="1" applyAlignment="1">
      <x:alignment vertical="center"/>
    </x:xf>
    <x:xf numFmtId="0" fontId="8" fillId="3" borderId="16" xfId="0" applyFont="1" applyFill="1" applyBorder="1" applyAlignment="1">
      <x:alignment vertical="center"/>
    </x:xf>
    <x:xf numFmtId="0" fontId="8" fillId="5" borderId="33" xfId="0" applyFont="1" applyFill="1" applyBorder="1" applyAlignment="1">
      <x:alignment vertical="center"/>
    </x:xf>
    <x:xf numFmtId="0" fontId="8" fillId="4" borderId="33" xfId="0" applyFont="1" applyFill="1" applyBorder="1" applyAlignment="1">
      <x:alignment vertical="center"/>
    </x:xf>
    <x:xf numFmtId="0" fontId="8" fillId="4" borderId="15" xfId="0" applyFont="1" applyFill="1" applyBorder="1" applyAlignment="1">
      <x:alignment vertical="center"/>
    </x:xf>
    <x:xf numFmtId="0" fontId="8" fillId="3" borderId="38" xfId="0" applyFont="1" applyFill="1" applyBorder="1" applyAlignment="1">
      <x:alignment vertical="center"/>
    </x:xf>
    <x:xf numFmtId="0" fontId="8" fillId="5" borderId="31" xfId="0" applyFont="1" applyFill="1" applyBorder="1" applyAlignment="1">
      <x:alignment vertical="center"/>
    </x:xf>
    <x:xf numFmtId="0" fontId="8" fillId="5" borderId="30" xfId="0" applyFont="1" applyFill="1" applyBorder="1" applyAlignment="1">
      <x:alignment vertical="center"/>
    </x:xf>
    <x:xf numFmtId="0" fontId="8" fillId="5" borderId="42" xfId="0" applyFont="1" applyFill="1" applyBorder="1" applyAlignment="1">
      <x:alignment vertical="center"/>
    </x:xf>
    <x:xf numFmtId="0" fontId="8" fillId="3" borderId="30" xfId="0" applyFont="1" applyFill="1" applyBorder="1" applyAlignment="1">
      <x:alignment vertical="center"/>
    </x:xf>
    <x:xf numFmtId="0" fontId="8" fillId="3" borderId="42" xfId="0" applyFont="1" applyFill="1" applyBorder="1" applyAlignment="1">
      <x:alignment vertical="center"/>
    </x:xf>
    <x:xf numFmtId="0" fontId="8" fillId="4" borderId="42" xfId="0" applyFont="1" applyFill="1" applyBorder="1" applyAlignment="1">
      <x:alignment vertical="center"/>
    </x:xf>
    <x:xf numFmtId="0" fontId="8" fillId="4" borderId="32" xfId="0" applyFont="1" applyFill="1" applyBorder="1" applyAlignment="1">
      <x:alignment vertical="center"/>
    </x:xf>
    <x:xf numFmtId="0" fontId="8" fillId="3" borderId="31" xfId="0" applyFont="1" applyFill="1" applyBorder="1" applyAlignment="1">
      <x:alignment vertical="center"/>
    </x:xf>
    <x:xf numFmtId="0" fontId="8" fillId="5" borderId="34" xfId="0" applyFont="1" applyFill="1" applyBorder="1" applyAlignment="1">
      <x:alignment vertical="center"/>
    </x:xf>
    <x:xf numFmtId="0" fontId="8" fillId="5" borderId="29" xfId="0" applyFont="1" applyFill="1" applyBorder="1" applyAlignment="1">
      <x:alignment vertical="center"/>
    </x:xf>
    <x:xf numFmtId="0" fontId="8" fillId="5" borderId="36" xfId="0" applyFont="1" applyFill="1" applyBorder="1" applyAlignment="1">
      <x:alignment vertical="center"/>
    </x:xf>
    <x:xf numFmtId="0" fontId="8" fillId="5" borderId="35" xfId="0" applyFont="1" applyFill="1" applyBorder="1" applyAlignment="1">
      <x:alignment vertical="center"/>
    </x:xf>
    <x:xf numFmtId="0" fontId="8" fillId="3" borderId="29" xfId="0" applyFont="1" applyFill="1" applyBorder="1" applyAlignment="1">
      <x:alignment vertical="center"/>
    </x:xf>
    <x:xf numFmtId="0" fontId="8" fillId="3" borderId="35" xfId="0" applyFont="1" applyFill="1" applyBorder="1" applyAlignment="1">
      <x:alignment vertical="center"/>
    </x:xf>
    <x:xf numFmtId="0" fontId="8" fillId="4" borderId="35" xfId="0" applyFont="1" applyFill="1" applyBorder="1" applyAlignment="1">
      <x:alignment vertical="center"/>
    </x:xf>
    <x:xf numFmtId="0" fontId="8" fillId="4" borderId="37" xfId="0" applyFont="1" applyFill="1" applyBorder="1" applyAlignment="1">
      <x:alignment vertical="center"/>
    </x:xf>
    <x:xf numFmtId="0" fontId="8" fillId="3" borderId="36" xfId="0" applyFont="1" applyFill="1" applyBorder="1" applyAlignment="1">
      <x:alignment vertical="center"/>
    </x:xf>
    <x:xf numFmtId="0" fontId="8" fillId="5" borderId="18" xfId="0" applyFont="1" applyFill="1" applyBorder="1" applyAlignment="1">
      <x:alignment vertical="center"/>
    </x:xf>
    <x:xf numFmtId="0" fontId="8" fillId="5" borderId="23" xfId="0" applyFont="1" applyFill="1" applyBorder="1" applyAlignment="1">
      <x:alignment vertical="center"/>
    </x:xf>
    <x:xf numFmtId="0" fontId="8" fillId="5" borderId="13" xfId="0" applyFont="1" applyFill="1" applyBorder="1" applyAlignment="1">
      <x:alignment vertical="center"/>
    </x:xf>
    <x:xf numFmtId="0" fontId="15" fillId="0" borderId="19" xfId="0" applyFont="1" applyBorder="1" applyAlignment="1">
      <x:alignment horizontal="center" vertical="center"/>
    </x:xf>
    <x:xf numFmtId="0" fontId="16" fillId="0" borderId="29" xfId="0" applyFont="1" applyBorder="1" applyAlignment="1">
      <x:alignment horizontal="center" vertical="center"/>
    </x:xf>
    <x:xf numFmtId="0" fontId="16" fillId="0" borderId="19" xfId="0" applyFont="1" applyBorder="1" applyAlignment="1">
      <x:alignment horizontal="center" vertical="center"/>
    </x:xf>
    <x:xf numFmtId="0" fontId="16" fillId="0" borderId="24" xfId="0" applyFont="1" applyBorder="1" applyAlignment="1">
      <x:alignment horizontal="center" vertical="center"/>
    </x:xf>
    <x:xf numFmtId="0" fontId="16" fillId="0" borderId="14" xfId="0" applyFont="1" applyBorder="1" applyAlignment="1">
      <x:alignment horizontal="center" vertical="center"/>
    </x:xf>
    <x:xf numFmtId="0" fontId="7" fillId="0" borderId="12" xfId="0" applyFont="1" applyBorder="1" applyAlignment="1">
      <x:alignment horizontal="center" vertical="center"/>
    </x:xf>
    <x:xf numFmtId="0" fontId="3" fillId="0" borderId="17" xfId="0" applyFont="1" applyBorder="1"/>
    <x:xf numFmtId="0" fontId="3" fillId="0" borderId="22" xfId="0" applyFont="1" applyBorder="1"/>
    <x:xf numFmtId="0" fontId="7" fillId="0" borderId="27" xfId="0" applyFont="1" applyBorder="1" applyAlignment="1">
      <x:alignment horizontal="center" vertical="center"/>
    </x:xf>
    <x:xf numFmtId="0" fontId="3" fillId="0" borderId="28" xfId="0" applyFont="1" applyBorder="1"/>
    <x:xf numFmtId="0" fontId="3" fillId="0" borderId="29" xfId="0" applyFont="1" applyBorder="1"/>
    <x:xf numFmtId="0" fontId="7" fillId="0" borderId="30" xfId="0" applyFont="1" applyBorder="1" applyAlignment="1">
      <x:alignment horizontal="center" vertical="center"/>
    </x:xf>
    <x:xf numFmtId="0" fontId="13" fillId="2" borderId="4" xfId="0" applyFont="1" applyFill="1" applyBorder="1" applyAlignment="1">
      <x:alignment horizontal="center" vertical="center"/>
    </x:xf>
    <x:xf numFmtId="0" fontId="3" fillId="0" borderId="5" xfId="0" applyFont="1" applyBorder="1"/>
    <x:xf numFmtId="0" fontId="3" fillId="0" borderId="6" xfId="0" applyFont="1" applyBorder="1"/>
    <x:xf numFmtId="0" fontId="3" fillId="0" borderId="39" xfId="0" applyFont="1" applyBorder="1"/>
    <x:xf numFmtId="0" fontId="4" fillId="2" borderId="4" xfId="0" applyFont="1" applyFill="1" applyBorder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/>
    </x:xf>
    <x:xf numFmtId="0" fontId="3" fillId="0" borderId="2" xfId="0" applyFont="1" applyBorder="1"/>
    <x:xf numFmtId="0" fontId="3" fillId="0" borderId="3" xfId="0" applyFont="1" applyBorder="1"/>
    <x:xf numFmtId="0" fontId="3" fillId="0" borderId="7" xfId="0" applyFont="1" applyBorder="1"/>
    <x:xf numFmtId="0" fontId="0" fillId="0" borderId="0" xfId="0" applyFont="1" applyAlignment="1"/>
    <x:xf numFmtId="0" fontId="3" fillId="0" borderId="8" xfId="0" applyFont="1" applyBorder="1"/>
    <x:xf numFmtId="0" fontId="7" fillId="0" borderId="19" xfId="0" applyNumberFormat="1" applyFont="1" applyFill="1" applyBorder="1" applyAlignment="1">
      <x:alignment horizontal="center" vertical="center" wrapText="1"/>
    </x:xf>
    <x:xf numFmtId="0" fontId="3" fillId="0" borderId="17" xfId="0" applyNumberFormat="1" applyFont="1" applyFill="1" applyBorder="1" applyAlignment="1">
      <x:alignment vertical="center"/>
    </x:xf>
    <x:xf numFmtId="0" fontId="7" fillId="0" borderId="18" xfId="0" applyNumberFormat="1" applyFont="1" applyFill="1" applyBorder="1" applyAlignment="1">
      <x:alignment horizontal="center" vertical="center"/>
    </x:xf>
    <x:xf numFmtId="0" fontId="7" fillId="0" borderId="19" xfId="0" applyNumberFormat="1" applyFont="1" applyFill="1" applyBorder="1" applyAlignment="1">
      <x:alignment horizontal="center" vertical="center"/>
    </x:xf>
    <x:xf numFmtId="0" fontId="8" fillId="0" borderId="19" xfId="0" applyNumberFormat="1" applyFont="1" applyFill="1" applyBorder="1" applyAlignment="1">
      <x:alignment horizontal="center" vertical="center"/>
    </x:xf>
    <x:xf numFmtId="0" fontId="8" fillId="0" borderId="20" xfId="0" applyNumberFormat="1" applyFont="1" applyFill="1" applyBorder="1" applyAlignment="1">
      <x:alignment horizontal="center" vertical="center"/>
    </x:xf>
    <x:xf numFmtId="0" fontId="8" fillId="6" borderId="21" xfId="0" applyNumberFormat="1" applyFont="1" applyFill="1" applyBorder="1" applyAlignment="1">
      <x:alignment vertical="center"/>
    </x:xf>
    <x:xf numFmtId="0" fontId="8" fillId="6" borderId="19" xfId="0" applyNumberFormat="1" applyFont="1" applyFill="1" applyBorder="1" applyAlignment="1">
      <x:alignment vertical="center"/>
    </x:xf>
    <x:xf numFmtId="0" fontId="8" fillId="7" borderId="19" xfId="0" applyNumberFormat="1" applyFont="1" applyFill="1" applyBorder="1" applyAlignment="1">
      <x:alignment vertical="center"/>
    </x:xf>
    <x:xf numFmtId="0" fontId="8" fillId="8" borderId="38" xfId="0" applyNumberFormat="1" applyFont="1" applyFill="1" applyBorder="1" applyAlignment="1">
      <x:alignment vertical="center"/>
    </x:xf>
    <x:xf numFmtId="0" fontId="8" fillId="8" borderId="20" xfId="0" applyNumberFormat="1" applyFont="1" applyFill="1" applyBorder="1" applyAlignment="1">
      <x:alignment vertical="center"/>
    </x:xf>
    <x:xf numFmtId="0" fontId="8" fillId="7" borderId="21" xfId="0" applyNumberFormat="1" applyFont="1" applyFill="1" applyBorder="1" applyAlignment="1">
      <x:alignment vertical="center"/>
    </x:xf>
    <x:xf numFmtId="0" fontId="8" fillId="8" borderId="19" xfId="0" applyNumberFormat="1" applyFont="1" applyFill="1" applyBorder="1" applyAlignment="1">
      <x:alignment vertical="center"/>
    </x:xf>
    <x:xf numFmtId="0" fontId="9" fillId="7" borderId="19" xfId="0" applyNumberFormat="1" applyFont="1" applyFill="1" applyBorder="1" applyAlignment="1">
      <x:alignment vertical="center"/>
    </x:xf>
    <x:xf numFmtId="0" fontId="9" fillId="7" borderId="38" xfId="0" applyNumberFormat="1" applyFont="1" applyFill="1" applyBorder="1" applyAlignment="1">
      <x:alignment vertical="center"/>
    </x:xf>
    <x:xf numFmtId="0" fontId="9" fillId="8" borderId="19" xfId="0" applyNumberFormat="1" applyFont="1" applyFill="1" applyBorder="1" applyAlignment="1">
      <x:alignment vertical="center"/>
    </x:xf>
    <x:xf numFmtId="0" fontId="9" fillId="8" borderId="20" xfId="0" applyNumberFormat="1" applyFont="1" applyFill="1" applyBorder="1" applyAlignment="1">
      <x:alignment vertical="center"/>
    </x:xf>
    <x:xf numFmtId="0" fontId="9" fillId="8" borderId="38" xfId="0" applyNumberFormat="1" applyFont="1" applyFill="1" applyBorder="1" applyAlignment="1">
      <x:alignment vertical="center"/>
    </x:xf>
    <x:xf numFmtId="0" fontId="8" fillId="9" borderId="21" xfId="0" applyNumberFormat="1" applyFont="1" applyFill="1" applyBorder="1" applyAlignment="1">
      <x:alignment vertical="center"/>
    </x:xf>
    <x:xf numFmtId="0" fontId="8" fillId="9" borderId="19" xfId="0" applyNumberFormat="1" applyFont="1" applyFill="1" applyBorder="1" applyAlignment="1">
      <x:alignment vertical="center"/>
    </x:xf>
    <x:xf numFmtId="0" fontId="9" fillId="6" borderId="19" xfId="0" applyNumberFormat="1" applyFont="1" applyFill="1" applyBorder="1" applyAlignment="1">
      <x:alignment vertical="center"/>
    </x:xf>
    <x:xf numFmtId="0" fontId="9" fillId="6" borderId="38" xfId="0" applyNumberFormat="1" applyFont="1" applyFill="1" applyBorder="1" applyAlignment="1">
      <x:alignment vertical="center"/>
    </x:xf>
    <x:xf numFmtId="0" fontId="9" fillId="9" borderId="19" xfId="0" applyNumberFormat="1" applyFont="1" applyFill="1" applyBorder="1" applyAlignment="1">
      <x:alignment vertical="center"/>
    </x:xf>
    <x:xf numFmtId="0" fontId="9" fillId="9" borderId="38" xfId="0" applyNumberFormat="1" applyFont="1" applyFill="1" applyBorder="1" applyAlignment="1">
      <x:alignment vertical="center"/>
    </x:xf>
    <x:xf numFmtId="0" fontId="4" fillId="2" borderId="43" xfId="0" applyNumberFormat="1" applyFont="1" applyFill="1" applyBorder="1" applyAlignment="1">
      <x:alignment horizontal="center" vertical="center"/>
    </x:xf>
    <x:xf numFmtId="0" fontId="4" fillId="2" borderId="44" xfId="0" applyNumberFormat="1" applyFont="1" applyFill="1" applyBorder="1" applyAlignment="1">
      <x:alignment horizontal="center" vertical="center"/>
    </x:xf>
    <x:xf numFmtId="0" fontId="12" fillId="2" borderId="44" xfId="0" applyNumberFormat="1" applyFont="1" applyFill="1" applyBorder="1" applyAlignment="1">
      <x:alignment horizontal="center" vertical="center"/>
    </x:xf>
    <x:xf numFmtId="0" fontId="4" fillId="2" borderId="45" xfId="0" applyNumberFormat="1" applyFont="1" applyFill="1" applyBorder="1" applyAlignment="1">
      <x:alignment horizontal="center" vertical="center"/>
    </x:xf>
    <x:xf numFmtId="0" fontId="13" fillId="2" borderId="43" xfId="0" applyNumberFormat="1" applyFont="1" applyFill="1" applyBorder="1" applyAlignment="1">
      <x:alignment horizontal="center" vertical="center"/>
    </x:xf>
    <x:xf numFmtId="0" fontId="13" fillId="2" borderId="44" xfId="0" applyNumberFormat="1" applyFont="1" applyFill="1" applyBorder="1" applyAlignment="1">
      <x:alignment horizontal="center" vertical="center"/>
    </x:xf>
    <x:xf numFmtId="0" fontId="13" fillId="2" borderId="45" xfId="0" applyNumberFormat="1" applyFont="1" applyFill="1" applyBorder="1" applyAlignment="1">
      <x:alignment horizontal="center" vertical="center"/>
    </x:xf>
    <x:xf numFmtId="0" fontId="8" fillId="3" borderId="21" xfId="0" applyNumberFormat="1" applyFont="1" applyFill="1" applyBorder="1" applyAlignment="1">
      <x:alignment vertical="center"/>
    </x:xf>
    <x:xf numFmtId="0" fontId="8" fillId="3" borderId="19" xfId="0" applyNumberFormat="1" applyFont="1" applyFill="1" applyBorder="1" applyAlignment="1">
      <x:alignment vertical="center"/>
    </x:xf>
    <x:xf numFmtId="0" fontId="8" fillId="5" borderId="19" xfId="0" applyNumberFormat="1" applyFont="1" applyFill="1" applyBorder="1" applyAlignment="1">
      <x:alignment vertical="center"/>
    </x:xf>
    <x:xf numFmtId="0" fontId="8" fillId="4" borderId="19" xfId="0" applyNumberFormat="1" applyFont="1" applyFill="1" applyBorder="1" applyAlignment="1">
      <x:alignment vertical="center"/>
    </x:xf>
    <x:xf numFmtId="0" fontId="9" fillId="5" borderId="19" xfId="0" applyNumberFormat="1" applyFont="1" applyFill="1" applyBorder="1" applyAlignment="1">
      <x:alignment vertical="center"/>
    </x:xf>
    <x:xf numFmtId="0" fontId="9" fillId="4" borderId="19" xfId="0" applyNumberFormat="1" applyFont="1" applyFill="1" applyBorder="1" applyAlignment="1">
      <x:alignment vertical="center"/>
    </x:xf>
    <x:xf numFmtId="0" fontId="8" fillId="4" borderId="20" xfId="0" applyNumberFormat="1" applyFont="1" applyFill="1" applyBorder="1" applyAlignment="1">
      <x:alignment vertical="center"/>
    </x:xf>
    <x:xf numFmtId="0" fontId="8" fillId="5" borderId="21" xfId="0" applyNumberFormat="1" applyFont="1" applyFill="1" applyBorder="1" applyAlignment="1">
      <x:alignment vertical="center"/>
    </x:xf>
    <x:xf numFmtId="0" fontId="9" fillId="3" borderId="19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8" fillId="4" borderId="21" xfId="0" applyNumberFormat="1" applyFont="1" applyFill="1" applyBorder="1" applyAlignment="1">
      <x:alignment vertical="center"/>
    </x:xf>
    <x:xf numFmtId="0" fontId="4" fillId="2" borderId="46" xfId="0" applyNumberFormat="1" applyFont="1" applyFill="1" applyBorder="1" applyAlignment="1">
      <x:alignment horizontal="center" vertical="center"/>
    </x:xf>
    <x:xf numFmtId="0" fontId="8" fillId="5" borderId="20" xfId="0" applyNumberFormat="1" applyFont="1" applyFill="1" applyBorder="1" applyAlignment="1">
      <x:alignment vertical="center"/>
    </x:xf>
    <x:xf numFmtId="0" fontId="8" fillId="3" borderId="20" xfId="0" applyNumberFormat="1" applyFont="1" applyFill="1" applyBorder="1" applyAlignment="1">
      <x:alignment vertical="center"/>
    </x:xf>
    <x:xf numFmtId="0" fontId="8" fillId="9" borderId="20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horizontal="left" vertical="center"/>
    </x:xf>
    <x:xf numFmtId="0" fontId="4" fillId="2" borderId="46" xfId="0" applyNumberFormat="1" applyFont="1" applyFill="1" applyBorder="1" applyAlignment="1">
      <x:alignment horizontal="left" vertical="center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76e9a5dfa3491b" /><Relationship Type="http://schemas.openxmlformats.org/officeDocument/2006/relationships/theme" Target="/xl/theme/theme1.xml" Id="R983d786fb9b24df8" /><Relationship Type="http://schemas.openxmlformats.org/officeDocument/2006/relationships/sharedStrings" Target="/xl/sharedStrings.xml" Id="R68b0c911a2d34278" /><Relationship Type="http://schemas.openxmlformats.org/officeDocument/2006/relationships/worksheet" Target="/xl/worksheets/sheet1.xml" Id="R17c7f9b913d24b7e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ColWidth="12.5703125" defaultRowHeight="15.75"/>
  <x:cols>
    <x:col min="1" max="1" width="2.7109375" customWidth="1"/>
    <x:col min="2" max="2" width="15.5703125" customWidth="1"/>
    <x:col min="3" max="3" width="17.28515625" customWidth="1"/>
    <x:col min="4" max="4" width="31.42578125" customWidth="1"/>
    <x:col min="5" max="5" width="38.42578125" customWidth="1"/>
    <x:col min="6" max="6" width="23.140625" customWidth="1"/>
    <x:col min="7" max="7" width="25" customWidth="1"/>
    <x:col min="8" max="62" width="4.42578125" customWidth="1"/>
  </x:cols>
  <x:sheetData>
    <x:row r="1" ht="18" customHeight="1">
      <x:c r="A1" s="1"/>
      <x:c r="B1" s="135" t="str">
        <x:v>CultureBridge WBS</x:v>
      </x:c>
      <x:c r="C1" s="136"/>
      <x:c r="D1" s="136"/>
      <x:c r="E1" s="136"/>
      <x:c r="F1" s="136"/>
      <x:c r="G1" s="137"/>
      <x:c r="H1" s="187" t="str">
        <x:v>10월</x:v>
      </x:c>
      <x:c r="I1" s="187" t="str">
        <x:v>10월</x:v>
      </x:c>
      <x:c r="J1" s="187" t="str">
        <x:v>10월</x:v>
      </x:c>
      <x:c r="K1" s="187" t="str">
        <x:v>10월</x:v>
      </x:c>
      <x:c r="L1" s="187" t="str">
        <x:v>10월</x:v>
      </x:c>
      <x:c r="M1" s="187" t="str">
        <x:v>10월</x:v>
      </x:c>
      <x:c r="N1" s="187" t="str">
        <x:v>10월</x:v>
      </x:c>
      <x:c r="O1" s="187" t="str">
        <x:v>10월</x:v>
      </x:c>
      <x:c r="P1" s="187" t="str">
        <x:v>10월</x:v>
      </x:c>
      <x:c r="Q1" s="187" t="str">
        <x:v>10월</x:v>
      </x:c>
      <x:c r="R1" s="187" t="str">
        <x:v>10월</x:v>
      </x:c>
      <x:c r="S1" s="187" t="str">
        <x:v>10월</x:v>
      </x:c>
      <x:c r="T1" s="187" t="str">
        <x:v>10월</x:v>
      </x:c>
      <x:c r="U1" s="187" t="str">
        <x:v>10월</x:v>
      </x:c>
      <x:c r="V1" s="187" t="str">
        <x:v>10월</x:v>
      </x:c>
      <x:c r="W1" s="187" t="str">
        <x:v>10월</x:v>
      </x:c>
      <x:c r="X1" s="187" t="str">
        <x:v>10월</x:v>
      </x:c>
      <x:c r="Y1" s="187" t="str">
        <x:v>10월</x:v>
      </x:c>
      <x:c r="Z1" s="188" t="str">
        <x:v>10월</x:v>
      </x:c>
      <x:c r="AA1" s="187" t="str">
        <x:v>11월</x:v>
      </x:c>
      <x:c r="AB1" s="187" t="str">
        <x:v>11월</x:v>
      </x:c>
      <x:c r="AC1" s="187" t="str">
        <x:v>11월</x:v>
      </x:c>
      <x:c r="AD1" s="187" t="str">
        <x:v>11월</x:v>
      </x:c>
      <x:c r="AE1" s="187" t="str">
        <x:v>11월</x:v>
      </x:c>
      <x:c r="AF1" s="187" t="str">
        <x:v>11월</x:v>
      </x:c>
      <x:c r="AG1" s="187" t="str">
        <x:v>11월</x:v>
      </x:c>
      <x:c r="AH1" s="187" t="str">
        <x:v>11월</x:v>
      </x:c>
      <x:c r="AI1" s="187" t="str">
        <x:v>11월</x:v>
      </x:c>
      <x:c r="AJ1" s="187" t="str">
        <x:v>11월</x:v>
      </x:c>
      <x:c r="AK1" s="187" t="str">
        <x:v>11월</x:v>
      </x:c>
      <x:c r="AL1" s="187" t="str">
        <x:v>11월</x:v>
      </x:c>
      <x:c r="AM1" s="187" t="str">
        <x:v>11월</x:v>
      </x:c>
      <x:c r="AN1" s="187" t="str">
        <x:v>11월</x:v>
      </x:c>
      <x:c r="AO1" s="187" t="str">
        <x:v>11월</x:v>
      </x:c>
      <x:c r="AP1" s="187" t="str">
        <x:v>11월</x:v>
      </x:c>
      <x:c r="AQ1" s="187" t="str">
        <x:v>11월</x:v>
      </x:c>
      <x:c r="AR1" s="187" t="str">
        <x:v>11월</x:v>
      </x:c>
      <x:c r="AS1" s="187" t="str">
        <x:v>11월</x:v>
      </x:c>
      <x:c r="AT1" s="187" t="str">
        <x:v>11월</x:v>
      </x:c>
      <x:c r="AU1" s="187" t="str">
        <x:v>11월</x:v>
      </x:c>
      <x:c r="AV1" s="187" t="str">
        <x:v>11월</x:v>
      </x:c>
      <x:c r="AW1" s="187" t="str">
        <x:v>11월</x:v>
      </x:c>
      <x:c r="AX1" s="187" t="str">
        <x:v>11월</x:v>
      </x:c>
      <x:c r="AY1" s="187" t="str">
        <x:v>11월</x:v>
      </x:c>
      <x:c r="AZ1" s="187" t="str">
        <x:v>11월</x:v>
      </x:c>
      <x:c r="BA1" s="187" t="str">
        <x:v>11월</x:v>
      </x:c>
      <x:c r="BB1" s="187" t="str">
        <x:v>11월</x:v>
      </x:c>
      <x:c r="BC1" s="187" t="str">
        <x:v>11월</x:v>
      </x:c>
      <x:c r="BD1" s="188" t="str">
        <x:v>11월</x:v>
      </x:c>
      <x:c r="BE1" s="187" t="str">
        <x:v>12월</x:v>
      </x:c>
      <x:c r="BF1" s="187" t="str">
        <x:v>12월</x:v>
      </x:c>
      <x:c r="BG1" s="187" t="str">
        <x:v>12월</x:v>
      </x:c>
      <x:c r="BH1" s="187" t="str">
        <x:v>12월</x:v>
      </x:c>
      <x:c r="BI1" s="187" t="str">
        <x:v>12월</x:v>
      </x:c>
      <x:c r="BJ1" s="188" t="str">
        <x:v>12월</x:v>
      </x:c>
    </x:row>
    <x:row r="2" ht="18" customHeight="1">
      <x:c r="A2" s="1"/>
      <x:c r="B2" s="138"/>
      <x:c r="C2" s="139"/>
      <x:c r="D2" s="139"/>
      <x:c r="E2" s="139"/>
      <x:c r="F2" s="139"/>
      <x:c r="G2" s="140"/>
      <x:c r="H2" s="165">
        <x:v>13</x:v>
      </x:c>
      <x:c r="I2" s="166">
        <x:v>14</x:v>
      </x:c>
      <x:c r="J2" s="166">
        <x:v>15</x:v>
      </x:c>
      <x:c r="K2" s="166">
        <x:v>16</x:v>
      </x:c>
      <x:c r="L2" s="166">
        <x:v>17</x:v>
      </x:c>
      <x:c r="M2" s="167">
        <x:v>18</x:v>
      </x:c>
      <x:c r="N2" s="166">
        <x:v>19</x:v>
      </x:c>
      <x:c r="O2" s="166">
        <x:v>20</x:v>
      </x:c>
      <x:c r="P2" s="166">
        <x:v>21</x:v>
      </x:c>
      <x:c r="Q2" s="166">
        <x:v>22</x:v>
      </x:c>
      <x:c r="R2" s="166">
        <x:v>23</x:v>
      </x:c>
      <x:c r="S2" s="166">
        <x:v>24</x:v>
      </x:c>
      <x:c r="T2" s="166">
        <x:v>25</x:v>
      </x:c>
      <x:c r="U2" s="166">
        <x:v>26</x:v>
      </x:c>
      <x:c r="V2" s="166">
        <x:v>27</x:v>
      </x:c>
      <x:c r="W2" s="166">
        <x:v>28</x:v>
      </x:c>
      <x:c r="X2" s="166">
        <x:v>29</x:v>
      </x:c>
      <x:c r="Y2" s="166">
        <x:v>30</x:v>
      </x:c>
      <x:c r="Z2" s="168">
        <x:v>31</x:v>
      </x:c>
      <x:c r="AA2" s="165">
        <x:v>1</x:v>
      </x:c>
      <x:c r="AB2" s="166">
        <x:v>2</x:v>
      </x:c>
      <x:c r="AC2" s="166">
        <x:v>3</x:v>
      </x:c>
      <x:c r="AD2" s="166">
        <x:v>4</x:v>
      </x:c>
      <x:c r="AE2" s="166">
        <x:v>5</x:v>
      </x:c>
      <x:c r="AF2" s="166">
        <x:v>6</x:v>
      </x:c>
      <x:c r="AG2" s="166">
        <x:v>7</x:v>
      </x:c>
      <x:c r="AH2" s="166">
        <x:v>8</x:v>
      </x:c>
      <x:c r="AI2" s="166">
        <x:v>9</x:v>
      </x:c>
      <x:c r="AJ2" s="166">
        <x:v>10</x:v>
      </x:c>
      <x:c r="AK2" s="166">
        <x:v>11</x:v>
      </x:c>
      <x:c r="AL2" s="166">
        <x:v>12</x:v>
      </x:c>
      <x:c r="AM2" s="166">
        <x:v>13</x:v>
      </x:c>
      <x:c r="AN2" s="166">
        <x:v>14</x:v>
      </x:c>
      <x:c r="AO2" s="166">
        <x:v>15</x:v>
      </x:c>
      <x:c r="AP2" s="166">
        <x:v>16</x:v>
      </x:c>
      <x:c r="AQ2" s="166">
        <x:v>17</x:v>
      </x:c>
      <x:c r="AR2" s="166">
        <x:v>18</x:v>
      </x:c>
      <x:c r="AS2" s="166">
        <x:v>19</x:v>
      </x:c>
      <x:c r="AT2" s="166">
        <x:v>20</x:v>
      </x:c>
      <x:c r="AU2" s="166">
        <x:v>21</x:v>
      </x:c>
      <x:c r="AV2" s="166">
        <x:v>22</x:v>
      </x:c>
      <x:c r="AW2" s="166">
        <x:v>23</x:v>
      </x:c>
      <x:c r="AX2" s="166">
        <x:v>24</x:v>
      </x:c>
      <x:c r="AY2" s="166">
        <x:v>25</x:v>
      </x:c>
      <x:c r="AZ2" s="166">
        <x:v>26</x:v>
      </x:c>
      <x:c r="BA2" s="166">
        <x:v>27</x:v>
      </x:c>
      <x:c r="BB2" s="166">
        <x:v>28</x:v>
      </x:c>
      <x:c r="BC2" s="166">
        <x:v>29</x:v>
      </x:c>
      <x:c r="BD2" s="168">
        <x:v>30</x:v>
      </x:c>
      <x:c r="BE2" s="165">
        <x:v>1</x:v>
      </x:c>
      <x:c r="BF2" s="166">
        <x:v>2</x:v>
      </x:c>
      <x:c r="BG2" s="166">
        <x:v>3</x:v>
      </x:c>
      <x:c r="BH2" s="166">
        <x:v>4</x:v>
      </x:c>
      <x:c r="BI2" s="166">
        <x:v>5</x:v>
      </x:c>
      <x:c r="BJ2" s="168">
        <x:v>6</x:v>
      </x:c>
    </x:row>
    <x:row r="3" ht="24" customHeight="1">
      <x:c r="A3" s="1"/>
      <x:c r="B3" s="5" t="s">
        <x:v>0</x:v>
      </x:c>
      <x:c r="C3" s="6" t="s">
        <x:v>1</x:v>
      </x:c>
      <x:c r="D3" s="6" t="s">
        <x:v>2</x:v>
      </x:c>
      <x:c r="E3" s="6" t="s">
        <x:v>3</x:v>
      </x:c>
      <x:c r="F3" s="6" t="s">
        <x:v>4</x:v>
      </x:c>
      <x:c r="G3" s="62" t="str">
        <x:v>완료 여부</x:v>
      </x:c>
      <x:c r="H3" s="169" t="s">
        <x:v>5</x:v>
      </x:c>
      <x:c r="I3" s="170" t="s">
        <x:v>6</x:v>
      </x:c>
      <x:c r="J3" s="170" t="s">
        <x:v>7</x:v>
      </x:c>
      <x:c r="K3" s="170" t="s">
        <x:v>8</x:v>
      </x:c>
      <x:c r="L3" s="170" t="s">
        <x:v>9</x:v>
      </x:c>
      <x:c r="M3" s="166" t="s">
        <x:v>10</x:v>
      </x:c>
      <x:c r="N3" s="166" t="s">
        <x:v>11</x:v>
      </x:c>
      <x:c r="O3" s="166" t="s">
        <x:v>5</x:v>
      </x:c>
      <x:c r="P3" s="166" t="s">
        <x:v>6</x:v>
      </x:c>
      <x:c r="Q3" s="166" t="s">
        <x:v>7</x:v>
      </x:c>
      <x:c r="R3" s="166" t="s">
        <x:v>8</x:v>
      </x:c>
      <x:c r="S3" s="166" t="s">
        <x:v>9</x:v>
      </x:c>
      <x:c r="T3" s="170" t="s">
        <x:v>10</x:v>
      </x:c>
      <x:c r="U3" s="170" t="s">
        <x:v>11</x:v>
      </x:c>
      <x:c r="V3" s="166" t="s">
        <x:v>5</x:v>
      </x:c>
      <x:c r="W3" s="166" t="s">
        <x:v>6</x:v>
      </x:c>
      <x:c r="X3" s="166" t="s">
        <x:v>7</x:v>
      </x:c>
      <x:c r="Y3" s="166" t="s">
        <x:v>8</x:v>
      </x:c>
      <x:c r="Z3" s="168" t="s">
        <x:v>9</x:v>
      </x:c>
      <x:c r="AA3" s="165" t="s">
        <x:v>10</x:v>
      </x:c>
      <x:c r="AB3" s="166" t="s">
        <x:v>11</x:v>
      </x:c>
      <x:c r="AC3" s="166" t="s">
        <x:v>5</x:v>
      </x:c>
      <x:c r="AD3" s="166" t="s">
        <x:v>6</x:v>
      </x:c>
      <x:c r="AE3" s="166" t="s">
        <x:v>7</x:v>
      </x:c>
      <x:c r="AF3" s="166" t="s">
        <x:v>8</x:v>
      </x:c>
      <x:c r="AG3" s="166" t="s">
        <x:v>9</x:v>
      </x:c>
      <x:c r="AH3" s="166" t="s">
        <x:v>10</x:v>
      </x:c>
      <x:c r="AI3" s="166" t="s">
        <x:v>11</x:v>
      </x:c>
      <x:c r="AJ3" s="166" t="s">
        <x:v>5</x:v>
      </x:c>
      <x:c r="AK3" s="166" t="s">
        <x:v>6</x:v>
      </x:c>
      <x:c r="AL3" s="166" t="s">
        <x:v>7</x:v>
      </x:c>
      <x:c r="AM3" s="166" t="s">
        <x:v>8</x:v>
      </x:c>
      <x:c r="AN3" s="166" t="s">
        <x:v>9</x:v>
      </x:c>
      <x:c r="AO3" s="166" t="s">
        <x:v>10</x:v>
      </x:c>
      <x:c r="AP3" s="166" t="s">
        <x:v>11</x:v>
      </x:c>
      <x:c r="AQ3" s="166" t="s">
        <x:v>5</x:v>
      </x:c>
      <x:c r="AR3" s="166" t="s">
        <x:v>6</x:v>
      </x:c>
      <x:c r="AS3" s="170" t="s">
        <x:v>7</x:v>
      </x:c>
      <x:c r="AT3" s="170" t="s">
        <x:v>8</x:v>
      </x:c>
      <x:c r="AU3" s="170" t="s">
        <x:v>9</x:v>
      </x:c>
      <x:c r="AV3" s="170" t="s">
        <x:v>10</x:v>
      </x:c>
      <x:c r="AW3" s="166" t="s">
        <x:v>11</x:v>
      </x:c>
      <x:c r="AX3" s="166" t="s">
        <x:v>5</x:v>
      </x:c>
      <x:c r="AY3" s="166" t="s">
        <x:v>6</x:v>
      </x:c>
      <x:c r="AZ3" s="166" t="s">
        <x:v>7</x:v>
      </x:c>
      <x:c r="BA3" s="166" t="s">
        <x:v>8</x:v>
      </x:c>
      <x:c r="BB3" s="166" t="s">
        <x:v>9</x:v>
      </x:c>
      <x:c r="BC3" s="166" t="s">
        <x:v>10</x:v>
      </x:c>
      <x:c r="BD3" s="168" t="s">
        <x:v>11</x:v>
      </x:c>
      <x:c r="BE3" s="165" t="s">
        <x:v>5</x:v>
      </x:c>
      <x:c r="BF3" s="166" t="s">
        <x:v>6</x:v>
      </x:c>
      <x:c r="BG3" s="166" t="s">
        <x:v>7</x:v>
      </x:c>
      <x:c r="BH3" s="166" t="s">
        <x:v>8</x:v>
      </x:c>
      <x:c r="BI3" s="166" t="s">
        <x:v>9</x:v>
      </x:c>
      <x:c r="BJ3" s="171" t="s">
        <x:v>10</x:v>
      </x:c>
    </x:row>
    <x:row r="4" ht="28" customHeight="1">
      <x:c r="A4" s="1"/>
      <x:c r="B4" s="142" t="str">
        <x:v>기획·설계</x:v>
      </x:c>
      <x:c r="C4" s="143" t="str">
        <x:v>공통</x:v>
      </x:c>
      <x:c r="D4" s="144" t="str">
        <x:v>서비스 범위</x:v>
      </x:c>
      <x:c r="E4" s="141" t="str">
        <x:v>학습 서비스 목적 정의</x:v>
      </x:c>
      <x:c r="F4" s="145" t="str">
        <x:v>김상엽</x:v>
      </x:c>
      <x:c r="G4" s="146" t="str">
        <x:v>완료</x:v>
      </x:c>
      <x:c r="H4" s="172"/>
      <x:c r="I4" s="173"/>
      <x:c r="J4" s="173"/>
      <x:c r="K4" s="174"/>
      <x:c r="L4" s="175"/>
      <x:c r="M4" s="175"/>
      <x:c r="N4" s="174"/>
      <x:c r="O4" s="174"/>
      <x:c r="P4" s="174"/>
      <x:c r="Q4" s="174"/>
      <x:c r="R4" s="174"/>
      <x:c r="S4" s="175"/>
      <x:c r="T4" s="175"/>
      <x:c r="U4" s="174"/>
      <x:c r="V4" s="174"/>
      <x:c r="W4" s="174"/>
      <x:c r="X4" s="174"/>
      <x:c r="Y4" s="174"/>
      <x:c r="Z4" s="178"/>
      <x:c r="AA4" s="182"/>
      <x:c r="AB4" s="174"/>
      <x:c r="AC4" s="174"/>
      <x:c r="AD4" s="174"/>
      <x:c r="AE4" s="174"/>
      <x:c r="AF4" s="174"/>
      <x:c r="AG4" s="175"/>
      <x:c r="AH4" s="175"/>
      <x:c r="AI4" s="174"/>
      <x:c r="AJ4" s="174"/>
      <x:c r="AK4" s="174"/>
      <x:c r="AL4" s="176"/>
      <x:c r="AM4" s="176"/>
      <x:c r="AN4" s="177"/>
      <x:c r="AO4" s="177"/>
      <x:c r="AP4" s="176"/>
      <x:c r="AQ4" s="176"/>
      <x:c r="AR4" s="176"/>
      <x:c r="AS4" s="176"/>
      <x:c r="AT4" s="176"/>
      <x:c r="AU4" s="177"/>
      <x:c r="AV4" s="177"/>
      <x:c r="AW4" s="174"/>
      <x:c r="AX4" s="174"/>
      <x:c r="AY4" s="174"/>
      <x:c r="AZ4" s="174"/>
      <x:c r="BA4" s="174"/>
      <x:c r="BB4" s="175"/>
      <x:c r="BC4" s="175"/>
      <x:c r="BD4" s="184"/>
      <x:c r="BE4" s="179"/>
      <x:c r="BF4" s="174"/>
      <x:c r="BG4" s="174"/>
      <x:c r="BH4" s="174"/>
      <x:c r="BI4" s="175"/>
      <x:c r="BJ4" s="178"/>
    </x:row>
    <x:row r="5" ht="28" customHeight="1">
      <x:c r="A5" s="1"/>
      <x:c r="B5" s="142"/>
      <x:c r="C5" s="143" t="str">
        <x:v>공통</x:v>
      </x:c>
      <x:c r="D5" s="144"/>
      <x:c r="E5" s="141" t="str">
        <x:v>지원·제외 범위 구분</x:v>
      </x:c>
      <x:c r="F5" s="145" t="str">
        <x:v>김상엽</x:v>
      </x:c>
      <x:c r="G5" s="146" t="str">
        <x:v>완료</x:v>
      </x:c>
      <x:c r="H5" s="172"/>
      <x:c r="I5" s="173"/>
      <x:c r="J5" s="173"/>
      <x:c r="K5" s="174"/>
      <x:c r="L5" s="175"/>
      <x:c r="M5" s="175"/>
      <x:c r="N5" s="174"/>
      <x:c r="O5" s="174"/>
      <x:c r="P5" s="174"/>
      <x:c r="Q5" s="174"/>
      <x:c r="R5" s="174"/>
      <x:c r="S5" s="175"/>
      <x:c r="T5" s="175"/>
      <x:c r="U5" s="174"/>
      <x:c r="V5" s="174"/>
      <x:c r="W5" s="174"/>
      <x:c r="X5" s="174"/>
      <x:c r="Y5" s="174"/>
      <x:c r="Z5" s="178"/>
      <x:c r="AA5" s="182"/>
      <x:c r="AB5" s="174"/>
      <x:c r="AC5" s="174"/>
      <x:c r="AD5" s="174"/>
      <x:c r="AE5" s="174"/>
      <x:c r="AF5" s="174"/>
      <x:c r="AG5" s="175"/>
      <x:c r="AH5" s="175"/>
      <x:c r="AI5" s="174"/>
      <x:c r="AJ5" s="174"/>
      <x:c r="AK5" s="174"/>
      <x:c r="AL5" s="176"/>
      <x:c r="AM5" s="176"/>
      <x:c r="AN5" s="177"/>
      <x:c r="AO5" s="177"/>
      <x:c r="AP5" s="176"/>
      <x:c r="AQ5" s="176"/>
      <x:c r="AR5" s="176"/>
      <x:c r="AS5" s="176"/>
      <x:c r="AT5" s="176"/>
      <x:c r="AU5" s="177"/>
      <x:c r="AV5" s="177"/>
      <x:c r="AW5" s="174"/>
      <x:c r="AX5" s="174"/>
      <x:c r="AY5" s="174"/>
      <x:c r="AZ5" s="174"/>
      <x:c r="BA5" s="174"/>
      <x:c r="BB5" s="175"/>
      <x:c r="BC5" s="175"/>
      <x:c r="BD5" s="184"/>
      <x:c r="BE5" s="179"/>
      <x:c r="BF5" s="174"/>
      <x:c r="BG5" s="174"/>
      <x:c r="BH5" s="174"/>
      <x:c r="BI5" s="175"/>
      <x:c r="BJ5" s="178"/>
    </x:row>
    <x:row r="6" ht="28" customHeight="1">
      <x:c r="A6" s="1"/>
      <x:c r="B6" s="142"/>
      <x:c r="C6" s="143" t="str">
        <x:v>공통</x:v>
      </x:c>
      <x:c r="D6" s="144" t="str">
        <x:v>학습 시나리오</x:v>
      </x:c>
      <x:c r="E6" s="141" t="str">
        <x:v>처음 배우기 시나리오</x:v>
      </x:c>
      <x:c r="F6" s="145" t="str">
        <x:v>김상엽</x:v>
      </x:c>
      <x:c r="G6" s="146" t="str">
        <x:v>완료</x:v>
      </x:c>
      <x:c r="H6" s="172"/>
      <x:c r="I6" s="174"/>
      <x:c r="J6" s="174"/>
      <x:c r="K6" s="174"/>
      <x:c r="L6" s="175"/>
      <x:c r="M6" s="175"/>
      <x:c r="N6" s="174"/>
      <x:c r="O6" s="174"/>
      <x:c r="P6" s="174"/>
      <x:c r="Q6" s="174"/>
      <x:c r="R6" s="174"/>
      <x:c r="S6" s="175"/>
      <x:c r="T6" s="175"/>
      <x:c r="U6" s="174"/>
      <x:c r="V6" s="174"/>
      <x:c r="W6" s="174"/>
      <x:c r="X6" s="174"/>
      <x:c r="Y6" s="174"/>
      <x:c r="Z6" s="178"/>
      <x:c r="AA6" s="182"/>
      <x:c r="AB6" s="174"/>
      <x:c r="AC6" s="174"/>
      <x:c r="AD6" s="174"/>
      <x:c r="AE6" s="174"/>
      <x:c r="AF6" s="174"/>
      <x:c r="AG6" s="175"/>
      <x:c r="AH6" s="175"/>
      <x:c r="AI6" s="174"/>
      <x:c r="AJ6" s="174"/>
      <x:c r="AK6" s="174"/>
      <x:c r="AL6" s="176"/>
      <x:c r="AM6" s="176"/>
      <x:c r="AN6" s="177"/>
      <x:c r="AO6" s="177"/>
      <x:c r="AP6" s="176"/>
      <x:c r="AQ6" s="176"/>
      <x:c r="AR6" s="176"/>
      <x:c r="AS6" s="176"/>
      <x:c r="AT6" s="176"/>
      <x:c r="AU6" s="177"/>
      <x:c r="AV6" s="177"/>
      <x:c r="AW6" s="174"/>
      <x:c r="AX6" s="174"/>
      <x:c r="AY6" s="174"/>
      <x:c r="AZ6" s="174"/>
      <x:c r="BA6" s="174"/>
      <x:c r="BB6" s="175"/>
      <x:c r="BC6" s="175"/>
      <x:c r="BD6" s="184"/>
      <x:c r="BE6" s="179"/>
      <x:c r="BF6" s="174"/>
      <x:c r="BG6" s="174"/>
      <x:c r="BH6" s="174"/>
      <x:c r="BI6" s="175"/>
      <x:c r="BJ6" s="178"/>
    </x:row>
    <x:row r="7" ht="28" customHeight="1">
      <x:c r="A7" s="1"/>
      <x:c r="B7" s="142"/>
      <x:c r="C7" s="143" t="str">
        <x:v>공통</x:v>
      </x:c>
      <x:c r="D7" s="144"/>
      <x:c r="E7" s="141" t="str">
        <x:v>관심 탐구·복습 시나리오</x:v>
      </x:c>
      <x:c r="F7" s="145" t="str">
        <x:v>김상엽</x:v>
      </x:c>
      <x:c r="G7" s="146" t="str">
        <x:v>완료</x:v>
      </x:c>
      <x:c r="H7" s="172"/>
      <x:c r="I7" s="174"/>
      <x:c r="J7" s="174"/>
      <x:c r="K7" s="174"/>
      <x:c r="L7" s="175"/>
      <x:c r="M7" s="175"/>
      <x:c r="N7" s="174"/>
      <x:c r="O7" s="174"/>
      <x:c r="P7" s="174"/>
      <x:c r="Q7" s="174"/>
      <x:c r="R7" s="174"/>
      <x:c r="S7" s="175"/>
      <x:c r="T7" s="175"/>
      <x:c r="U7" s="174"/>
      <x:c r="V7" s="174"/>
      <x:c r="W7" s="174"/>
      <x:c r="X7" s="174"/>
      <x:c r="Y7" s="174"/>
      <x:c r="Z7" s="178"/>
      <x:c r="AA7" s="182"/>
      <x:c r="AB7" s="174"/>
      <x:c r="AC7" s="174"/>
      <x:c r="AD7" s="174"/>
      <x:c r="AE7" s="174"/>
      <x:c r="AF7" s="174"/>
      <x:c r="AG7" s="175"/>
      <x:c r="AH7" s="175"/>
      <x:c r="AI7" s="174"/>
      <x:c r="AJ7" s="174"/>
      <x:c r="AK7" s="174"/>
      <x:c r="AL7" s="176"/>
      <x:c r="AM7" s="176"/>
      <x:c r="AN7" s="177"/>
      <x:c r="AO7" s="177"/>
      <x:c r="AP7" s="176"/>
      <x:c r="AQ7" s="176"/>
      <x:c r="AR7" s="176"/>
      <x:c r="AS7" s="176"/>
      <x:c r="AT7" s="176"/>
      <x:c r="AU7" s="177"/>
      <x:c r="AV7" s="177"/>
      <x:c r="AW7" s="174"/>
      <x:c r="AX7" s="174"/>
      <x:c r="AY7" s="174"/>
      <x:c r="AZ7" s="174"/>
      <x:c r="BA7" s="174"/>
      <x:c r="BB7" s="175"/>
      <x:c r="BC7" s="175"/>
      <x:c r="BD7" s="184"/>
      <x:c r="BE7" s="179"/>
      <x:c r="BF7" s="174"/>
      <x:c r="BG7" s="174"/>
      <x:c r="BH7" s="174"/>
      <x:c r="BI7" s="175"/>
      <x:c r="BJ7" s="178"/>
    </x:row>
    <x:row r="8" ht="28" customHeight="1">
      <x:c r="A8" s="1"/>
      <x:c r="B8" s="142"/>
      <x:c r="C8" s="143" t="str">
        <x:v>공통</x:v>
      </x:c>
      <x:c r="D8" s="144" t="str">
        <x:v>학습 흐름</x:v>
      </x:c>
      <x:c r="E8" s="141" t="str">
        <x:v>질문·자료 탐색 흐름</x:v>
      </x:c>
      <x:c r="F8" s="145" t="str">
        <x:v>김상엽</x:v>
      </x:c>
      <x:c r="G8" s="146" t="str">
        <x:v>완료</x:v>
      </x:c>
      <x:c r="H8" s="172"/>
      <x:c r="I8" s="174"/>
      <x:c r="J8" s="174"/>
      <x:c r="K8" s="174"/>
      <x:c r="L8" s="175"/>
      <x:c r="M8" s="175"/>
      <x:c r="N8" s="174"/>
      <x:c r="O8" s="174"/>
      <x:c r="P8" s="174"/>
      <x:c r="Q8" s="174"/>
      <x:c r="R8" s="174"/>
      <x:c r="S8" s="175"/>
      <x:c r="T8" s="175"/>
      <x:c r="U8" s="174"/>
      <x:c r="V8" s="174"/>
      <x:c r="W8" s="174"/>
      <x:c r="X8" s="174"/>
      <x:c r="Y8" s="174"/>
      <x:c r="Z8" s="178"/>
      <x:c r="AA8" s="182"/>
      <x:c r="AB8" s="174"/>
      <x:c r="AC8" s="174"/>
      <x:c r="AD8" s="174"/>
      <x:c r="AE8" s="174"/>
      <x:c r="AF8" s="174"/>
      <x:c r="AG8" s="175"/>
      <x:c r="AH8" s="175"/>
      <x:c r="AI8" s="174"/>
      <x:c r="AJ8" s="174"/>
      <x:c r="AK8" s="174"/>
      <x:c r="AL8" s="176"/>
      <x:c r="AM8" s="176"/>
      <x:c r="AN8" s="177"/>
      <x:c r="AO8" s="177"/>
      <x:c r="AP8" s="176"/>
      <x:c r="AQ8" s="176"/>
      <x:c r="AR8" s="176"/>
      <x:c r="AS8" s="176"/>
      <x:c r="AT8" s="176"/>
      <x:c r="AU8" s="177"/>
      <x:c r="AV8" s="177"/>
      <x:c r="AW8" s="174"/>
      <x:c r="AX8" s="174"/>
      <x:c r="AY8" s="174"/>
      <x:c r="AZ8" s="174"/>
      <x:c r="BA8" s="174"/>
      <x:c r="BB8" s="175"/>
      <x:c r="BC8" s="175"/>
      <x:c r="BD8" s="184"/>
      <x:c r="BE8" s="179"/>
      <x:c r="BF8" s="174"/>
      <x:c r="BG8" s="174"/>
      <x:c r="BH8" s="174"/>
      <x:c r="BI8" s="175"/>
      <x:c r="BJ8" s="178"/>
    </x:row>
    <x:row r="9" ht="28" customHeight="1">
      <x:c r="A9" s="1"/>
      <x:c r="B9" s="142"/>
      <x:c r="C9" s="143" t="str">
        <x:v>공통</x:v>
      </x:c>
      <x:c r="D9" s="144"/>
      <x:c r="E9" s="141" t="str">
        <x:v>설명·확인·다음 학습 흐름</x:v>
      </x:c>
      <x:c r="F9" s="145" t="str">
        <x:v>김상엽</x:v>
      </x:c>
      <x:c r="G9" s="146" t="str">
        <x:v>완료</x:v>
      </x:c>
      <x:c r="H9" s="172"/>
      <x:c r="I9" s="174"/>
      <x:c r="J9" s="174"/>
      <x:c r="K9" s="174"/>
      <x:c r="L9" s="175"/>
      <x:c r="M9" s="175"/>
      <x:c r="N9" s="174"/>
      <x:c r="O9" s="174"/>
      <x:c r="P9" s="174"/>
      <x:c r="Q9" s="174"/>
      <x:c r="R9" s="174"/>
      <x:c r="S9" s="175"/>
      <x:c r="T9" s="175"/>
      <x:c r="U9" s="174"/>
      <x:c r="V9" s="174"/>
      <x:c r="W9" s="174"/>
      <x:c r="X9" s="174"/>
      <x:c r="Y9" s="174"/>
      <x:c r="Z9" s="178"/>
      <x:c r="AA9" s="182"/>
      <x:c r="AB9" s="174"/>
      <x:c r="AC9" s="174"/>
      <x:c r="AD9" s="174"/>
      <x:c r="AE9" s="174"/>
      <x:c r="AF9" s="174"/>
      <x:c r="AG9" s="175"/>
      <x:c r="AH9" s="175"/>
      <x:c r="AI9" s="174"/>
      <x:c r="AJ9" s="174"/>
      <x:c r="AK9" s="174"/>
      <x:c r="AL9" s="176"/>
      <x:c r="AM9" s="176"/>
      <x:c r="AN9" s="177"/>
      <x:c r="AO9" s="177"/>
      <x:c r="AP9" s="176"/>
      <x:c r="AQ9" s="176"/>
      <x:c r="AR9" s="176"/>
      <x:c r="AS9" s="176"/>
      <x:c r="AT9" s="176"/>
      <x:c r="AU9" s="177"/>
      <x:c r="AV9" s="177"/>
      <x:c r="AW9" s="174"/>
      <x:c r="AX9" s="174"/>
      <x:c r="AY9" s="174"/>
      <x:c r="AZ9" s="174"/>
      <x:c r="BA9" s="174"/>
      <x:c r="BB9" s="175"/>
      <x:c r="BC9" s="175"/>
      <x:c r="BD9" s="184"/>
      <x:c r="BE9" s="179"/>
      <x:c r="BF9" s="174"/>
      <x:c r="BG9" s="174"/>
      <x:c r="BH9" s="174"/>
      <x:c r="BI9" s="175"/>
      <x:c r="BJ9" s="178"/>
    </x:row>
    <x:row r="10" ht="28" customHeight="1">
      <x:c r="A10" s="1"/>
      <x:c r="B10" s="142"/>
      <x:c r="C10" s="143" t="str">
        <x:v>공통</x:v>
      </x:c>
      <x:c r="D10" s="144" t="str">
        <x:v>기존 기능 연계</x:v>
      </x:c>
      <x:c r="E10" s="141" t="str">
        <x:v>검색·비교·코스 연계</x:v>
      </x:c>
      <x:c r="F10" s="145" t="str">
        <x:v>김상엽</x:v>
      </x:c>
      <x:c r="G10" s="146" t="str">
        <x:v>완료</x:v>
      </x:c>
      <x:c r="H10" s="172"/>
      <x:c r="I10" s="173"/>
      <x:c r="J10" s="173"/>
      <x:c r="K10" s="174"/>
      <x:c r="L10" s="175"/>
      <x:c r="M10" s="175"/>
      <x:c r="N10" s="174"/>
      <x:c r="O10" s="174"/>
      <x:c r="P10" s="174"/>
      <x:c r="Q10" s="174"/>
      <x:c r="R10" s="174"/>
      <x:c r="S10" s="175"/>
      <x:c r="T10" s="175"/>
      <x:c r="U10" s="174"/>
      <x:c r="V10" s="174"/>
      <x:c r="W10" s="174"/>
      <x:c r="X10" s="174"/>
      <x:c r="Y10" s="174"/>
      <x:c r="Z10" s="178"/>
      <x:c r="AA10" s="182"/>
      <x:c r="AB10" s="174"/>
      <x:c r="AC10" s="174"/>
      <x:c r="AD10" s="174"/>
      <x:c r="AE10" s="174"/>
      <x:c r="AF10" s="174"/>
      <x:c r="AG10" s="175"/>
      <x:c r="AH10" s="175"/>
      <x:c r="AI10" s="174"/>
      <x:c r="AJ10" s="174"/>
      <x:c r="AK10" s="174"/>
      <x:c r="AL10" s="176"/>
      <x:c r="AM10" s="176"/>
      <x:c r="AN10" s="177"/>
      <x:c r="AO10" s="177"/>
      <x:c r="AP10" s="176"/>
      <x:c r="AQ10" s="176"/>
      <x:c r="AR10" s="176"/>
      <x:c r="AS10" s="176"/>
      <x:c r="AT10" s="176"/>
      <x:c r="AU10" s="177"/>
      <x:c r="AV10" s="177"/>
      <x:c r="AW10" s="174"/>
      <x:c r="AX10" s="174"/>
      <x:c r="AY10" s="174"/>
      <x:c r="AZ10" s="174"/>
      <x:c r="BA10" s="174"/>
      <x:c r="BB10" s="175"/>
      <x:c r="BC10" s="175"/>
      <x:c r="BD10" s="184"/>
      <x:c r="BE10" s="179"/>
      <x:c r="BF10" s="174"/>
      <x:c r="BG10" s="174"/>
      <x:c r="BH10" s="174"/>
      <x:c r="BI10" s="175"/>
      <x:c r="BJ10" s="178"/>
    </x:row>
    <x:row r="11" ht="28" customHeight="1">
      <x:c r="A11" s="1"/>
      <x:c r="B11" s="142"/>
      <x:c r="C11" s="143" t="str">
        <x:v>공통</x:v>
      </x:c>
      <x:c r="D11" s="144" t="str">
        <x:v>개인화 요구사항</x:v>
      </x:c>
      <x:c r="E11" s="141" t="str">
        <x:v>관심사·목표 우선순위</x:v>
      </x:c>
      <x:c r="F11" s="145" t="str">
        <x:v>김상엽</x:v>
      </x:c>
      <x:c r="G11" s="146" t="str">
        <x:v>완료</x:v>
      </x:c>
      <x:c r="H11" s="172"/>
      <x:c r="I11" s="174"/>
      <x:c r="J11" s="174"/>
      <x:c r="K11" s="174"/>
      <x:c r="L11" s="175"/>
      <x:c r="M11" s="175"/>
      <x:c r="N11" s="174"/>
      <x:c r="O11" s="174"/>
      <x:c r="P11" s="174"/>
      <x:c r="Q11" s="174"/>
      <x:c r="R11" s="174"/>
      <x:c r="S11" s="175"/>
      <x:c r="T11" s="175"/>
      <x:c r="U11" s="174"/>
      <x:c r="V11" s="174"/>
      <x:c r="W11" s="174"/>
      <x:c r="X11" s="174"/>
      <x:c r="Y11" s="174"/>
      <x:c r="Z11" s="178"/>
      <x:c r="AA11" s="182"/>
      <x:c r="AB11" s="174"/>
      <x:c r="AC11" s="174"/>
      <x:c r="AD11" s="174"/>
      <x:c r="AE11" s="174"/>
      <x:c r="AF11" s="174"/>
      <x:c r="AG11" s="175"/>
      <x:c r="AH11" s="175"/>
      <x:c r="AI11" s="174"/>
      <x:c r="AJ11" s="174"/>
      <x:c r="AK11" s="174"/>
      <x:c r="AL11" s="176"/>
      <x:c r="AM11" s="176"/>
      <x:c r="AN11" s="177"/>
      <x:c r="AO11" s="177"/>
      <x:c r="AP11" s="176"/>
      <x:c r="AQ11" s="176"/>
      <x:c r="AR11" s="176"/>
      <x:c r="AS11" s="176"/>
      <x:c r="AT11" s="176"/>
      <x:c r="AU11" s="177"/>
      <x:c r="AV11" s="177"/>
      <x:c r="AW11" s="174"/>
      <x:c r="AX11" s="174"/>
      <x:c r="AY11" s="174"/>
      <x:c r="AZ11" s="174"/>
      <x:c r="BA11" s="174"/>
      <x:c r="BB11" s="175"/>
      <x:c r="BC11" s="175"/>
      <x:c r="BD11" s="184"/>
      <x:c r="BE11" s="179"/>
      <x:c r="BF11" s="174"/>
      <x:c r="BG11" s="174"/>
      <x:c r="BH11" s="174"/>
      <x:c r="BI11" s="175"/>
      <x:c r="BJ11" s="178"/>
    </x:row>
    <x:row r="12" ht="28" customHeight="1">
      <x:c r="A12" s="1"/>
      <x:c r="B12" s="142"/>
      <x:c r="C12" s="143" t="str">
        <x:v>공통</x:v>
      </x:c>
      <x:c r="D12" s="144"/>
      <x:c r="E12" s="141" t="str">
        <x:v>설명 문체·깊이 기준</x:v>
      </x:c>
      <x:c r="F12" s="145" t="str">
        <x:v>김상엽</x:v>
      </x:c>
      <x:c r="G12" s="146" t="str">
        <x:v>완료</x:v>
      </x:c>
      <x:c r="H12" s="172"/>
      <x:c r="I12" s="174"/>
      <x:c r="J12" s="174"/>
      <x:c r="K12" s="174"/>
      <x:c r="L12" s="175"/>
      <x:c r="M12" s="175"/>
      <x:c r="N12" s="174"/>
      <x:c r="O12" s="174"/>
      <x:c r="P12" s="174"/>
      <x:c r="Q12" s="174"/>
      <x:c r="R12" s="174"/>
      <x:c r="S12" s="175"/>
      <x:c r="T12" s="175"/>
      <x:c r="U12" s="174"/>
      <x:c r="V12" s="174"/>
      <x:c r="W12" s="174"/>
      <x:c r="X12" s="174"/>
      <x:c r="Y12" s="174"/>
      <x:c r="Z12" s="178"/>
      <x:c r="AA12" s="182"/>
      <x:c r="AB12" s="174"/>
      <x:c r="AC12" s="174"/>
      <x:c r="AD12" s="174"/>
      <x:c r="AE12" s="174"/>
      <x:c r="AF12" s="174"/>
      <x:c r="AG12" s="175"/>
      <x:c r="AH12" s="175"/>
      <x:c r="AI12" s="174"/>
      <x:c r="AJ12" s="174"/>
      <x:c r="AK12" s="174"/>
      <x:c r="AL12" s="176"/>
      <x:c r="AM12" s="176"/>
      <x:c r="AN12" s="177"/>
      <x:c r="AO12" s="177"/>
      <x:c r="AP12" s="176"/>
      <x:c r="AQ12" s="176"/>
      <x:c r="AR12" s="176"/>
      <x:c r="AS12" s="176"/>
      <x:c r="AT12" s="176"/>
      <x:c r="AU12" s="177"/>
      <x:c r="AV12" s="177"/>
      <x:c r="AW12" s="174"/>
      <x:c r="AX12" s="174"/>
      <x:c r="AY12" s="174"/>
      <x:c r="AZ12" s="174"/>
      <x:c r="BA12" s="174"/>
      <x:c r="BB12" s="175"/>
      <x:c r="BC12" s="175"/>
      <x:c r="BD12" s="184"/>
      <x:c r="BE12" s="179"/>
      <x:c r="BF12" s="174"/>
      <x:c r="BG12" s="174"/>
      <x:c r="BH12" s="174"/>
      <x:c r="BI12" s="175"/>
      <x:c r="BJ12" s="178"/>
    </x:row>
    <x:row r="13" ht="28" customHeight="1">
      <x:c r="A13" s="1"/>
      <x:c r="B13" s="142"/>
      <x:c r="C13" s="143" t="str">
        <x:v>공통</x:v>
      </x:c>
      <x:c r="D13" s="144" t="str">
        <x:v>학습 제어 요구</x:v>
      </x:c>
      <x:c r="E13" s="141" t="str">
        <x:v>중단·재개·건너뛰기</x:v>
      </x:c>
      <x:c r="F13" s="145" t="str">
        <x:v>김상엽</x:v>
      </x:c>
      <x:c r="G13" s="146" t="str">
        <x:v>완료</x:v>
      </x:c>
      <x:c r="H13" s="172"/>
      <x:c r="I13" s="174"/>
      <x:c r="J13" s="174"/>
      <x:c r="K13" s="174"/>
      <x:c r="L13" s="175"/>
      <x:c r="M13" s="175"/>
      <x:c r="N13" s="174"/>
      <x:c r="O13" s="174"/>
      <x:c r="P13" s="174"/>
      <x:c r="Q13" s="174"/>
      <x:c r="R13" s="174"/>
      <x:c r="S13" s="175"/>
      <x:c r="T13" s="175"/>
      <x:c r="U13" s="174"/>
      <x:c r="V13" s="174"/>
      <x:c r="W13" s="174"/>
      <x:c r="X13" s="174"/>
      <x:c r="Y13" s="174"/>
      <x:c r="Z13" s="178"/>
      <x:c r="AA13" s="182"/>
      <x:c r="AB13" s="174"/>
      <x:c r="AC13" s="174"/>
      <x:c r="AD13" s="174"/>
      <x:c r="AE13" s="174"/>
      <x:c r="AF13" s="174"/>
      <x:c r="AG13" s="175"/>
      <x:c r="AH13" s="175"/>
      <x:c r="AI13" s="174"/>
      <x:c r="AJ13" s="174"/>
      <x:c r="AK13" s="174"/>
      <x:c r="AL13" s="176"/>
      <x:c r="AM13" s="176"/>
      <x:c r="AN13" s="177"/>
      <x:c r="AO13" s="177"/>
      <x:c r="AP13" s="176"/>
      <x:c r="AQ13" s="176"/>
      <x:c r="AR13" s="176"/>
      <x:c r="AS13" s="176"/>
      <x:c r="AT13" s="176"/>
      <x:c r="AU13" s="177"/>
      <x:c r="AV13" s="177"/>
      <x:c r="AW13" s="174"/>
      <x:c r="AX13" s="174"/>
      <x:c r="AY13" s="174"/>
      <x:c r="AZ13" s="174"/>
      <x:c r="BA13" s="174"/>
      <x:c r="BB13" s="175"/>
      <x:c r="BC13" s="175"/>
      <x:c r="BD13" s="184"/>
      <x:c r="BE13" s="179"/>
      <x:c r="BF13" s="174"/>
      <x:c r="BG13" s="174"/>
      <x:c r="BH13" s="174"/>
      <x:c r="BI13" s="175"/>
      <x:c r="BJ13" s="178"/>
    </x:row>
    <x:row r="14" ht="28" customHeight="1">
      <x:c r="A14" s="1"/>
      <x:c r="B14" s="142"/>
      <x:c r="C14" s="143" t="str">
        <x:v>공통</x:v>
      </x:c>
      <x:c r="D14" s="144"/>
      <x:c r="E14" s="141" t="str">
        <x:v>주제 변경·정정 동작</x:v>
      </x:c>
      <x:c r="F14" s="145" t="str">
        <x:v>김상엽</x:v>
      </x:c>
      <x:c r="G14" s="146" t="str">
        <x:v>완료</x:v>
      </x:c>
      <x:c r="H14" s="172"/>
      <x:c r="I14" s="174"/>
      <x:c r="J14" s="174"/>
      <x:c r="K14" s="174"/>
      <x:c r="L14" s="175"/>
      <x:c r="M14" s="175"/>
      <x:c r="N14" s="174"/>
      <x:c r="O14" s="174"/>
      <x:c r="P14" s="174"/>
      <x:c r="Q14" s="174"/>
      <x:c r="R14" s="174"/>
      <x:c r="S14" s="175"/>
      <x:c r="T14" s="175"/>
      <x:c r="U14" s="174"/>
      <x:c r="V14" s="174"/>
      <x:c r="W14" s="174"/>
      <x:c r="X14" s="174"/>
      <x:c r="Y14" s="174"/>
      <x:c r="Z14" s="178"/>
      <x:c r="AA14" s="182"/>
      <x:c r="AB14" s="174"/>
      <x:c r="AC14" s="174"/>
      <x:c r="AD14" s="174"/>
      <x:c r="AE14" s="174"/>
      <x:c r="AF14" s="174"/>
      <x:c r="AG14" s="175"/>
      <x:c r="AH14" s="175"/>
      <x:c r="AI14" s="174"/>
      <x:c r="AJ14" s="174"/>
      <x:c r="AK14" s="174"/>
      <x:c r="AL14" s="176"/>
      <x:c r="AM14" s="176"/>
      <x:c r="AN14" s="177"/>
      <x:c r="AO14" s="177"/>
      <x:c r="AP14" s="176"/>
      <x:c r="AQ14" s="176"/>
      <x:c r="AR14" s="176"/>
      <x:c r="AS14" s="176"/>
      <x:c r="AT14" s="176"/>
      <x:c r="AU14" s="177"/>
      <x:c r="AV14" s="177"/>
      <x:c r="AW14" s="174"/>
      <x:c r="AX14" s="174"/>
      <x:c r="AY14" s="174"/>
      <x:c r="AZ14" s="174"/>
      <x:c r="BA14" s="174"/>
      <x:c r="BB14" s="175"/>
      <x:c r="BC14" s="175"/>
      <x:c r="BD14" s="184"/>
      <x:c r="BE14" s="179"/>
      <x:c r="BF14" s="174"/>
      <x:c r="BG14" s="174"/>
      <x:c r="BH14" s="174"/>
      <x:c r="BI14" s="175"/>
      <x:c r="BJ14" s="178"/>
    </x:row>
    <x:row r="15" ht="28" customHeight="1">
      <x:c r="A15" s="1"/>
      <x:c r="B15" s="142"/>
      <x:c r="C15" s="143" t="str">
        <x:v>공통</x:v>
      </x:c>
      <x:c r="D15" s="144" t="str">
        <x:v>자료 범위</x:v>
      </x:c>
      <x:c r="E15" s="141" t="str">
        <x:v>국내·세계유산 자료 범위</x:v>
      </x:c>
      <x:c r="F15" s="145" t="str">
        <x:v>김상엽</x:v>
      </x:c>
      <x:c r="G15" s="146" t="str">
        <x:v>완료</x:v>
      </x:c>
      <x:c r="H15" s="172"/>
      <x:c r="I15" s="173"/>
      <x:c r="J15" s="173"/>
      <x:c r="K15" s="174"/>
      <x:c r="L15" s="175"/>
      <x:c r="M15" s="175"/>
      <x:c r="N15" s="174"/>
      <x:c r="O15" s="174"/>
      <x:c r="P15" s="174"/>
      <x:c r="Q15" s="174"/>
      <x:c r="R15" s="174"/>
      <x:c r="S15" s="175"/>
      <x:c r="T15" s="175"/>
      <x:c r="U15" s="174"/>
      <x:c r="V15" s="174"/>
      <x:c r="W15" s="174"/>
      <x:c r="X15" s="174"/>
      <x:c r="Y15" s="174"/>
      <x:c r="Z15" s="178"/>
      <x:c r="AA15" s="182"/>
      <x:c r="AB15" s="174"/>
      <x:c r="AC15" s="174"/>
      <x:c r="AD15" s="174"/>
      <x:c r="AE15" s="174"/>
      <x:c r="AF15" s="174"/>
      <x:c r="AG15" s="175"/>
      <x:c r="AH15" s="175"/>
      <x:c r="AI15" s="174"/>
      <x:c r="AJ15" s="174"/>
      <x:c r="AK15" s="174"/>
      <x:c r="AL15" s="176"/>
      <x:c r="AM15" s="176"/>
      <x:c r="AN15" s="177"/>
      <x:c r="AO15" s="177"/>
      <x:c r="AP15" s="176"/>
      <x:c r="AQ15" s="176"/>
      <x:c r="AR15" s="176"/>
      <x:c r="AS15" s="176"/>
      <x:c r="AT15" s="176"/>
      <x:c r="AU15" s="177"/>
      <x:c r="AV15" s="177"/>
      <x:c r="AW15" s="174"/>
      <x:c r="AX15" s="174"/>
      <x:c r="AY15" s="174"/>
      <x:c r="AZ15" s="174"/>
      <x:c r="BA15" s="174"/>
      <x:c r="BB15" s="175"/>
      <x:c r="BC15" s="175"/>
      <x:c r="BD15" s="184"/>
      <x:c r="BE15" s="179"/>
      <x:c r="BF15" s="174"/>
      <x:c r="BG15" s="174"/>
      <x:c r="BH15" s="174"/>
      <x:c r="BI15" s="175"/>
      <x:c r="BJ15" s="178"/>
    </x:row>
    <x:row r="16" ht="28" customHeight="1">
      <x:c r="A16" s="1"/>
      <x:c r="B16" s="142"/>
      <x:c r="C16" s="143" t="str">
        <x:v>공통</x:v>
      </x:c>
      <x:c r="D16" s="144"/>
      <x:c r="E16" s="141" t="str">
        <x:v>개별 유산·사전 범위</x:v>
      </x:c>
      <x:c r="F16" s="145" t="str">
        <x:v>김상엽</x:v>
      </x:c>
      <x:c r="G16" s="146" t="str">
        <x:v>완료</x:v>
      </x:c>
      <x:c r="H16" s="172"/>
      <x:c r="I16" s="173"/>
      <x:c r="J16" s="173"/>
      <x:c r="K16" s="174"/>
      <x:c r="L16" s="175"/>
      <x:c r="M16" s="175"/>
      <x:c r="N16" s="174"/>
      <x:c r="O16" s="174"/>
      <x:c r="P16" s="174"/>
      <x:c r="Q16" s="174"/>
      <x:c r="R16" s="174"/>
      <x:c r="S16" s="175"/>
      <x:c r="T16" s="175"/>
      <x:c r="U16" s="174"/>
      <x:c r="V16" s="174"/>
      <x:c r="W16" s="174"/>
      <x:c r="X16" s="174"/>
      <x:c r="Y16" s="174"/>
      <x:c r="Z16" s="178"/>
      <x:c r="AA16" s="182"/>
      <x:c r="AB16" s="174"/>
      <x:c r="AC16" s="174"/>
      <x:c r="AD16" s="174"/>
      <x:c r="AE16" s="174"/>
      <x:c r="AF16" s="174"/>
      <x:c r="AG16" s="175"/>
      <x:c r="AH16" s="175"/>
      <x:c r="AI16" s="174"/>
      <x:c r="AJ16" s="174"/>
      <x:c r="AK16" s="174"/>
      <x:c r="AL16" s="176"/>
      <x:c r="AM16" s="176"/>
      <x:c r="AN16" s="177"/>
      <x:c r="AO16" s="177"/>
      <x:c r="AP16" s="176"/>
      <x:c r="AQ16" s="176"/>
      <x:c r="AR16" s="176"/>
      <x:c r="AS16" s="176"/>
      <x:c r="AT16" s="176"/>
      <x:c r="AU16" s="177"/>
      <x:c r="AV16" s="177"/>
      <x:c r="AW16" s="174"/>
      <x:c r="AX16" s="174"/>
      <x:c r="AY16" s="174"/>
      <x:c r="AZ16" s="174"/>
      <x:c r="BA16" s="174"/>
      <x:c r="BB16" s="175"/>
      <x:c r="BC16" s="175"/>
      <x:c r="BD16" s="184"/>
      <x:c r="BE16" s="179"/>
      <x:c r="BF16" s="174"/>
      <x:c r="BG16" s="174"/>
      <x:c r="BH16" s="174"/>
      <x:c r="BI16" s="175"/>
      <x:c r="BJ16" s="178"/>
    </x:row>
    <x:row r="17" ht="28" customHeight="1">
      <x:c r="A17" s="1"/>
      <x:c r="B17" s="142"/>
      <x:c r="C17" s="143" t="str">
        <x:v>공통</x:v>
      </x:c>
      <x:c r="D17" s="144" t="str">
        <x:v>판단 표시 기준</x:v>
      </x:c>
      <x:c r="E17" s="141" t="str">
        <x:v>사실·추정·보류 구분</x:v>
      </x:c>
      <x:c r="F17" s="145" t="str">
        <x:v>김상엽</x:v>
      </x:c>
      <x:c r="G17" s="146" t="str">
        <x:v>완료</x:v>
      </x:c>
      <x:c r="H17" s="172"/>
      <x:c r="I17" s="173"/>
      <x:c r="J17" s="174"/>
      <x:c r="K17" s="174"/>
      <x:c r="L17" s="175"/>
      <x:c r="M17" s="175"/>
      <x:c r="N17" s="174"/>
      <x:c r="O17" s="174"/>
      <x:c r="P17" s="174"/>
      <x:c r="Q17" s="174"/>
      <x:c r="R17" s="174"/>
      <x:c r="S17" s="175"/>
      <x:c r="T17" s="175"/>
      <x:c r="U17" s="174"/>
      <x:c r="V17" s="174"/>
      <x:c r="W17" s="174"/>
      <x:c r="X17" s="174"/>
      <x:c r="Y17" s="174"/>
      <x:c r="Z17" s="178"/>
      <x:c r="AA17" s="182"/>
      <x:c r="AB17" s="174"/>
      <x:c r="AC17" s="174"/>
      <x:c r="AD17" s="174"/>
      <x:c r="AE17" s="174"/>
      <x:c r="AF17" s="174"/>
      <x:c r="AG17" s="175"/>
      <x:c r="AH17" s="175"/>
      <x:c r="AI17" s="174"/>
      <x:c r="AJ17" s="174"/>
      <x:c r="AK17" s="174"/>
      <x:c r="AL17" s="176"/>
      <x:c r="AM17" s="176"/>
      <x:c r="AN17" s="177"/>
      <x:c r="AO17" s="177"/>
      <x:c r="AP17" s="176"/>
      <x:c r="AQ17" s="176"/>
      <x:c r="AR17" s="176"/>
      <x:c r="AS17" s="176"/>
      <x:c r="AT17" s="176"/>
      <x:c r="AU17" s="177"/>
      <x:c r="AV17" s="177"/>
      <x:c r="AW17" s="174"/>
      <x:c r="AX17" s="174"/>
      <x:c r="AY17" s="174"/>
      <x:c r="AZ17" s="174"/>
      <x:c r="BA17" s="174"/>
      <x:c r="BB17" s="175"/>
      <x:c r="BC17" s="175"/>
      <x:c r="BD17" s="184"/>
      <x:c r="BE17" s="179"/>
      <x:c r="BF17" s="174"/>
      <x:c r="BG17" s="174"/>
      <x:c r="BH17" s="174"/>
      <x:c r="BI17" s="175"/>
      <x:c r="BJ17" s="178"/>
    </x:row>
    <x:row r="18" ht="28" customHeight="1">
      <x:c r="A18" s="1"/>
      <x:c r="B18" s="142"/>
      <x:c r="C18" s="143" t="str">
        <x:v>공통</x:v>
      </x:c>
      <x:c r="D18" s="144" t="str">
        <x:v>자료 이용 조건</x:v>
      </x:c>
      <x:c r="E18" s="141" t="str">
        <x:v>저장·표시 조건 검토</x:v>
      </x:c>
      <x:c r="F18" s="145" t="str">
        <x:v>김상엽</x:v>
      </x:c>
      <x:c r="G18" s="146" t="str">
        <x:v>진행 중</x:v>
      </x:c>
      <x:c r="H18" s="172"/>
      <x:c r="I18" s="173"/>
      <x:c r="J18" s="174"/>
      <x:c r="K18" s="174"/>
      <x:c r="L18" s="175"/>
      <x:c r="M18" s="175"/>
      <x:c r="N18" s="174"/>
      <x:c r="O18" s="174"/>
      <x:c r="P18" s="174"/>
      <x:c r="Q18" s="174"/>
      <x:c r="R18" s="174"/>
      <x:c r="S18" s="175"/>
      <x:c r="T18" s="175"/>
      <x:c r="U18" s="174"/>
      <x:c r="V18" s="174"/>
      <x:c r="W18" s="174"/>
      <x:c r="X18" s="174"/>
      <x:c r="Y18" s="174"/>
      <x:c r="Z18" s="178"/>
      <x:c r="AA18" s="182"/>
      <x:c r="AB18" s="174"/>
      <x:c r="AC18" s="174"/>
      <x:c r="AD18" s="174"/>
      <x:c r="AE18" s="174"/>
      <x:c r="AF18" s="174"/>
      <x:c r="AG18" s="175"/>
      <x:c r="AH18" s="175"/>
      <x:c r="AI18" s="174"/>
      <x:c r="AJ18" s="174"/>
      <x:c r="AK18" s="174"/>
      <x:c r="AL18" s="176"/>
      <x:c r="AM18" s="176"/>
      <x:c r="AN18" s="177"/>
      <x:c r="AO18" s="177"/>
      <x:c r="AP18" s="176"/>
      <x:c r="AQ18" s="176"/>
      <x:c r="AR18" s="176"/>
      <x:c r="AS18" s="176"/>
      <x:c r="AT18" s="176"/>
      <x:c r="AU18" s="177"/>
      <x:c r="AV18" s="177"/>
      <x:c r="AW18" s="174"/>
      <x:c r="AX18" s="174"/>
      <x:c r="AY18" s="174"/>
      <x:c r="AZ18" s="174"/>
      <x:c r="BA18" s="174"/>
      <x:c r="BB18" s="175"/>
      <x:c r="BC18" s="175"/>
      <x:c r="BD18" s="184"/>
      <x:c r="BE18" s="179"/>
      <x:c r="BF18" s="174"/>
      <x:c r="BG18" s="174"/>
      <x:c r="BH18" s="174"/>
      <x:c r="BI18" s="175"/>
      <x:c r="BJ18" s="178"/>
    </x:row>
    <x:row r="19" ht="28" customHeight="1">
      <x:c r="A19" s="1"/>
      <x:c r="B19" s="142"/>
      <x:c r="C19" s="143" t="str">
        <x:v>공통</x:v>
      </x:c>
      <x:c r="D19" s="144"/>
      <x:c r="E19" s="141" t="str">
        <x:v>번역·AI·재배포 조건</x:v>
      </x:c>
      <x:c r="F19" s="145" t="str">
        <x:v>김상엽</x:v>
      </x:c>
      <x:c r="G19" s="146" t="str">
        <x:v>진행 중</x:v>
      </x:c>
      <x:c r="H19" s="172"/>
      <x:c r="I19" s="173"/>
      <x:c r="J19" s="174"/>
      <x:c r="K19" s="174"/>
      <x:c r="L19" s="175"/>
      <x:c r="M19" s="175"/>
      <x:c r="N19" s="174"/>
      <x:c r="O19" s="174"/>
      <x:c r="P19" s="174"/>
      <x:c r="Q19" s="174"/>
      <x:c r="R19" s="174"/>
      <x:c r="S19" s="175"/>
      <x:c r="T19" s="175"/>
      <x:c r="U19" s="174"/>
      <x:c r="V19" s="174"/>
      <x:c r="W19" s="174"/>
      <x:c r="X19" s="174"/>
      <x:c r="Y19" s="174"/>
      <x:c r="Z19" s="178"/>
      <x:c r="AA19" s="182"/>
      <x:c r="AB19" s="174"/>
      <x:c r="AC19" s="174"/>
      <x:c r="AD19" s="174"/>
      <x:c r="AE19" s="174"/>
      <x:c r="AF19" s="174"/>
      <x:c r="AG19" s="175"/>
      <x:c r="AH19" s="175"/>
      <x:c r="AI19" s="174"/>
      <x:c r="AJ19" s="174"/>
      <x:c r="AK19" s="174"/>
      <x:c r="AL19" s="176"/>
      <x:c r="AM19" s="176"/>
      <x:c r="AN19" s="177"/>
      <x:c r="AO19" s="177"/>
      <x:c r="AP19" s="176"/>
      <x:c r="AQ19" s="176"/>
      <x:c r="AR19" s="176"/>
      <x:c r="AS19" s="176"/>
      <x:c r="AT19" s="176"/>
      <x:c r="AU19" s="177"/>
      <x:c r="AV19" s="177"/>
      <x:c r="AW19" s="174"/>
      <x:c r="AX19" s="174"/>
      <x:c r="AY19" s="174"/>
      <x:c r="AZ19" s="174"/>
      <x:c r="BA19" s="174"/>
      <x:c r="BB19" s="175"/>
      <x:c r="BC19" s="175"/>
      <x:c r="BD19" s="184"/>
      <x:c r="BE19" s="179"/>
      <x:c r="BF19" s="174"/>
      <x:c r="BG19" s="174"/>
      <x:c r="BH19" s="174"/>
      <x:c r="BI19" s="175"/>
      <x:c r="BJ19" s="178"/>
    </x:row>
    <x:row r="20" ht="28" customHeight="1">
      <x:c r="A20" s="1"/>
      <x:c r="B20" s="142"/>
      <x:c r="C20" s="143" t="str">
        <x:v>공통</x:v>
      </x:c>
      <x:c r="D20" s="144" t="str">
        <x:v>개인정보 원칙</x:v>
      </x:c>
      <x:c r="E20" s="141" t="str">
        <x:v>기록 보관·삭제 기준</x:v>
      </x:c>
      <x:c r="F20" s="145" t="str">
        <x:v>김상엽</x:v>
      </x:c>
      <x:c r="G20" s="146" t="str">
        <x:v>완료</x:v>
      </x:c>
      <x:c r="H20" s="172"/>
      <x:c r="I20" s="173"/>
      <x:c r="J20" s="173"/>
      <x:c r="K20" s="173"/>
      <x:c r="L20" s="175"/>
      <x:c r="M20" s="175"/>
      <x:c r="N20" s="174"/>
      <x:c r="O20" s="174"/>
      <x:c r="P20" s="174"/>
      <x:c r="Q20" s="174"/>
      <x:c r="R20" s="174"/>
      <x:c r="S20" s="175"/>
      <x:c r="T20" s="175"/>
      <x:c r="U20" s="174"/>
      <x:c r="V20" s="174"/>
      <x:c r="W20" s="174"/>
      <x:c r="X20" s="174"/>
      <x:c r="Y20" s="174"/>
      <x:c r="Z20" s="178"/>
      <x:c r="AA20" s="182"/>
      <x:c r="AB20" s="174"/>
      <x:c r="AC20" s="174"/>
      <x:c r="AD20" s="174"/>
      <x:c r="AE20" s="174"/>
      <x:c r="AF20" s="174"/>
      <x:c r="AG20" s="175"/>
      <x:c r="AH20" s="175"/>
      <x:c r="AI20" s="174"/>
      <x:c r="AJ20" s="174"/>
      <x:c r="AK20" s="174"/>
      <x:c r="AL20" s="176"/>
      <x:c r="AM20" s="176"/>
      <x:c r="AN20" s="177"/>
      <x:c r="AO20" s="177"/>
      <x:c r="AP20" s="176"/>
      <x:c r="AQ20" s="176"/>
      <x:c r="AR20" s="176"/>
      <x:c r="AS20" s="176"/>
      <x:c r="AT20" s="176"/>
      <x:c r="AU20" s="177"/>
      <x:c r="AV20" s="177"/>
      <x:c r="AW20" s="174"/>
      <x:c r="AX20" s="174"/>
      <x:c r="AY20" s="174"/>
      <x:c r="AZ20" s="174"/>
      <x:c r="BA20" s="174"/>
      <x:c r="BB20" s="175"/>
      <x:c r="BC20" s="175"/>
      <x:c r="BD20" s="184"/>
      <x:c r="BE20" s="179"/>
      <x:c r="BF20" s="174"/>
      <x:c r="BG20" s="174"/>
      <x:c r="BH20" s="174"/>
      <x:c r="BI20" s="175"/>
      <x:c r="BJ20" s="178"/>
    </x:row>
    <x:row r="21" ht="28" customHeight="1">
      <x:c r="A21" s="1"/>
      <x:c r="B21" s="142"/>
      <x:c r="C21" s="143" t="str">
        <x:v>공통</x:v>
      </x:c>
      <x:c r="D21" s="144"/>
      <x:c r="E21" s="141" t="str">
        <x:v>음성 처리·전송 안내</x:v>
      </x:c>
      <x:c r="F21" s="145" t="str">
        <x:v>김상엽</x:v>
      </x:c>
      <x:c r="G21" s="146" t="str">
        <x:v>완료</x:v>
      </x:c>
      <x:c r="H21" s="172"/>
      <x:c r="I21" s="173"/>
      <x:c r="J21" s="173"/>
      <x:c r="K21" s="173"/>
      <x:c r="L21" s="175"/>
      <x:c r="M21" s="175"/>
      <x:c r="N21" s="174"/>
      <x:c r="O21" s="174"/>
      <x:c r="P21" s="174"/>
      <x:c r="Q21" s="174"/>
      <x:c r="R21" s="174"/>
      <x:c r="S21" s="175"/>
      <x:c r="T21" s="175"/>
      <x:c r="U21" s="174"/>
      <x:c r="V21" s="174"/>
      <x:c r="W21" s="174"/>
      <x:c r="X21" s="174"/>
      <x:c r="Y21" s="174"/>
      <x:c r="Z21" s="178"/>
      <x:c r="AA21" s="182"/>
      <x:c r="AB21" s="174"/>
      <x:c r="AC21" s="174"/>
      <x:c r="AD21" s="174"/>
      <x:c r="AE21" s="174"/>
      <x:c r="AF21" s="174"/>
      <x:c r="AG21" s="175"/>
      <x:c r="AH21" s="175"/>
      <x:c r="AI21" s="174"/>
      <x:c r="AJ21" s="174"/>
      <x:c r="AK21" s="174"/>
      <x:c r="AL21" s="176"/>
      <x:c r="AM21" s="176"/>
      <x:c r="AN21" s="177"/>
      <x:c r="AO21" s="177"/>
      <x:c r="AP21" s="176"/>
      <x:c r="AQ21" s="176"/>
      <x:c r="AR21" s="176"/>
      <x:c r="AS21" s="176"/>
      <x:c r="AT21" s="176"/>
      <x:c r="AU21" s="177"/>
      <x:c r="AV21" s="177"/>
      <x:c r="AW21" s="174"/>
      <x:c r="AX21" s="174"/>
      <x:c r="AY21" s="174"/>
      <x:c r="AZ21" s="174"/>
      <x:c r="BA21" s="174"/>
      <x:c r="BB21" s="175"/>
      <x:c r="BC21" s="175"/>
      <x:c r="BD21" s="184"/>
      <x:c r="BE21" s="179"/>
      <x:c r="BF21" s="174"/>
      <x:c r="BG21" s="174"/>
      <x:c r="BH21" s="174"/>
      <x:c r="BI21" s="175"/>
      <x:c r="BJ21" s="178"/>
    </x:row>
    <x:row r="22" ht="28" customHeight="1">
      <x:c r="A22" s="1"/>
      <x:c r="B22" s="142"/>
      <x:c r="C22" s="143" t="str">
        <x:v>공통</x:v>
      </x:c>
      <x:c r="D22" s="144" t="str">
        <x:v>기술 구성</x:v>
      </x:c>
      <x:c r="E22" s="141" t="str">
        <x:v>웹·Agent·DB 기술 선정</x:v>
      </x:c>
      <x:c r="F22" s="145" t="str">
        <x:v>김상엽</x:v>
      </x:c>
      <x:c r="G22" s="146" t="str">
        <x:v>완료</x:v>
      </x:c>
      <x:c r="H22" s="172"/>
      <x:c r="I22" s="173"/>
      <x:c r="J22" s="174"/>
      <x:c r="K22" s="174"/>
      <x:c r="L22" s="175"/>
      <x:c r="M22" s="175"/>
      <x:c r="N22" s="174"/>
      <x:c r="O22" s="174"/>
      <x:c r="P22" s="174"/>
      <x:c r="Q22" s="174"/>
      <x:c r="R22" s="174"/>
      <x:c r="S22" s="175"/>
      <x:c r="T22" s="175"/>
      <x:c r="U22" s="174"/>
      <x:c r="V22" s="174"/>
      <x:c r="W22" s="174"/>
      <x:c r="X22" s="174"/>
      <x:c r="Y22" s="174"/>
      <x:c r="Z22" s="178"/>
      <x:c r="AA22" s="182"/>
      <x:c r="AB22" s="174"/>
      <x:c r="AC22" s="174"/>
      <x:c r="AD22" s="174"/>
      <x:c r="AE22" s="174"/>
      <x:c r="AF22" s="174"/>
      <x:c r="AG22" s="175"/>
      <x:c r="AH22" s="175"/>
      <x:c r="AI22" s="174"/>
      <x:c r="AJ22" s="174"/>
      <x:c r="AK22" s="174"/>
      <x:c r="AL22" s="176"/>
      <x:c r="AM22" s="176"/>
      <x:c r="AN22" s="177"/>
      <x:c r="AO22" s="177"/>
      <x:c r="AP22" s="176"/>
      <x:c r="AQ22" s="176"/>
      <x:c r="AR22" s="176"/>
      <x:c r="AS22" s="176"/>
      <x:c r="AT22" s="176"/>
      <x:c r="AU22" s="177"/>
      <x:c r="AV22" s="177"/>
      <x:c r="AW22" s="174"/>
      <x:c r="AX22" s="174"/>
      <x:c r="AY22" s="174"/>
      <x:c r="AZ22" s="174"/>
      <x:c r="BA22" s="174"/>
      <x:c r="BB22" s="175"/>
      <x:c r="BC22" s="175"/>
      <x:c r="BD22" s="184"/>
      <x:c r="BE22" s="179"/>
      <x:c r="BF22" s="174"/>
      <x:c r="BG22" s="174"/>
      <x:c r="BH22" s="174"/>
      <x:c r="BI22" s="175"/>
      <x:c r="BJ22" s="178"/>
    </x:row>
    <x:row r="23" ht="28" customHeight="1">
      <x:c r="A23" s="1"/>
      <x:c r="B23" s="142"/>
      <x:c r="C23" s="143" t="str">
        <x:v>공통</x:v>
      </x:c>
      <x:c r="D23" s="144" t="str">
        <x:v>작업 계획</x:v>
      </x:c>
      <x:c r="E23" s="141" t="str">
        <x:v>역할·일정·완료 기준</x:v>
      </x:c>
      <x:c r="F23" s="145" t="str">
        <x:v>김상엽</x:v>
      </x:c>
      <x:c r="G23" s="146" t="str">
        <x:v>완료</x:v>
      </x:c>
      <x:c r="H23" s="172"/>
      <x:c r="I23" s="173"/>
      <x:c r="J23" s="174"/>
      <x:c r="K23" s="174"/>
      <x:c r="L23" s="175"/>
      <x:c r="M23" s="175"/>
      <x:c r="N23" s="174"/>
      <x:c r="O23" s="174"/>
      <x:c r="P23" s="174"/>
      <x:c r="Q23" s="174"/>
      <x:c r="R23" s="174"/>
      <x:c r="S23" s="175"/>
      <x:c r="T23" s="175"/>
      <x:c r="U23" s="174"/>
      <x:c r="V23" s="174"/>
      <x:c r="W23" s="174"/>
      <x:c r="X23" s="174"/>
      <x:c r="Y23" s="174"/>
      <x:c r="Z23" s="178"/>
      <x:c r="AA23" s="182"/>
      <x:c r="AB23" s="174"/>
      <x:c r="AC23" s="174"/>
      <x:c r="AD23" s="174"/>
      <x:c r="AE23" s="174"/>
      <x:c r="AF23" s="174"/>
      <x:c r="AG23" s="175"/>
      <x:c r="AH23" s="175"/>
      <x:c r="AI23" s="174"/>
      <x:c r="AJ23" s="174"/>
      <x:c r="AK23" s="174"/>
      <x:c r="AL23" s="176"/>
      <x:c r="AM23" s="176"/>
      <x:c r="AN23" s="177"/>
      <x:c r="AO23" s="177"/>
      <x:c r="AP23" s="176"/>
      <x:c r="AQ23" s="176"/>
      <x:c r="AR23" s="176"/>
      <x:c r="AS23" s="176"/>
      <x:c r="AT23" s="176"/>
      <x:c r="AU23" s="177"/>
      <x:c r="AV23" s="177"/>
      <x:c r="AW23" s="174"/>
      <x:c r="AX23" s="174"/>
      <x:c r="AY23" s="174"/>
      <x:c r="AZ23" s="174"/>
      <x:c r="BA23" s="174"/>
      <x:c r="BB23" s="175"/>
      <x:c r="BC23" s="175"/>
      <x:c r="BD23" s="184"/>
      <x:c r="BE23" s="179"/>
      <x:c r="BF23" s="174"/>
      <x:c r="BG23" s="174"/>
      <x:c r="BH23" s="174"/>
      <x:c r="BI23" s="175"/>
      <x:c r="BJ23" s="178"/>
    </x:row>
    <x:row r="24" ht="28" customHeight="1">
      <x:c r="A24" s="1"/>
      <x:c r="B24" s="142"/>
      <x:c r="C24" s="143" t="str">
        <x:v>FE</x:v>
      </x:c>
      <x:c r="D24" s="144" t="str">
        <x:v>메뉴 설계</x:v>
      </x:c>
      <x:c r="E24" s="141" t="str">
        <x:v>주요 메뉴·화면 분류</x:v>
      </x:c>
      <x:c r="F24" s="145" t="str">
        <x:v>김상엽</x:v>
      </x:c>
      <x:c r="G24" s="146" t="str">
        <x:v>완료</x:v>
      </x:c>
      <x:c r="H24" s="179"/>
      <x:c r="I24" s="174"/>
      <x:c r="J24" s="173"/>
      <x:c r="K24" s="173"/>
      <x:c r="L24" s="175"/>
      <x:c r="M24" s="175"/>
      <x:c r="N24" s="173"/>
      <x:c r="O24" s="173"/>
      <x:c r="P24" s="174"/>
      <x:c r="Q24" s="174"/>
      <x:c r="R24" s="174"/>
      <x:c r="S24" s="175"/>
      <x:c r="T24" s="175"/>
      <x:c r="U24" s="174"/>
      <x:c r="V24" s="174"/>
      <x:c r="W24" s="174"/>
      <x:c r="X24" s="174"/>
      <x:c r="Y24" s="174"/>
      <x:c r="Z24" s="178"/>
      <x:c r="AA24" s="182"/>
      <x:c r="AB24" s="174"/>
      <x:c r="AC24" s="174"/>
      <x:c r="AD24" s="174"/>
      <x:c r="AE24" s="174"/>
      <x:c r="AF24" s="174"/>
      <x:c r="AG24" s="175"/>
      <x:c r="AH24" s="175"/>
      <x:c r="AI24" s="174"/>
      <x:c r="AJ24" s="174"/>
      <x:c r="AK24" s="174"/>
      <x:c r="AL24" s="176"/>
      <x:c r="AM24" s="176"/>
      <x:c r="AN24" s="177"/>
      <x:c r="AO24" s="177"/>
      <x:c r="AP24" s="176"/>
      <x:c r="AQ24" s="176"/>
      <x:c r="AR24" s="176"/>
      <x:c r="AS24" s="176"/>
      <x:c r="AT24" s="176"/>
      <x:c r="AU24" s="177"/>
      <x:c r="AV24" s="177"/>
      <x:c r="AW24" s="174"/>
      <x:c r="AX24" s="174"/>
      <x:c r="AY24" s="174"/>
      <x:c r="AZ24" s="174"/>
      <x:c r="BA24" s="174"/>
      <x:c r="BB24" s="175"/>
      <x:c r="BC24" s="175"/>
      <x:c r="BD24" s="184"/>
      <x:c r="BE24" s="179"/>
      <x:c r="BF24" s="174"/>
      <x:c r="BG24" s="174"/>
      <x:c r="BH24" s="174"/>
      <x:c r="BI24" s="175"/>
      <x:c r="BJ24" s="178"/>
    </x:row>
    <x:row r="25" ht="28" customHeight="1">
      <x:c r="A25" s="1"/>
      <x:c r="B25" s="142"/>
      <x:c r="C25" s="143" t="str">
        <x:v>FE</x:v>
      </x:c>
      <x:c r="D25" s="144"/>
      <x:c r="E25" s="141" t="str">
        <x:v>관련 메뉴·복귀 경로</x:v>
      </x:c>
      <x:c r="F25" s="145" t="str">
        <x:v>김상엽</x:v>
      </x:c>
      <x:c r="G25" s="146" t="str">
        <x:v>완료</x:v>
      </x:c>
      <x:c r="H25" s="179"/>
      <x:c r="I25" s="174"/>
      <x:c r="J25" s="173"/>
      <x:c r="K25" s="173"/>
      <x:c r="L25" s="175"/>
      <x:c r="M25" s="175"/>
      <x:c r="N25" s="173"/>
      <x:c r="O25" s="173"/>
      <x:c r="P25" s="174"/>
      <x:c r="Q25" s="174"/>
      <x:c r="R25" s="174"/>
      <x:c r="S25" s="175"/>
      <x:c r="T25" s="175"/>
      <x:c r="U25" s="174"/>
      <x:c r="V25" s="174"/>
      <x:c r="W25" s="174"/>
      <x:c r="X25" s="174"/>
      <x:c r="Y25" s="174"/>
      <x:c r="Z25" s="178"/>
      <x:c r="AA25" s="182"/>
      <x:c r="AB25" s="174"/>
      <x:c r="AC25" s="174"/>
      <x:c r="AD25" s="174"/>
      <x:c r="AE25" s="174"/>
      <x:c r="AF25" s="174"/>
      <x:c r="AG25" s="175"/>
      <x:c r="AH25" s="175"/>
      <x:c r="AI25" s="174"/>
      <x:c r="AJ25" s="174"/>
      <x:c r="AK25" s="174"/>
      <x:c r="AL25" s="176"/>
      <x:c r="AM25" s="176"/>
      <x:c r="AN25" s="177"/>
      <x:c r="AO25" s="177"/>
      <x:c r="AP25" s="176"/>
      <x:c r="AQ25" s="176"/>
      <x:c r="AR25" s="176"/>
      <x:c r="AS25" s="176"/>
      <x:c r="AT25" s="176"/>
      <x:c r="AU25" s="177"/>
      <x:c r="AV25" s="177"/>
      <x:c r="AW25" s="174"/>
      <x:c r="AX25" s="174"/>
      <x:c r="AY25" s="174"/>
      <x:c r="AZ25" s="174"/>
      <x:c r="BA25" s="174"/>
      <x:c r="BB25" s="175"/>
      <x:c r="BC25" s="175"/>
      <x:c r="BD25" s="184"/>
      <x:c r="BE25" s="179"/>
      <x:c r="BF25" s="174"/>
      <x:c r="BG25" s="174"/>
      <x:c r="BH25" s="174"/>
      <x:c r="BI25" s="175"/>
      <x:c r="BJ25" s="178"/>
    </x:row>
    <x:row r="26" ht="28" customHeight="1">
      <x:c r="A26" s="1"/>
      <x:c r="B26" s="142"/>
      <x:c r="C26" s="143" t="str">
        <x:v>FE</x:v>
      </x:c>
      <x:c r="D26" s="144" t="str">
        <x:v>공통 디자인 설계</x:v>
      </x:c>
      <x:c r="E26" s="141" t="str">
        <x:v>색상·글꼴·간격 기준</x:v>
      </x:c>
      <x:c r="F26" s="145" t="str">
        <x:v>김상엽</x:v>
      </x:c>
      <x:c r="G26" s="146" t="str">
        <x:v>완료</x:v>
      </x:c>
      <x:c r="H26" s="179"/>
      <x:c r="I26" s="174"/>
      <x:c r="J26" s="173"/>
      <x:c r="K26" s="173"/>
      <x:c r="L26" s="175"/>
      <x:c r="M26" s="175"/>
      <x:c r="N26" s="174"/>
      <x:c r="O26" s="174"/>
      <x:c r="P26" s="174"/>
      <x:c r="Q26" s="174"/>
      <x:c r="R26" s="174"/>
      <x:c r="S26" s="175"/>
      <x:c r="T26" s="175"/>
      <x:c r="U26" s="174"/>
      <x:c r="V26" s="174"/>
      <x:c r="W26" s="174"/>
      <x:c r="X26" s="174"/>
      <x:c r="Y26" s="174"/>
      <x:c r="Z26" s="178"/>
      <x:c r="AA26" s="182"/>
      <x:c r="AB26" s="174"/>
      <x:c r="AC26" s="174"/>
      <x:c r="AD26" s="174"/>
      <x:c r="AE26" s="174"/>
      <x:c r="AF26" s="174"/>
      <x:c r="AG26" s="175"/>
      <x:c r="AH26" s="175"/>
      <x:c r="AI26" s="174"/>
      <x:c r="AJ26" s="174"/>
      <x:c r="AK26" s="174"/>
      <x:c r="AL26" s="176"/>
      <x:c r="AM26" s="176"/>
      <x:c r="AN26" s="177"/>
      <x:c r="AO26" s="177"/>
      <x:c r="AP26" s="176"/>
      <x:c r="AQ26" s="176"/>
      <x:c r="AR26" s="176"/>
      <x:c r="AS26" s="176"/>
      <x:c r="AT26" s="176"/>
      <x:c r="AU26" s="177"/>
      <x:c r="AV26" s="177"/>
      <x:c r="AW26" s="174"/>
      <x:c r="AX26" s="174"/>
      <x:c r="AY26" s="174"/>
      <x:c r="AZ26" s="174"/>
      <x:c r="BA26" s="174"/>
      <x:c r="BB26" s="175"/>
      <x:c r="BC26" s="175"/>
      <x:c r="BD26" s="184"/>
      <x:c r="BE26" s="179"/>
      <x:c r="BF26" s="174"/>
      <x:c r="BG26" s="174"/>
      <x:c r="BH26" s="174"/>
      <x:c r="BI26" s="175"/>
      <x:c r="BJ26" s="178"/>
    </x:row>
    <x:row r="27" ht="28" customHeight="1">
      <x:c r="A27" s="1"/>
      <x:c r="B27" s="142"/>
      <x:c r="C27" s="143" t="str">
        <x:v>FE</x:v>
      </x:c>
      <x:c r="D27" s="144"/>
      <x:c r="E27" s="141" t="str">
        <x:v>버튼·입력·카드 상태</x:v>
      </x:c>
      <x:c r="F27" s="145" t="str">
        <x:v>김상엽</x:v>
      </x:c>
      <x:c r="G27" s="146" t="str">
        <x:v>완료</x:v>
      </x:c>
      <x:c r="H27" s="179"/>
      <x:c r="I27" s="174"/>
      <x:c r="J27" s="173"/>
      <x:c r="K27" s="173"/>
      <x:c r="L27" s="175"/>
      <x:c r="M27" s="175"/>
      <x:c r="N27" s="174"/>
      <x:c r="O27" s="174"/>
      <x:c r="P27" s="174"/>
      <x:c r="Q27" s="174"/>
      <x:c r="R27" s="174"/>
      <x:c r="S27" s="175"/>
      <x:c r="T27" s="175"/>
      <x:c r="U27" s="174"/>
      <x:c r="V27" s="174"/>
      <x:c r="W27" s="174"/>
      <x:c r="X27" s="174"/>
      <x:c r="Y27" s="174"/>
      <x:c r="Z27" s="178"/>
      <x:c r="AA27" s="182"/>
      <x:c r="AB27" s="174"/>
      <x:c r="AC27" s="174"/>
      <x:c r="AD27" s="174"/>
      <x:c r="AE27" s="174"/>
      <x:c r="AF27" s="174"/>
      <x:c r="AG27" s="175"/>
      <x:c r="AH27" s="175"/>
      <x:c r="AI27" s="174"/>
      <x:c r="AJ27" s="174"/>
      <x:c r="AK27" s="174"/>
      <x:c r="AL27" s="176"/>
      <x:c r="AM27" s="176"/>
      <x:c r="AN27" s="177"/>
      <x:c r="AO27" s="177"/>
      <x:c r="AP27" s="176"/>
      <x:c r="AQ27" s="176"/>
      <x:c r="AR27" s="176"/>
      <x:c r="AS27" s="176"/>
      <x:c r="AT27" s="176"/>
      <x:c r="AU27" s="177"/>
      <x:c r="AV27" s="177"/>
      <x:c r="AW27" s="174"/>
      <x:c r="AX27" s="174"/>
      <x:c r="AY27" s="174"/>
      <x:c r="AZ27" s="174"/>
      <x:c r="BA27" s="174"/>
      <x:c r="BB27" s="175"/>
      <x:c r="BC27" s="175"/>
      <x:c r="BD27" s="184"/>
      <x:c r="BE27" s="179"/>
      <x:c r="BF27" s="174"/>
      <x:c r="BG27" s="174"/>
      <x:c r="BH27" s="174"/>
      <x:c r="BI27" s="175"/>
      <x:c r="BJ27" s="178"/>
    </x:row>
    <x:row r="28" ht="28" customHeight="1">
      <x:c r="A28" s="1"/>
      <x:c r="B28" s="142"/>
      <x:c r="C28" s="143" t="str">
        <x:v>FE</x:v>
      </x:c>
      <x:c r="D28" s="144" t="str">
        <x:v>홈 화면 설계</x:v>
      </x:c>
      <x:c r="E28" s="141" t="str">
        <x:v>서비스 소개 영역</x:v>
      </x:c>
      <x:c r="F28" s="145" t="str">
        <x:v>김상엽</x:v>
      </x:c>
      <x:c r="G28" s="146" t="str">
        <x:v>완료</x:v>
      </x:c>
      <x:c r="H28" s="179"/>
      <x:c r="I28" s="174"/>
      <x:c r="J28" s="173"/>
      <x:c r="K28" s="173"/>
      <x:c r="L28" s="175"/>
      <x:c r="M28" s="175"/>
      <x:c r="N28" s="174"/>
      <x:c r="O28" s="174"/>
      <x:c r="P28" s="174"/>
      <x:c r="Q28" s="174"/>
      <x:c r="R28" s="174"/>
      <x:c r="S28" s="175"/>
      <x:c r="T28" s="175"/>
      <x:c r="U28" s="174"/>
      <x:c r="V28" s="174"/>
      <x:c r="W28" s="174"/>
      <x:c r="X28" s="174"/>
      <x:c r="Y28" s="174"/>
      <x:c r="Z28" s="178"/>
      <x:c r="AA28" s="182"/>
      <x:c r="AB28" s="174"/>
      <x:c r="AC28" s="174"/>
      <x:c r="AD28" s="174"/>
      <x:c r="AE28" s="174"/>
      <x:c r="AF28" s="174"/>
      <x:c r="AG28" s="175"/>
      <x:c r="AH28" s="175"/>
      <x:c r="AI28" s="174"/>
      <x:c r="AJ28" s="174"/>
      <x:c r="AK28" s="174"/>
      <x:c r="AL28" s="176"/>
      <x:c r="AM28" s="176"/>
      <x:c r="AN28" s="177"/>
      <x:c r="AO28" s="177"/>
      <x:c r="AP28" s="176"/>
      <x:c r="AQ28" s="176"/>
      <x:c r="AR28" s="176"/>
      <x:c r="AS28" s="176"/>
      <x:c r="AT28" s="176"/>
      <x:c r="AU28" s="177"/>
      <x:c r="AV28" s="177"/>
      <x:c r="AW28" s="174"/>
      <x:c r="AX28" s="174"/>
      <x:c r="AY28" s="174"/>
      <x:c r="AZ28" s="174"/>
      <x:c r="BA28" s="174"/>
      <x:c r="BB28" s="175"/>
      <x:c r="BC28" s="175"/>
      <x:c r="BD28" s="184"/>
      <x:c r="BE28" s="179"/>
      <x:c r="BF28" s="174"/>
      <x:c r="BG28" s="174"/>
      <x:c r="BH28" s="174"/>
      <x:c r="BI28" s="175"/>
      <x:c r="BJ28" s="178"/>
    </x:row>
    <x:row r="29" ht="28" customHeight="1">
      <x:c r="A29" s="1"/>
      <x:c r="B29" s="142"/>
      <x:c r="C29" s="143" t="str">
        <x:v>FE</x:v>
      </x:c>
      <x:c r="D29" s="144"/>
      <x:c r="E29" s="141" t="str">
        <x:v>자유 질문 시작 영역</x:v>
      </x:c>
      <x:c r="F29" s="145" t="str">
        <x:v>김상엽</x:v>
      </x:c>
      <x:c r="G29" s="146" t="str">
        <x:v>완료</x:v>
      </x:c>
      <x:c r="H29" s="179"/>
      <x:c r="I29" s="174"/>
      <x:c r="J29" s="173"/>
      <x:c r="K29" s="173"/>
      <x:c r="L29" s="175"/>
      <x:c r="M29" s="175"/>
      <x:c r="N29" s="174"/>
      <x:c r="O29" s="174"/>
      <x:c r="P29" s="174"/>
      <x:c r="Q29" s="174"/>
      <x:c r="R29" s="174"/>
      <x:c r="S29" s="175"/>
      <x:c r="T29" s="175"/>
      <x:c r="U29" s="174"/>
      <x:c r="V29" s="174"/>
      <x:c r="W29" s="174"/>
      <x:c r="X29" s="174"/>
      <x:c r="Y29" s="174"/>
      <x:c r="Z29" s="178"/>
      <x:c r="AA29" s="182"/>
      <x:c r="AB29" s="174"/>
      <x:c r="AC29" s="174"/>
      <x:c r="AD29" s="174"/>
      <x:c r="AE29" s="174"/>
      <x:c r="AF29" s="174"/>
      <x:c r="AG29" s="175"/>
      <x:c r="AH29" s="175"/>
      <x:c r="AI29" s="174"/>
      <x:c r="AJ29" s="174"/>
      <x:c r="AK29" s="174"/>
      <x:c r="AL29" s="176"/>
      <x:c r="AM29" s="176"/>
      <x:c r="AN29" s="177"/>
      <x:c r="AO29" s="177"/>
      <x:c r="AP29" s="176"/>
      <x:c r="AQ29" s="176"/>
      <x:c r="AR29" s="176"/>
      <x:c r="AS29" s="176"/>
      <x:c r="AT29" s="176"/>
      <x:c r="AU29" s="177"/>
      <x:c r="AV29" s="177"/>
      <x:c r="AW29" s="174"/>
      <x:c r="AX29" s="174"/>
      <x:c r="AY29" s="174"/>
      <x:c r="AZ29" s="174"/>
      <x:c r="BA29" s="174"/>
      <x:c r="BB29" s="175"/>
      <x:c r="BC29" s="175"/>
      <x:c r="BD29" s="184"/>
      <x:c r="BE29" s="179"/>
      <x:c r="BF29" s="174"/>
      <x:c r="BG29" s="174"/>
      <x:c r="BH29" s="174"/>
      <x:c r="BI29" s="175"/>
      <x:c r="BJ29" s="178"/>
    </x:row>
    <x:row r="30" ht="28" customHeight="1">
      <x:c r="A30" s="1"/>
      <x:c r="B30" s="142"/>
      <x:c r="C30" s="143" t="str">
        <x:v>FE</x:v>
      </x:c>
      <x:c r="D30" s="144"/>
      <x:c r="E30" s="141" t="str">
        <x:v>유산 검색 진입 영역</x:v>
      </x:c>
      <x:c r="F30" s="145" t="str">
        <x:v>김상엽</x:v>
      </x:c>
      <x:c r="G30" s="146" t="str">
        <x:v>완료</x:v>
      </x:c>
      <x:c r="H30" s="179"/>
      <x:c r="I30" s="174"/>
      <x:c r="J30" s="173"/>
      <x:c r="K30" s="173"/>
      <x:c r="L30" s="175"/>
      <x:c r="M30" s="175"/>
      <x:c r="N30" s="174"/>
      <x:c r="O30" s="174"/>
      <x:c r="P30" s="174"/>
      <x:c r="Q30" s="174"/>
      <x:c r="R30" s="174"/>
      <x:c r="S30" s="175"/>
      <x:c r="T30" s="175"/>
      <x:c r="U30" s="174"/>
      <x:c r="V30" s="174"/>
      <x:c r="W30" s="174"/>
      <x:c r="X30" s="174"/>
      <x:c r="Y30" s="174"/>
      <x:c r="Z30" s="178"/>
      <x:c r="AA30" s="182"/>
      <x:c r="AB30" s="174"/>
      <x:c r="AC30" s="174"/>
      <x:c r="AD30" s="174"/>
      <x:c r="AE30" s="174"/>
      <x:c r="AF30" s="174"/>
      <x:c r="AG30" s="175"/>
      <x:c r="AH30" s="175"/>
      <x:c r="AI30" s="174"/>
      <x:c r="AJ30" s="174"/>
      <x:c r="AK30" s="174"/>
      <x:c r="AL30" s="176"/>
      <x:c r="AM30" s="176"/>
      <x:c r="AN30" s="177"/>
      <x:c r="AO30" s="177"/>
      <x:c r="AP30" s="176"/>
      <x:c r="AQ30" s="176"/>
      <x:c r="AR30" s="176"/>
      <x:c r="AS30" s="176"/>
      <x:c r="AT30" s="176"/>
      <x:c r="AU30" s="177"/>
      <x:c r="AV30" s="177"/>
      <x:c r="AW30" s="174"/>
      <x:c r="AX30" s="174"/>
      <x:c r="AY30" s="174"/>
      <x:c r="AZ30" s="174"/>
      <x:c r="BA30" s="174"/>
      <x:c r="BB30" s="175"/>
      <x:c r="BC30" s="175"/>
      <x:c r="BD30" s="184"/>
      <x:c r="BE30" s="179"/>
      <x:c r="BF30" s="174"/>
      <x:c r="BG30" s="174"/>
      <x:c r="BH30" s="174"/>
      <x:c r="BI30" s="175"/>
      <x:c r="BJ30" s="178"/>
    </x:row>
    <x:row r="31" ht="28" customHeight="1">
      <x:c r="A31" s="1"/>
      <x:c r="B31" s="142"/>
      <x:c r="C31" s="143" t="str">
        <x:v>FE</x:v>
      </x:c>
      <x:c r="D31" s="144" t="str">
        <x:v>대화 시작·목록 설계</x:v>
      </x:c>
      <x:c r="E31" s="141" t="str">
        <x:v>새 질문 입력 화면</x:v>
      </x:c>
      <x:c r="F31" s="145" t="str">
        <x:v>김상엽</x:v>
      </x:c>
      <x:c r="G31" s="146" t="str">
        <x:v>완료</x:v>
      </x:c>
      <x:c r="H31" s="179"/>
      <x:c r="I31" s="174"/>
      <x:c r="J31" s="174"/>
      <x:c r="K31" s="173"/>
      <x:c r="L31" s="175"/>
      <x:c r="M31" s="175"/>
      <x:c r="N31" s="173"/>
      <x:c r="O31" s="173"/>
      <x:c r="P31" s="173"/>
      <x:c r="Q31" s="174"/>
      <x:c r="R31" s="174"/>
      <x:c r="S31" s="175"/>
      <x:c r="T31" s="175"/>
      <x:c r="U31" s="174"/>
      <x:c r="V31" s="174"/>
      <x:c r="W31" s="174"/>
      <x:c r="X31" s="174"/>
      <x:c r="Y31" s="174"/>
      <x:c r="Z31" s="178"/>
      <x:c r="AA31" s="182"/>
      <x:c r="AB31" s="174"/>
      <x:c r="AC31" s="174"/>
      <x:c r="AD31" s="174"/>
      <x:c r="AE31" s="174"/>
      <x:c r="AF31" s="174"/>
      <x:c r="AG31" s="175"/>
      <x:c r="AH31" s="175"/>
      <x:c r="AI31" s="174"/>
      <x:c r="AJ31" s="174"/>
      <x:c r="AK31" s="174"/>
      <x:c r="AL31" s="176"/>
      <x:c r="AM31" s="176"/>
      <x:c r="AN31" s="177"/>
      <x:c r="AO31" s="177"/>
      <x:c r="AP31" s="176"/>
      <x:c r="AQ31" s="176"/>
      <x:c r="AR31" s="176"/>
      <x:c r="AS31" s="176"/>
      <x:c r="AT31" s="176"/>
      <x:c r="AU31" s="177"/>
      <x:c r="AV31" s="177"/>
      <x:c r="AW31" s="174"/>
      <x:c r="AX31" s="174"/>
      <x:c r="AY31" s="174"/>
      <x:c r="AZ31" s="174"/>
      <x:c r="BA31" s="174"/>
      <x:c r="BB31" s="175"/>
      <x:c r="BC31" s="175"/>
      <x:c r="BD31" s="184"/>
      <x:c r="BE31" s="179"/>
      <x:c r="BF31" s="174"/>
      <x:c r="BG31" s="174"/>
      <x:c r="BH31" s="174"/>
      <x:c r="BI31" s="175"/>
      <x:c r="BJ31" s="178"/>
    </x:row>
    <x:row r="32" ht="28" customHeight="1">
      <x:c r="A32" s="1"/>
      <x:c r="B32" s="142"/>
      <x:c r="C32" s="143" t="str">
        <x:v>FE</x:v>
      </x:c>
      <x:c r="D32" s="144"/>
      <x:c r="E32" s="141" t="str">
        <x:v>대화 목록·빈 상태</x:v>
      </x:c>
      <x:c r="F32" s="145" t="str">
        <x:v>김상엽</x:v>
      </x:c>
      <x:c r="G32" s="146" t="str">
        <x:v>완료</x:v>
      </x:c>
      <x:c r="H32" s="179"/>
      <x:c r="I32" s="174"/>
      <x:c r="J32" s="174"/>
      <x:c r="K32" s="173"/>
      <x:c r="L32" s="175"/>
      <x:c r="M32" s="175"/>
      <x:c r="N32" s="173"/>
      <x:c r="O32" s="173"/>
      <x:c r="P32" s="173"/>
      <x:c r="Q32" s="174"/>
      <x:c r="R32" s="174"/>
      <x:c r="S32" s="175"/>
      <x:c r="T32" s="175"/>
      <x:c r="U32" s="174"/>
      <x:c r="V32" s="174"/>
      <x:c r="W32" s="174"/>
      <x:c r="X32" s="174"/>
      <x:c r="Y32" s="174"/>
      <x:c r="Z32" s="178"/>
      <x:c r="AA32" s="182"/>
      <x:c r="AB32" s="174"/>
      <x:c r="AC32" s="174"/>
      <x:c r="AD32" s="174"/>
      <x:c r="AE32" s="174"/>
      <x:c r="AF32" s="174"/>
      <x:c r="AG32" s="175"/>
      <x:c r="AH32" s="175"/>
      <x:c r="AI32" s="174"/>
      <x:c r="AJ32" s="174"/>
      <x:c r="AK32" s="174"/>
      <x:c r="AL32" s="176"/>
      <x:c r="AM32" s="176"/>
      <x:c r="AN32" s="177"/>
      <x:c r="AO32" s="177"/>
      <x:c r="AP32" s="176"/>
      <x:c r="AQ32" s="176"/>
      <x:c r="AR32" s="176"/>
      <x:c r="AS32" s="176"/>
      <x:c r="AT32" s="176"/>
      <x:c r="AU32" s="177"/>
      <x:c r="AV32" s="177"/>
      <x:c r="AW32" s="174"/>
      <x:c r="AX32" s="174"/>
      <x:c r="AY32" s="174"/>
      <x:c r="AZ32" s="174"/>
      <x:c r="BA32" s="174"/>
      <x:c r="BB32" s="175"/>
      <x:c r="BC32" s="175"/>
      <x:c r="BD32" s="184"/>
      <x:c r="BE32" s="179"/>
      <x:c r="BF32" s="174"/>
      <x:c r="BG32" s="174"/>
      <x:c r="BH32" s="174"/>
      <x:c r="BI32" s="175"/>
      <x:c r="BJ32" s="178"/>
    </x:row>
    <x:row r="33" ht="28" customHeight="1">
      <x:c r="A33" s="1"/>
      <x:c r="B33" s="142"/>
      <x:c r="C33" s="143" t="str">
        <x:v>FE</x:v>
      </x:c>
      <x:c r="D33" s="144" t="str">
        <x:v>대화 화면 설계</x:v>
      </x:c>
      <x:c r="E33" s="141" t="str">
        <x:v>발화·입력·전송 배치</x:v>
      </x:c>
      <x:c r="F33" s="145" t="str">
        <x:v>김상엽</x:v>
      </x:c>
      <x:c r="G33" s="146" t="str">
        <x:v>완료</x:v>
      </x:c>
      <x:c r="H33" s="179"/>
      <x:c r="I33" s="174"/>
      <x:c r="J33" s="174"/>
      <x:c r="K33" s="173"/>
      <x:c r="L33" s="175"/>
      <x:c r="M33" s="175"/>
      <x:c r="N33" s="173"/>
      <x:c r="O33" s="174"/>
      <x:c r="P33" s="174"/>
      <x:c r="Q33" s="174"/>
      <x:c r="R33" s="174"/>
      <x:c r="S33" s="175"/>
      <x:c r="T33" s="175"/>
      <x:c r="U33" s="174"/>
      <x:c r="V33" s="174"/>
      <x:c r="W33" s="174"/>
      <x:c r="X33" s="174"/>
      <x:c r="Y33" s="174"/>
      <x:c r="Z33" s="178"/>
      <x:c r="AA33" s="182"/>
      <x:c r="AB33" s="174"/>
      <x:c r="AC33" s="174"/>
      <x:c r="AD33" s="174"/>
      <x:c r="AE33" s="174"/>
      <x:c r="AF33" s="174"/>
      <x:c r="AG33" s="175"/>
      <x:c r="AH33" s="175"/>
      <x:c r="AI33" s="174"/>
      <x:c r="AJ33" s="174"/>
      <x:c r="AK33" s="174"/>
      <x:c r="AL33" s="176"/>
      <x:c r="AM33" s="176"/>
      <x:c r="AN33" s="177"/>
      <x:c r="AO33" s="177"/>
      <x:c r="AP33" s="176"/>
      <x:c r="AQ33" s="176"/>
      <x:c r="AR33" s="176"/>
      <x:c r="AS33" s="176"/>
      <x:c r="AT33" s="176"/>
      <x:c r="AU33" s="177"/>
      <x:c r="AV33" s="177"/>
      <x:c r="AW33" s="174"/>
      <x:c r="AX33" s="174"/>
      <x:c r="AY33" s="174"/>
      <x:c r="AZ33" s="174"/>
      <x:c r="BA33" s="174"/>
      <x:c r="BB33" s="175"/>
      <x:c r="BC33" s="175"/>
      <x:c r="BD33" s="184"/>
      <x:c r="BE33" s="179"/>
      <x:c r="BF33" s="174"/>
      <x:c r="BG33" s="174"/>
      <x:c r="BH33" s="174"/>
      <x:c r="BI33" s="175"/>
      <x:c r="BJ33" s="178"/>
    </x:row>
    <x:row r="34" ht="28" customHeight="1">
      <x:c r="A34" s="1"/>
      <x:c r="B34" s="142"/>
      <x:c r="C34" s="143" t="str">
        <x:v>FE</x:v>
      </x:c>
      <x:c r="D34" s="144"/>
      <x:c r="E34" s="141" t="str">
        <x:v>원문 보기·진행 제어</x:v>
      </x:c>
      <x:c r="F34" s="145" t="str">
        <x:v>김상엽</x:v>
      </x:c>
      <x:c r="G34" s="146" t="str">
        <x:v>완료</x:v>
      </x:c>
      <x:c r="H34" s="179"/>
      <x:c r="I34" s="174"/>
      <x:c r="J34" s="174"/>
      <x:c r="K34" s="173"/>
      <x:c r="L34" s="175"/>
      <x:c r="M34" s="175"/>
      <x:c r="N34" s="173"/>
      <x:c r="O34" s="174"/>
      <x:c r="P34" s="174"/>
      <x:c r="Q34" s="174"/>
      <x:c r="R34" s="174"/>
      <x:c r="S34" s="175"/>
      <x:c r="T34" s="175"/>
      <x:c r="U34" s="174"/>
      <x:c r="V34" s="174"/>
      <x:c r="W34" s="174"/>
      <x:c r="X34" s="174"/>
      <x:c r="Y34" s="174"/>
      <x:c r="Z34" s="178"/>
      <x:c r="AA34" s="182"/>
      <x:c r="AB34" s="174"/>
      <x:c r="AC34" s="174"/>
      <x:c r="AD34" s="174"/>
      <x:c r="AE34" s="174"/>
      <x:c r="AF34" s="174"/>
      <x:c r="AG34" s="175"/>
      <x:c r="AH34" s="175"/>
      <x:c r="AI34" s="174"/>
      <x:c r="AJ34" s="174"/>
      <x:c r="AK34" s="174"/>
      <x:c r="AL34" s="176"/>
      <x:c r="AM34" s="176"/>
      <x:c r="AN34" s="177"/>
      <x:c r="AO34" s="177"/>
      <x:c r="AP34" s="176"/>
      <x:c r="AQ34" s="176"/>
      <x:c r="AR34" s="176"/>
      <x:c r="AS34" s="176"/>
      <x:c r="AT34" s="176"/>
      <x:c r="AU34" s="177"/>
      <x:c r="AV34" s="177"/>
      <x:c r="AW34" s="174"/>
      <x:c r="AX34" s="174"/>
      <x:c r="AY34" s="174"/>
      <x:c r="AZ34" s="174"/>
      <x:c r="BA34" s="174"/>
      <x:c r="BB34" s="175"/>
      <x:c r="BC34" s="175"/>
      <x:c r="BD34" s="184"/>
      <x:c r="BE34" s="179"/>
      <x:c r="BF34" s="174"/>
      <x:c r="BG34" s="174"/>
      <x:c r="BH34" s="174"/>
      <x:c r="BI34" s="175"/>
      <x:c r="BJ34" s="178"/>
    </x:row>
    <x:row r="35" ht="28" customHeight="1">
      <x:c r="A35" s="1"/>
      <x:c r="B35" s="142"/>
      <x:c r="C35" s="143" t="str">
        <x:v>FE</x:v>
      </x:c>
      <x:c r="D35" s="144" t="str">
        <x:v>개인 설정 설계</x:v>
      </x:c>
      <x:c r="E35" s="141" t="str">
        <x:v>설명 설정 화면</x:v>
      </x:c>
      <x:c r="F35" s="145" t="str">
        <x:v>김상엽</x:v>
      </x:c>
      <x:c r="G35" s="146" t="str">
        <x:v>완료</x:v>
      </x:c>
      <x:c r="H35" s="179"/>
      <x:c r="I35" s="174"/>
      <x:c r="J35" s="174"/>
      <x:c r="K35" s="173"/>
      <x:c r="L35" s="175"/>
      <x:c r="M35" s="175"/>
      <x:c r="N35" s="173"/>
      <x:c r="O35" s="174"/>
      <x:c r="P35" s="174"/>
      <x:c r="Q35" s="174"/>
      <x:c r="R35" s="174"/>
      <x:c r="S35" s="175"/>
      <x:c r="T35" s="175"/>
      <x:c r="U35" s="174"/>
      <x:c r="V35" s="174"/>
      <x:c r="W35" s="174"/>
      <x:c r="X35" s="174"/>
      <x:c r="Y35" s="174"/>
      <x:c r="Z35" s="178"/>
      <x:c r="AA35" s="182"/>
      <x:c r="AB35" s="174"/>
      <x:c r="AC35" s="174"/>
      <x:c r="AD35" s="174"/>
      <x:c r="AE35" s="174"/>
      <x:c r="AF35" s="174"/>
      <x:c r="AG35" s="175"/>
      <x:c r="AH35" s="175"/>
      <x:c r="AI35" s="174"/>
      <x:c r="AJ35" s="174"/>
      <x:c r="AK35" s="174"/>
      <x:c r="AL35" s="176"/>
      <x:c r="AM35" s="176"/>
      <x:c r="AN35" s="177"/>
      <x:c r="AO35" s="177"/>
      <x:c r="AP35" s="176"/>
      <x:c r="AQ35" s="176"/>
      <x:c r="AR35" s="176"/>
      <x:c r="AS35" s="176"/>
      <x:c r="AT35" s="176"/>
      <x:c r="AU35" s="177"/>
      <x:c r="AV35" s="177"/>
      <x:c r="AW35" s="174"/>
      <x:c r="AX35" s="174"/>
      <x:c r="AY35" s="174"/>
      <x:c r="AZ35" s="174"/>
      <x:c r="BA35" s="174"/>
      <x:c r="BB35" s="175"/>
      <x:c r="BC35" s="175"/>
      <x:c r="BD35" s="184"/>
      <x:c r="BE35" s="179"/>
      <x:c r="BF35" s="174"/>
      <x:c r="BG35" s="174"/>
      <x:c r="BH35" s="174"/>
      <x:c r="BI35" s="175"/>
      <x:c r="BJ35" s="178"/>
    </x:row>
    <x:row r="36" ht="28" customHeight="1">
      <x:c r="A36" s="1"/>
      <x:c r="B36" s="142"/>
      <x:c r="C36" s="143" t="str">
        <x:v>FE</x:v>
      </x:c>
      <x:c r="D36" s="144"/>
      <x:c r="E36" s="141" t="str">
        <x:v>관심사·목표 관리 영역</x:v>
      </x:c>
      <x:c r="F36" s="145" t="str">
        <x:v>김상엽</x:v>
      </x:c>
      <x:c r="G36" s="146" t="str">
        <x:v>완료</x:v>
      </x:c>
      <x:c r="H36" s="179"/>
      <x:c r="I36" s="174"/>
      <x:c r="J36" s="174"/>
      <x:c r="K36" s="173"/>
      <x:c r="L36" s="175"/>
      <x:c r="M36" s="175"/>
      <x:c r="N36" s="173"/>
      <x:c r="O36" s="174"/>
      <x:c r="P36" s="174"/>
      <x:c r="Q36" s="174"/>
      <x:c r="R36" s="174"/>
      <x:c r="S36" s="175"/>
      <x:c r="T36" s="175"/>
      <x:c r="U36" s="174"/>
      <x:c r="V36" s="174"/>
      <x:c r="W36" s="174"/>
      <x:c r="X36" s="174"/>
      <x:c r="Y36" s="174"/>
      <x:c r="Z36" s="178"/>
      <x:c r="AA36" s="182"/>
      <x:c r="AB36" s="174"/>
      <x:c r="AC36" s="174"/>
      <x:c r="AD36" s="174"/>
      <x:c r="AE36" s="174"/>
      <x:c r="AF36" s="174"/>
      <x:c r="AG36" s="175"/>
      <x:c r="AH36" s="175"/>
      <x:c r="AI36" s="174"/>
      <x:c r="AJ36" s="174"/>
      <x:c r="AK36" s="174"/>
      <x:c r="AL36" s="176"/>
      <x:c r="AM36" s="176"/>
      <x:c r="AN36" s="177"/>
      <x:c r="AO36" s="177"/>
      <x:c r="AP36" s="176"/>
      <x:c r="AQ36" s="176"/>
      <x:c r="AR36" s="176"/>
      <x:c r="AS36" s="176"/>
      <x:c r="AT36" s="176"/>
      <x:c r="AU36" s="177"/>
      <x:c r="AV36" s="177"/>
      <x:c r="AW36" s="174"/>
      <x:c r="AX36" s="174"/>
      <x:c r="AY36" s="174"/>
      <x:c r="AZ36" s="174"/>
      <x:c r="BA36" s="174"/>
      <x:c r="BB36" s="175"/>
      <x:c r="BC36" s="175"/>
      <x:c r="BD36" s="184"/>
      <x:c r="BE36" s="179"/>
      <x:c r="BF36" s="174"/>
      <x:c r="BG36" s="174"/>
      <x:c r="BH36" s="174"/>
      <x:c r="BI36" s="175"/>
      <x:c r="BJ36" s="178"/>
    </x:row>
    <x:row r="37" ht="28" customHeight="1">
      <x:c r="A37" s="1"/>
      <x:c r="B37" s="142"/>
      <x:c r="C37" s="143" t="str">
        <x:v>FE</x:v>
      </x:c>
      <x:c r="D37" s="144"/>
      <x:c r="E37" s="141" t="str">
        <x:v>자동 파악·수정·해제</x:v>
      </x:c>
      <x:c r="F37" s="145" t="str">
        <x:v>김상엽</x:v>
      </x:c>
      <x:c r="G37" s="146" t="str">
        <x:v>완료</x:v>
      </x:c>
      <x:c r="H37" s="179"/>
      <x:c r="I37" s="174"/>
      <x:c r="J37" s="174"/>
      <x:c r="K37" s="173"/>
      <x:c r="L37" s="175"/>
      <x:c r="M37" s="175"/>
      <x:c r="N37" s="173"/>
      <x:c r="O37" s="174"/>
      <x:c r="P37" s="174"/>
      <x:c r="Q37" s="174"/>
      <x:c r="R37" s="174"/>
      <x:c r="S37" s="175"/>
      <x:c r="T37" s="175"/>
      <x:c r="U37" s="174"/>
      <x:c r="V37" s="174"/>
      <x:c r="W37" s="174"/>
      <x:c r="X37" s="174"/>
      <x:c r="Y37" s="174"/>
      <x:c r="Z37" s="178"/>
      <x:c r="AA37" s="182"/>
      <x:c r="AB37" s="174"/>
      <x:c r="AC37" s="174"/>
      <x:c r="AD37" s="174"/>
      <x:c r="AE37" s="174"/>
      <x:c r="AF37" s="174"/>
      <x:c r="AG37" s="175"/>
      <x:c r="AH37" s="175"/>
      <x:c r="AI37" s="174"/>
      <x:c r="AJ37" s="174"/>
      <x:c r="AK37" s="174"/>
      <x:c r="AL37" s="176"/>
      <x:c r="AM37" s="176"/>
      <x:c r="AN37" s="177"/>
      <x:c r="AO37" s="177"/>
      <x:c r="AP37" s="176"/>
      <x:c r="AQ37" s="176"/>
      <x:c r="AR37" s="176"/>
      <x:c r="AS37" s="176"/>
      <x:c r="AT37" s="176"/>
      <x:c r="AU37" s="177"/>
      <x:c r="AV37" s="177"/>
      <x:c r="AW37" s="174"/>
      <x:c r="AX37" s="174"/>
      <x:c r="AY37" s="174"/>
      <x:c r="AZ37" s="174"/>
      <x:c r="BA37" s="174"/>
      <x:c r="BB37" s="175"/>
      <x:c r="BC37" s="175"/>
      <x:c r="BD37" s="184"/>
      <x:c r="BE37" s="179"/>
      <x:c r="BF37" s="174"/>
      <x:c r="BG37" s="174"/>
      <x:c r="BH37" s="174"/>
      <x:c r="BI37" s="175"/>
      <x:c r="BJ37" s="178"/>
    </x:row>
    <x:row r="38" ht="28" customHeight="1">
      <x:c r="A38" s="1"/>
      <x:c r="B38" s="142"/>
      <x:c r="C38" s="143" t="str">
        <x:v>FE</x:v>
      </x:c>
      <x:c r="D38" s="144" t="str">
        <x:v>국내 검색 설계</x:v>
      </x:c>
      <x:c r="E38" s="141" t="str">
        <x:v>검색 입력·결과 카드</x:v>
      </x:c>
      <x:c r="F38" s="145" t="str">
        <x:v>김상엽</x:v>
      </x:c>
      <x:c r="G38" s="146" t="str">
        <x:v>완료</x:v>
      </x:c>
      <x:c r="H38" s="179"/>
      <x:c r="I38" s="174"/>
      <x:c r="J38" s="174"/>
      <x:c r="K38" s="174"/>
      <x:c r="L38" s="175"/>
      <x:c r="M38" s="175"/>
      <x:c r="N38" s="173"/>
      <x:c r="O38" s="173"/>
      <x:c r="P38" s="173"/>
      <x:c r="Q38" s="173"/>
      <x:c r="R38" s="174"/>
      <x:c r="S38" s="175"/>
      <x:c r="T38" s="175"/>
      <x:c r="U38" s="174"/>
      <x:c r="V38" s="174"/>
      <x:c r="W38" s="174"/>
      <x:c r="X38" s="174"/>
      <x:c r="Y38" s="174"/>
      <x:c r="Z38" s="178"/>
      <x:c r="AA38" s="182"/>
      <x:c r="AB38" s="174"/>
      <x:c r="AC38" s="174"/>
      <x:c r="AD38" s="174"/>
      <x:c r="AE38" s="174"/>
      <x:c r="AF38" s="174"/>
      <x:c r="AG38" s="175"/>
      <x:c r="AH38" s="175"/>
      <x:c r="AI38" s="174"/>
      <x:c r="AJ38" s="174"/>
      <x:c r="AK38" s="174"/>
      <x:c r="AL38" s="176"/>
      <x:c r="AM38" s="176"/>
      <x:c r="AN38" s="177"/>
      <x:c r="AO38" s="177"/>
      <x:c r="AP38" s="176"/>
      <x:c r="AQ38" s="176"/>
      <x:c r="AR38" s="176"/>
      <x:c r="AS38" s="176"/>
      <x:c r="AT38" s="176"/>
      <x:c r="AU38" s="177"/>
      <x:c r="AV38" s="177"/>
      <x:c r="AW38" s="174"/>
      <x:c r="AX38" s="174"/>
      <x:c r="AY38" s="174"/>
      <x:c r="AZ38" s="174"/>
      <x:c r="BA38" s="174"/>
      <x:c r="BB38" s="175"/>
      <x:c r="BC38" s="175"/>
      <x:c r="BD38" s="184"/>
      <x:c r="BE38" s="179"/>
      <x:c r="BF38" s="174"/>
      <x:c r="BG38" s="174"/>
      <x:c r="BH38" s="174"/>
      <x:c r="BI38" s="175"/>
      <x:c r="BJ38" s="178"/>
    </x:row>
    <x:row r="39" ht="28" customHeight="1">
      <x:c r="A39" s="1"/>
      <x:c r="B39" s="142"/>
      <x:c r="C39" s="143" t="str">
        <x:v>FE</x:v>
      </x:c>
      <x:c r="D39" s="144"/>
      <x:c r="E39" s="141" t="str">
        <x:v>빈 결과·재검색 경로</x:v>
      </x:c>
      <x:c r="F39" s="145" t="str">
        <x:v>김상엽</x:v>
      </x:c>
      <x:c r="G39" s="146" t="str">
        <x:v>완료</x:v>
      </x:c>
      <x:c r="H39" s="179"/>
      <x:c r="I39" s="174"/>
      <x:c r="J39" s="174"/>
      <x:c r="K39" s="174"/>
      <x:c r="L39" s="175"/>
      <x:c r="M39" s="175"/>
      <x:c r="N39" s="173"/>
      <x:c r="O39" s="173"/>
      <x:c r="P39" s="173"/>
      <x:c r="Q39" s="173"/>
      <x:c r="R39" s="174"/>
      <x:c r="S39" s="175"/>
      <x:c r="T39" s="175"/>
      <x:c r="U39" s="174"/>
      <x:c r="V39" s="174"/>
      <x:c r="W39" s="174"/>
      <x:c r="X39" s="174"/>
      <x:c r="Y39" s="174"/>
      <x:c r="Z39" s="178"/>
      <x:c r="AA39" s="182"/>
      <x:c r="AB39" s="174"/>
      <x:c r="AC39" s="174"/>
      <x:c r="AD39" s="174"/>
      <x:c r="AE39" s="174"/>
      <x:c r="AF39" s="174"/>
      <x:c r="AG39" s="175"/>
      <x:c r="AH39" s="175"/>
      <x:c r="AI39" s="174"/>
      <x:c r="AJ39" s="174"/>
      <x:c r="AK39" s="174"/>
      <x:c r="AL39" s="176"/>
      <x:c r="AM39" s="176"/>
      <x:c r="AN39" s="177"/>
      <x:c r="AO39" s="177"/>
      <x:c r="AP39" s="176"/>
      <x:c r="AQ39" s="176"/>
      <x:c r="AR39" s="176"/>
      <x:c r="AS39" s="176"/>
      <x:c r="AT39" s="176"/>
      <x:c r="AU39" s="177"/>
      <x:c r="AV39" s="177"/>
      <x:c r="AW39" s="174"/>
      <x:c r="AX39" s="174"/>
      <x:c r="AY39" s="174"/>
      <x:c r="AZ39" s="174"/>
      <x:c r="BA39" s="174"/>
      <x:c r="BB39" s="175"/>
      <x:c r="BC39" s="175"/>
      <x:c r="BD39" s="184"/>
      <x:c r="BE39" s="179"/>
      <x:c r="BF39" s="174"/>
      <x:c r="BG39" s="174"/>
      <x:c r="BH39" s="174"/>
      <x:c r="BI39" s="175"/>
      <x:c r="BJ39" s="178"/>
    </x:row>
    <x:row r="40" ht="28" customHeight="1">
      <x:c r="A40" s="1"/>
      <x:c r="B40" s="142"/>
      <x:c r="C40" s="143" t="str">
        <x:v>FE</x:v>
      </x:c>
      <x:c r="D40" s="144" t="str">
        <x:v>세계유산 검색 설계</x:v>
      </x:c>
      <x:c r="E40" s="141" t="str">
        <x:v>한영 검색·자동완성</x:v>
      </x:c>
      <x:c r="F40" s="145" t="str">
        <x:v>김상엽</x:v>
      </x:c>
      <x:c r="G40" s="146" t="str">
        <x:v>완료</x:v>
      </x:c>
      <x:c r="H40" s="179"/>
      <x:c r="I40" s="174"/>
      <x:c r="J40" s="174"/>
      <x:c r="K40" s="174"/>
      <x:c r="L40" s="175"/>
      <x:c r="M40" s="175"/>
      <x:c r="N40" s="173"/>
      <x:c r="O40" s="173"/>
      <x:c r="P40" s="174"/>
      <x:c r="Q40" s="174"/>
      <x:c r="R40" s="174"/>
      <x:c r="S40" s="175"/>
      <x:c r="T40" s="175"/>
      <x:c r="U40" s="174"/>
      <x:c r="V40" s="174"/>
      <x:c r="W40" s="174"/>
      <x:c r="X40" s="174"/>
      <x:c r="Y40" s="174"/>
      <x:c r="Z40" s="178"/>
      <x:c r="AA40" s="182"/>
      <x:c r="AB40" s="174"/>
      <x:c r="AC40" s="174"/>
      <x:c r="AD40" s="174"/>
      <x:c r="AE40" s="174"/>
      <x:c r="AF40" s="174"/>
      <x:c r="AG40" s="175"/>
      <x:c r="AH40" s="175"/>
      <x:c r="AI40" s="174"/>
      <x:c r="AJ40" s="174"/>
      <x:c r="AK40" s="174"/>
      <x:c r="AL40" s="176"/>
      <x:c r="AM40" s="176"/>
      <x:c r="AN40" s="177"/>
      <x:c r="AO40" s="177"/>
      <x:c r="AP40" s="176"/>
      <x:c r="AQ40" s="176"/>
      <x:c r="AR40" s="176"/>
      <x:c r="AS40" s="176"/>
      <x:c r="AT40" s="176"/>
      <x:c r="AU40" s="177"/>
      <x:c r="AV40" s="177"/>
      <x:c r="AW40" s="174"/>
      <x:c r="AX40" s="174"/>
      <x:c r="AY40" s="174"/>
      <x:c r="AZ40" s="174"/>
      <x:c r="BA40" s="174"/>
      <x:c r="BB40" s="175"/>
      <x:c r="BC40" s="175"/>
      <x:c r="BD40" s="184"/>
      <x:c r="BE40" s="179"/>
      <x:c r="BF40" s="174"/>
      <x:c r="BG40" s="174"/>
      <x:c r="BH40" s="174"/>
      <x:c r="BI40" s="175"/>
      <x:c r="BJ40" s="178"/>
    </x:row>
    <x:row r="41" ht="28" customHeight="1">
      <x:c r="A41" s="1"/>
      <x:c r="B41" s="142"/>
      <x:c r="C41" s="143" t="str">
        <x:v>FE</x:v>
      </x:c>
      <x:c r="D41" s="144"/>
      <x:c r="E41" s="141" t="str">
        <x:v>국가·검색 범위 안내</x:v>
      </x:c>
      <x:c r="F41" s="145" t="str">
        <x:v>김상엽</x:v>
      </x:c>
      <x:c r="G41" s="146" t="str">
        <x:v>완료</x:v>
      </x:c>
      <x:c r="H41" s="179"/>
      <x:c r="I41" s="174"/>
      <x:c r="J41" s="174"/>
      <x:c r="K41" s="174"/>
      <x:c r="L41" s="175"/>
      <x:c r="M41" s="175"/>
      <x:c r="N41" s="173"/>
      <x:c r="O41" s="173"/>
      <x:c r="P41" s="174"/>
      <x:c r="Q41" s="174"/>
      <x:c r="R41" s="174"/>
      <x:c r="S41" s="175"/>
      <x:c r="T41" s="175"/>
      <x:c r="U41" s="174"/>
      <x:c r="V41" s="174"/>
      <x:c r="W41" s="174"/>
      <x:c r="X41" s="174"/>
      <x:c r="Y41" s="174"/>
      <x:c r="Z41" s="178"/>
      <x:c r="AA41" s="182"/>
      <x:c r="AB41" s="174"/>
      <x:c r="AC41" s="174"/>
      <x:c r="AD41" s="174"/>
      <x:c r="AE41" s="174"/>
      <x:c r="AF41" s="174"/>
      <x:c r="AG41" s="175"/>
      <x:c r="AH41" s="175"/>
      <x:c r="AI41" s="174"/>
      <x:c r="AJ41" s="174"/>
      <x:c r="AK41" s="174"/>
      <x:c r="AL41" s="176"/>
      <x:c r="AM41" s="176"/>
      <x:c r="AN41" s="177"/>
      <x:c r="AO41" s="177"/>
      <x:c r="AP41" s="176"/>
      <x:c r="AQ41" s="176"/>
      <x:c r="AR41" s="176"/>
      <x:c r="AS41" s="176"/>
      <x:c r="AT41" s="176"/>
      <x:c r="AU41" s="177"/>
      <x:c r="AV41" s="177"/>
      <x:c r="AW41" s="174"/>
      <x:c r="AX41" s="174"/>
      <x:c r="AY41" s="174"/>
      <x:c r="AZ41" s="174"/>
      <x:c r="BA41" s="174"/>
      <x:c r="BB41" s="175"/>
      <x:c r="BC41" s="175"/>
      <x:c r="BD41" s="184"/>
      <x:c r="BE41" s="179"/>
      <x:c r="BF41" s="174"/>
      <x:c r="BG41" s="174"/>
      <x:c r="BH41" s="174"/>
      <x:c r="BI41" s="175"/>
      <x:c r="BJ41" s="178"/>
    </x:row>
    <x:row r="42" ht="28" customHeight="1">
      <x:c r="A42" s="1"/>
      <x:c r="B42" s="142"/>
      <x:c r="C42" s="143" t="str">
        <x:v>FE</x:v>
      </x:c>
      <x:c r="D42" s="144" t="str">
        <x:v>유산 상세 설계</x:v>
      </x:c>
      <x:c r="E42" s="141" t="str">
        <x:v>수준별 설명 배치</x:v>
      </x:c>
      <x:c r="F42" s="145" t="str">
        <x:v>김상엽</x:v>
      </x:c>
      <x:c r="G42" s="146" t="str">
        <x:v>완료</x:v>
      </x:c>
      <x:c r="H42" s="179"/>
      <x:c r="I42" s="174"/>
      <x:c r="J42" s="174"/>
      <x:c r="K42" s="174"/>
      <x:c r="L42" s="175"/>
      <x:c r="M42" s="175"/>
      <x:c r="N42" s="173"/>
      <x:c r="O42" s="173"/>
      <x:c r="P42" s="174"/>
      <x:c r="Q42" s="174"/>
      <x:c r="R42" s="174"/>
      <x:c r="S42" s="175"/>
      <x:c r="T42" s="175"/>
      <x:c r="U42" s="174"/>
      <x:c r="V42" s="174"/>
      <x:c r="W42" s="174"/>
      <x:c r="X42" s="174"/>
      <x:c r="Y42" s="174"/>
      <x:c r="Z42" s="178"/>
      <x:c r="AA42" s="182"/>
      <x:c r="AB42" s="174"/>
      <x:c r="AC42" s="174"/>
      <x:c r="AD42" s="174"/>
      <x:c r="AE42" s="174"/>
      <x:c r="AF42" s="174"/>
      <x:c r="AG42" s="175"/>
      <x:c r="AH42" s="175"/>
      <x:c r="AI42" s="174"/>
      <x:c r="AJ42" s="174"/>
      <x:c r="AK42" s="174"/>
      <x:c r="AL42" s="176"/>
      <x:c r="AM42" s="176"/>
      <x:c r="AN42" s="177"/>
      <x:c r="AO42" s="177"/>
      <x:c r="AP42" s="176"/>
      <x:c r="AQ42" s="176"/>
      <x:c r="AR42" s="176"/>
      <x:c r="AS42" s="176"/>
      <x:c r="AT42" s="176"/>
      <x:c r="AU42" s="177"/>
      <x:c r="AV42" s="177"/>
      <x:c r="AW42" s="174"/>
      <x:c r="AX42" s="174"/>
      <x:c r="AY42" s="174"/>
      <x:c r="AZ42" s="174"/>
      <x:c r="BA42" s="174"/>
      <x:c r="BB42" s="175"/>
      <x:c r="BC42" s="175"/>
      <x:c r="BD42" s="184"/>
      <x:c r="BE42" s="179"/>
      <x:c r="BF42" s="174"/>
      <x:c r="BG42" s="174"/>
      <x:c r="BH42" s="174"/>
      <x:c r="BI42" s="175"/>
      <x:c r="BJ42" s="178"/>
    </x:row>
    <x:row r="43" ht="28" customHeight="1">
      <x:c r="A43" s="1"/>
      <x:c r="B43" s="142"/>
      <x:c r="C43" s="143" t="str">
        <x:v>FE</x:v>
      </x:c>
      <x:c r="D43" s="144"/>
      <x:c r="E43" s="141" t="str">
        <x:v>원문·출처·이미지 배치</x:v>
      </x:c>
      <x:c r="F43" s="145" t="str">
        <x:v>김상엽</x:v>
      </x:c>
      <x:c r="G43" s="146" t="str">
        <x:v>완료</x:v>
      </x:c>
      <x:c r="H43" s="179"/>
      <x:c r="I43" s="174"/>
      <x:c r="J43" s="174"/>
      <x:c r="K43" s="174"/>
      <x:c r="L43" s="175"/>
      <x:c r="M43" s="175"/>
      <x:c r="N43" s="173"/>
      <x:c r="O43" s="173"/>
      <x:c r="P43" s="174"/>
      <x:c r="Q43" s="174"/>
      <x:c r="R43" s="174"/>
      <x:c r="S43" s="175"/>
      <x:c r="T43" s="175"/>
      <x:c r="U43" s="174"/>
      <x:c r="V43" s="174"/>
      <x:c r="W43" s="174"/>
      <x:c r="X43" s="174"/>
      <x:c r="Y43" s="174"/>
      <x:c r="Z43" s="178"/>
      <x:c r="AA43" s="182"/>
      <x:c r="AB43" s="174"/>
      <x:c r="AC43" s="174"/>
      <x:c r="AD43" s="174"/>
      <x:c r="AE43" s="174"/>
      <x:c r="AF43" s="174"/>
      <x:c r="AG43" s="175"/>
      <x:c r="AH43" s="175"/>
      <x:c r="AI43" s="174"/>
      <x:c r="AJ43" s="174"/>
      <x:c r="AK43" s="174"/>
      <x:c r="AL43" s="176"/>
      <x:c r="AM43" s="176"/>
      <x:c r="AN43" s="177"/>
      <x:c r="AO43" s="177"/>
      <x:c r="AP43" s="176"/>
      <x:c r="AQ43" s="176"/>
      <x:c r="AR43" s="176"/>
      <x:c r="AS43" s="176"/>
      <x:c r="AT43" s="176"/>
      <x:c r="AU43" s="177"/>
      <x:c r="AV43" s="177"/>
      <x:c r="AW43" s="174"/>
      <x:c r="AX43" s="174"/>
      <x:c r="AY43" s="174"/>
      <x:c r="AZ43" s="174"/>
      <x:c r="BA43" s="174"/>
      <x:c r="BB43" s="175"/>
      <x:c r="BC43" s="175"/>
      <x:c r="BD43" s="184"/>
      <x:c r="BE43" s="179"/>
      <x:c r="BF43" s="174"/>
      <x:c r="BG43" s="174"/>
      <x:c r="BH43" s="174"/>
      <x:c r="BI43" s="175"/>
      <x:c r="BJ43" s="178"/>
    </x:row>
    <x:row r="44" ht="28" customHeight="1">
      <x:c r="A44" s="1"/>
      <x:c r="B44" s="142"/>
      <x:c r="C44" s="143" t="str">
        <x:v>FE</x:v>
      </x:c>
      <x:c r="D44" s="144"/>
      <x:c r="E44" s="141" t="str">
        <x:v>비교 학습 진입 경로</x:v>
      </x:c>
      <x:c r="F44" s="145" t="str">
        <x:v>김상엽</x:v>
      </x:c>
      <x:c r="G44" s="146" t="str">
        <x:v>완료</x:v>
      </x:c>
      <x:c r="H44" s="179"/>
      <x:c r="I44" s="174"/>
      <x:c r="J44" s="174"/>
      <x:c r="K44" s="174"/>
      <x:c r="L44" s="175"/>
      <x:c r="M44" s="175"/>
      <x:c r="N44" s="173"/>
      <x:c r="O44" s="173"/>
      <x:c r="P44" s="174"/>
      <x:c r="Q44" s="174"/>
      <x:c r="R44" s="174"/>
      <x:c r="S44" s="175"/>
      <x:c r="T44" s="175"/>
      <x:c r="U44" s="174"/>
      <x:c r="V44" s="174"/>
      <x:c r="W44" s="174"/>
      <x:c r="X44" s="174"/>
      <x:c r="Y44" s="174"/>
      <x:c r="Z44" s="178"/>
      <x:c r="AA44" s="182"/>
      <x:c r="AB44" s="174"/>
      <x:c r="AC44" s="174"/>
      <x:c r="AD44" s="174"/>
      <x:c r="AE44" s="174"/>
      <x:c r="AF44" s="174"/>
      <x:c r="AG44" s="175"/>
      <x:c r="AH44" s="175"/>
      <x:c r="AI44" s="174"/>
      <x:c r="AJ44" s="174"/>
      <x:c r="AK44" s="174"/>
      <x:c r="AL44" s="176"/>
      <x:c r="AM44" s="176"/>
      <x:c r="AN44" s="177"/>
      <x:c r="AO44" s="177"/>
      <x:c r="AP44" s="176"/>
      <x:c r="AQ44" s="176"/>
      <x:c r="AR44" s="176"/>
      <x:c r="AS44" s="176"/>
      <x:c r="AT44" s="176"/>
      <x:c r="AU44" s="177"/>
      <x:c r="AV44" s="177"/>
      <x:c r="AW44" s="174"/>
      <x:c r="AX44" s="174"/>
      <x:c r="AY44" s="174"/>
      <x:c r="AZ44" s="174"/>
      <x:c r="BA44" s="174"/>
      <x:c r="BB44" s="175"/>
      <x:c r="BC44" s="175"/>
      <x:c r="BD44" s="184"/>
      <x:c r="BE44" s="179"/>
      <x:c r="BF44" s="174"/>
      <x:c r="BG44" s="174"/>
      <x:c r="BH44" s="174"/>
      <x:c r="BI44" s="175"/>
      <x:c r="BJ44" s="178"/>
    </x:row>
    <x:row r="45" ht="28" customHeight="1">
      <x:c r="A45" s="1"/>
      <x:c r="B45" s="142"/>
      <x:c r="C45" s="143" t="str">
        <x:v>FE</x:v>
      </x:c>
      <x:c r="D45" s="144" t="str">
        <x:v>비교 후보 설계</x:v>
      </x:c>
      <x:c r="E45" s="141" t="str">
        <x:v>국내외 범위·추천 이유</x:v>
      </x:c>
      <x:c r="F45" s="145" t="str">
        <x:v>김상엽</x:v>
      </x:c>
      <x:c r="G45" s="146" t="str">
        <x:v>완료</x:v>
      </x:c>
      <x:c r="H45" s="179"/>
      <x:c r="I45" s="174"/>
      <x:c r="J45" s="174"/>
      <x:c r="K45" s="174"/>
      <x:c r="L45" s="175"/>
      <x:c r="M45" s="175"/>
      <x:c r="N45" s="173"/>
      <x:c r="O45" s="173"/>
      <x:c r="P45" s="173"/>
      <x:c r="Q45" s="173"/>
      <x:c r="R45" s="174"/>
      <x:c r="S45" s="175"/>
      <x:c r="T45" s="175"/>
      <x:c r="U45" s="174"/>
      <x:c r="V45" s="174"/>
      <x:c r="W45" s="174"/>
      <x:c r="X45" s="174"/>
      <x:c r="Y45" s="174"/>
      <x:c r="Z45" s="178"/>
      <x:c r="AA45" s="182"/>
      <x:c r="AB45" s="174"/>
      <x:c r="AC45" s="174"/>
      <x:c r="AD45" s="174"/>
      <x:c r="AE45" s="174"/>
      <x:c r="AF45" s="174"/>
      <x:c r="AG45" s="175"/>
      <x:c r="AH45" s="175"/>
      <x:c r="AI45" s="174"/>
      <x:c r="AJ45" s="174"/>
      <x:c r="AK45" s="174"/>
      <x:c r="AL45" s="176"/>
      <x:c r="AM45" s="176"/>
      <x:c r="AN45" s="177"/>
      <x:c r="AO45" s="177"/>
      <x:c r="AP45" s="176"/>
      <x:c r="AQ45" s="176"/>
      <x:c r="AR45" s="176"/>
      <x:c r="AS45" s="176"/>
      <x:c r="AT45" s="176"/>
      <x:c r="AU45" s="177"/>
      <x:c r="AV45" s="177"/>
      <x:c r="AW45" s="174"/>
      <x:c r="AX45" s="174"/>
      <x:c r="AY45" s="174"/>
      <x:c r="AZ45" s="174"/>
      <x:c r="BA45" s="174"/>
      <x:c r="BB45" s="175"/>
      <x:c r="BC45" s="175"/>
      <x:c r="BD45" s="184"/>
      <x:c r="BE45" s="179"/>
      <x:c r="BF45" s="174"/>
      <x:c r="BG45" s="174"/>
      <x:c r="BH45" s="174"/>
      <x:c r="BI45" s="175"/>
      <x:c r="BJ45" s="178"/>
    </x:row>
    <x:row r="46" ht="28" customHeight="1">
      <x:c r="A46" s="1"/>
      <x:c r="B46" s="142"/>
      <x:c r="C46" s="143" t="str">
        <x:v>FE</x:v>
      </x:c>
      <x:c r="D46" s="144"/>
      <x:c r="E46" s="141" t="str">
        <x:v>후보 부족 시 다음 행동</x:v>
      </x:c>
      <x:c r="F46" s="145" t="str">
        <x:v>김상엽</x:v>
      </x:c>
      <x:c r="G46" s="146" t="str">
        <x:v>완료</x:v>
      </x:c>
      <x:c r="H46" s="179"/>
      <x:c r="I46" s="174"/>
      <x:c r="J46" s="174"/>
      <x:c r="K46" s="174"/>
      <x:c r="L46" s="175"/>
      <x:c r="M46" s="175"/>
      <x:c r="N46" s="173"/>
      <x:c r="O46" s="173"/>
      <x:c r="P46" s="173"/>
      <x:c r="Q46" s="173"/>
      <x:c r="R46" s="174"/>
      <x:c r="S46" s="175"/>
      <x:c r="T46" s="175"/>
      <x:c r="U46" s="174"/>
      <x:c r="V46" s="174"/>
      <x:c r="W46" s="174"/>
      <x:c r="X46" s="174"/>
      <x:c r="Y46" s="174"/>
      <x:c r="Z46" s="178"/>
      <x:c r="AA46" s="182"/>
      <x:c r="AB46" s="174"/>
      <x:c r="AC46" s="174"/>
      <x:c r="AD46" s="174"/>
      <x:c r="AE46" s="174"/>
      <x:c r="AF46" s="174"/>
      <x:c r="AG46" s="175"/>
      <x:c r="AH46" s="175"/>
      <x:c r="AI46" s="174"/>
      <x:c r="AJ46" s="174"/>
      <x:c r="AK46" s="174"/>
      <x:c r="AL46" s="176"/>
      <x:c r="AM46" s="176"/>
      <x:c r="AN46" s="177"/>
      <x:c r="AO46" s="177"/>
      <x:c r="AP46" s="176"/>
      <x:c r="AQ46" s="176"/>
      <x:c r="AR46" s="176"/>
      <x:c r="AS46" s="176"/>
      <x:c r="AT46" s="176"/>
      <x:c r="AU46" s="177"/>
      <x:c r="AV46" s="177"/>
      <x:c r="AW46" s="174"/>
      <x:c r="AX46" s="174"/>
      <x:c r="AY46" s="174"/>
      <x:c r="AZ46" s="174"/>
      <x:c r="BA46" s="174"/>
      <x:c r="BB46" s="175"/>
      <x:c r="BC46" s="175"/>
      <x:c r="BD46" s="184"/>
      <x:c r="BE46" s="179"/>
      <x:c r="BF46" s="174"/>
      <x:c r="BG46" s="174"/>
      <x:c r="BH46" s="174"/>
      <x:c r="BI46" s="175"/>
      <x:c r="BJ46" s="178"/>
    </x:row>
    <x:row r="47" ht="28" customHeight="1">
      <x:c r="A47" s="1"/>
      <x:c r="B47" s="142"/>
      <x:c r="C47" s="143" t="str">
        <x:v>FE</x:v>
      </x:c>
      <x:c r="D47" s="144" t="str">
        <x:v>비교 결과 설계</x:v>
      </x:c>
      <x:c r="E47" s="141" t="str">
        <x:v>공통점·차이점 배치</x:v>
      </x:c>
      <x:c r="F47" s="145" t="str">
        <x:v>김상엽</x:v>
      </x:c>
      <x:c r="G47" s="146" t="str">
        <x:v>완료</x:v>
      </x:c>
      <x:c r="H47" s="179"/>
      <x:c r="I47" s="174"/>
      <x:c r="J47" s="174"/>
      <x:c r="K47" s="174"/>
      <x:c r="L47" s="175"/>
      <x:c r="M47" s="175"/>
      <x:c r="N47" s="173"/>
      <x:c r="O47" s="173"/>
      <x:c r="P47" s="174"/>
      <x:c r="Q47" s="174"/>
      <x:c r="R47" s="174"/>
      <x:c r="S47" s="175"/>
      <x:c r="T47" s="175"/>
      <x:c r="U47" s="174"/>
      <x:c r="V47" s="174"/>
      <x:c r="W47" s="174"/>
      <x:c r="X47" s="174"/>
      <x:c r="Y47" s="174"/>
      <x:c r="Z47" s="178"/>
      <x:c r="AA47" s="182"/>
      <x:c r="AB47" s="174"/>
      <x:c r="AC47" s="174"/>
      <x:c r="AD47" s="174"/>
      <x:c r="AE47" s="174"/>
      <x:c r="AF47" s="174"/>
      <x:c r="AG47" s="175"/>
      <x:c r="AH47" s="175"/>
      <x:c r="AI47" s="174"/>
      <x:c r="AJ47" s="174"/>
      <x:c r="AK47" s="174"/>
      <x:c r="AL47" s="176"/>
      <x:c r="AM47" s="176"/>
      <x:c r="AN47" s="177"/>
      <x:c r="AO47" s="177"/>
      <x:c r="AP47" s="176"/>
      <x:c r="AQ47" s="176"/>
      <x:c r="AR47" s="176"/>
      <x:c r="AS47" s="176"/>
      <x:c r="AT47" s="176"/>
      <x:c r="AU47" s="177"/>
      <x:c r="AV47" s="177"/>
      <x:c r="AW47" s="174"/>
      <x:c r="AX47" s="174"/>
      <x:c r="AY47" s="174"/>
      <x:c r="AZ47" s="174"/>
      <x:c r="BA47" s="174"/>
      <x:c r="BB47" s="175"/>
      <x:c r="BC47" s="175"/>
      <x:c r="BD47" s="184"/>
      <x:c r="BE47" s="179"/>
      <x:c r="BF47" s="174"/>
      <x:c r="BG47" s="174"/>
      <x:c r="BH47" s="174"/>
      <x:c r="BI47" s="175"/>
      <x:c r="BJ47" s="178"/>
    </x:row>
    <x:row r="48" ht="28" customHeight="1">
      <x:c r="A48" s="1"/>
      <x:c r="B48" s="142"/>
      <x:c r="C48" s="143" t="str">
        <x:v>FE</x:v>
      </x:c>
      <x:c r="D48" s="144"/>
      <x:c r="E48" s="141" t="str">
        <x:v>근거·질문·학습 순서</x:v>
      </x:c>
      <x:c r="F48" s="145" t="str">
        <x:v>김상엽</x:v>
      </x:c>
      <x:c r="G48" s="146" t="str">
        <x:v>완료</x:v>
      </x:c>
      <x:c r="H48" s="179"/>
      <x:c r="I48" s="174"/>
      <x:c r="J48" s="174"/>
      <x:c r="K48" s="174"/>
      <x:c r="L48" s="175"/>
      <x:c r="M48" s="175"/>
      <x:c r="N48" s="173"/>
      <x:c r="O48" s="173"/>
      <x:c r="P48" s="174"/>
      <x:c r="Q48" s="174"/>
      <x:c r="R48" s="174"/>
      <x:c r="S48" s="175"/>
      <x:c r="T48" s="175"/>
      <x:c r="U48" s="174"/>
      <x:c r="V48" s="174"/>
      <x:c r="W48" s="174"/>
      <x:c r="X48" s="174"/>
      <x:c r="Y48" s="174"/>
      <x:c r="Z48" s="178"/>
      <x:c r="AA48" s="182"/>
      <x:c r="AB48" s="174"/>
      <x:c r="AC48" s="174"/>
      <x:c r="AD48" s="174"/>
      <x:c r="AE48" s="174"/>
      <x:c r="AF48" s="174"/>
      <x:c r="AG48" s="175"/>
      <x:c r="AH48" s="175"/>
      <x:c r="AI48" s="174"/>
      <x:c r="AJ48" s="174"/>
      <x:c r="AK48" s="174"/>
      <x:c r="AL48" s="176"/>
      <x:c r="AM48" s="176"/>
      <x:c r="AN48" s="177"/>
      <x:c r="AO48" s="177"/>
      <x:c r="AP48" s="176"/>
      <x:c r="AQ48" s="176"/>
      <x:c r="AR48" s="176"/>
      <x:c r="AS48" s="176"/>
      <x:c r="AT48" s="176"/>
      <x:c r="AU48" s="177"/>
      <x:c r="AV48" s="177"/>
      <x:c r="AW48" s="174"/>
      <x:c r="AX48" s="174"/>
      <x:c r="AY48" s="174"/>
      <x:c r="AZ48" s="174"/>
      <x:c r="BA48" s="174"/>
      <x:c r="BB48" s="175"/>
      <x:c r="BC48" s="175"/>
      <x:c r="BD48" s="184"/>
      <x:c r="BE48" s="179"/>
      <x:c r="BF48" s="174"/>
      <x:c r="BG48" s="174"/>
      <x:c r="BH48" s="174"/>
      <x:c r="BI48" s="175"/>
      <x:c r="BJ48" s="178"/>
    </x:row>
    <x:row r="49" ht="28" customHeight="1">
      <x:c r="A49" s="1"/>
      <x:c r="B49" s="142"/>
      <x:c r="C49" s="143" t="str">
        <x:v>FE</x:v>
      </x:c>
      <x:c r="D49" s="144" t="str">
        <x:v>퀴즈 화면 설계</x:v>
      </x:c>
      <x:c r="E49" s="141" t="str">
        <x:v>문항·선택·제출 배치</x:v>
      </x:c>
      <x:c r="F49" s="145" t="str">
        <x:v>김상엽</x:v>
      </x:c>
      <x:c r="G49" s="146" t="str">
        <x:v>완료</x:v>
      </x:c>
      <x:c r="H49" s="179"/>
      <x:c r="I49" s="174"/>
      <x:c r="J49" s="174"/>
      <x:c r="K49" s="174"/>
      <x:c r="L49" s="175"/>
      <x:c r="M49" s="175"/>
      <x:c r="N49" s="173"/>
      <x:c r="O49" s="173"/>
      <x:c r="P49" s="174"/>
      <x:c r="Q49" s="174"/>
      <x:c r="R49" s="174"/>
      <x:c r="S49" s="175"/>
      <x:c r="T49" s="175"/>
      <x:c r="U49" s="174"/>
      <x:c r="V49" s="174"/>
      <x:c r="W49" s="174"/>
      <x:c r="X49" s="174"/>
      <x:c r="Y49" s="174"/>
      <x:c r="Z49" s="178"/>
      <x:c r="AA49" s="182"/>
      <x:c r="AB49" s="174"/>
      <x:c r="AC49" s="174"/>
      <x:c r="AD49" s="174"/>
      <x:c r="AE49" s="174"/>
      <x:c r="AF49" s="174"/>
      <x:c r="AG49" s="175"/>
      <x:c r="AH49" s="175"/>
      <x:c r="AI49" s="174"/>
      <x:c r="AJ49" s="174"/>
      <x:c r="AK49" s="174"/>
      <x:c r="AL49" s="176"/>
      <x:c r="AM49" s="176"/>
      <x:c r="AN49" s="177"/>
      <x:c r="AO49" s="177"/>
      <x:c r="AP49" s="176"/>
      <x:c r="AQ49" s="176"/>
      <x:c r="AR49" s="176"/>
      <x:c r="AS49" s="176"/>
      <x:c r="AT49" s="176"/>
      <x:c r="AU49" s="177"/>
      <x:c r="AV49" s="177"/>
      <x:c r="AW49" s="174"/>
      <x:c r="AX49" s="174"/>
      <x:c r="AY49" s="174"/>
      <x:c r="AZ49" s="174"/>
      <x:c r="BA49" s="174"/>
      <x:c r="BB49" s="175"/>
      <x:c r="BC49" s="175"/>
      <x:c r="BD49" s="184"/>
      <x:c r="BE49" s="179"/>
      <x:c r="BF49" s="174"/>
      <x:c r="BG49" s="174"/>
      <x:c r="BH49" s="174"/>
      <x:c r="BI49" s="175"/>
      <x:c r="BJ49" s="178"/>
    </x:row>
    <x:row r="50" ht="28" customHeight="1">
      <x:c r="A50" s="1"/>
      <x:c r="B50" s="142"/>
      <x:c r="C50" s="143" t="str">
        <x:v>FE</x:v>
      </x:c>
      <x:c r="D50" s="144"/>
      <x:c r="E50" s="141" t="str">
        <x:v>채점·해설·복습 경로</x:v>
      </x:c>
      <x:c r="F50" s="145" t="str">
        <x:v>김상엽</x:v>
      </x:c>
      <x:c r="G50" s="146" t="str">
        <x:v>완료</x:v>
      </x:c>
      <x:c r="H50" s="179"/>
      <x:c r="I50" s="174"/>
      <x:c r="J50" s="174"/>
      <x:c r="K50" s="174"/>
      <x:c r="L50" s="175"/>
      <x:c r="M50" s="175"/>
      <x:c r="N50" s="173"/>
      <x:c r="O50" s="173"/>
      <x:c r="P50" s="174"/>
      <x:c r="Q50" s="174"/>
      <x:c r="R50" s="174"/>
      <x:c r="S50" s="175"/>
      <x:c r="T50" s="175"/>
      <x:c r="U50" s="174"/>
      <x:c r="V50" s="174"/>
      <x:c r="W50" s="174"/>
      <x:c r="X50" s="174"/>
      <x:c r="Y50" s="174"/>
      <x:c r="Z50" s="178"/>
      <x:c r="AA50" s="182"/>
      <x:c r="AB50" s="174"/>
      <x:c r="AC50" s="174"/>
      <x:c r="AD50" s="174"/>
      <x:c r="AE50" s="174"/>
      <x:c r="AF50" s="174"/>
      <x:c r="AG50" s="175"/>
      <x:c r="AH50" s="175"/>
      <x:c r="AI50" s="174"/>
      <x:c r="AJ50" s="174"/>
      <x:c r="AK50" s="174"/>
      <x:c r="AL50" s="176"/>
      <x:c r="AM50" s="176"/>
      <x:c r="AN50" s="177"/>
      <x:c r="AO50" s="177"/>
      <x:c r="AP50" s="176"/>
      <x:c r="AQ50" s="176"/>
      <x:c r="AR50" s="176"/>
      <x:c r="AS50" s="176"/>
      <x:c r="AT50" s="176"/>
      <x:c r="AU50" s="177"/>
      <x:c r="AV50" s="177"/>
      <x:c r="AW50" s="174"/>
      <x:c r="AX50" s="174"/>
      <x:c r="AY50" s="174"/>
      <x:c r="AZ50" s="174"/>
      <x:c r="BA50" s="174"/>
      <x:c r="BB50" s="175"/>
      <x:c r="BC50" s="175"/>
      <x:c r="BD50" s="184"/>
      <x:c r="BE50" s="179"/>
      <x:c r="BF50" s="174"/>
      <x:c r="BG50" s="174"/>
      <x:c r="BH50" s="174"/>
      <x:c r="BI50" s="175"/>
      <x:c r="BJ50" s="178"/>
    </x:row>
    <x:row r="51" ht="28" customHeight="1">
      <x:c r="A51" s="1"/>
      <x:c r="B51" s="142"/>
      <x:c r="C51" s="143" t="str">
        <x:v>FE</x:v>
      </x:c>
      <x:c r="D51" s="144" t="str">
        <x:v>코스 화면 설계</x:v>
      </x:c>
      <x:c r="E51" s="141" t="str">
        <x:v>주제별 코스 목록</x:v>
      </x:c>
      <x:c r="F51" s="145" t="str">
        <x:v>김상엽</x:v>
      </x:c>
      <x:c r="G51" s="146" t="str">
        <x:v>완료</x:v>
      </x:c>
      <x:c r="H51" s="179"/>
      <x:c r="I51" s="174"/>
      <x:c r="J51" s="174"/>
      <x:c r="K51" s="174"/>
      <x:c r="L51" s="175"/>
      <x:c r="M51" s="175"/>
      <x:c r="N51" s="173"/>
      <x:c r="O51" s="173"/>
      <x:c r="P51" s="173"/>
      <x:c r="Q51" s="173"/>
      <x:c r="R51" s="174"/>
      <x:c r="S51" s="175"/>
      <x:c r="T51" s="175"/>
      <x:c r="U51" s="174"/>
      <x:c r="V51" s="174"/>
      <x:c r="W51" s="174"/>
      <x:c r="X51" s="174"/>
      <x:c r="Y51" s="174"/>
      <x:c r="Z51" s="178"/>
      <x:c r="AA51" s="182"/>
      <x:c r="AB51" s="174"/>
      <x:c r="AC51" s="174"/>
      <x:c r="AD51" s="174"/>
      <x:c r="AE51" s="174"/>
      <x:c r="AF51" s="174"/>
      <x:c r="AG51" s="175"/>
      <x:c r="AH51" s="175"/>
      <x:c r="AI51" s="174"/>
      <x:c r="AJ51" s="174"/>
      <x:c r="AK51" s="174"/>
      <x:c r="AL51" s="176"/>
      <x:c r="AM51" s="176"/>
      <x:c r="AN51" s="177"/>
      <x:c r="AO51" s="177"/>
      <x:c r="AP51" s="176"/>
      <x:c r="AQ51" s="176"/>
      <x:c r="AR51" s="176"/>
      <x:c r="AS51" s="176"/>
      <x:c r="AT51" s="176"/>
      <x:c r="AU51" s="177"/>
      <x:c r="AV51" s="177"/>
      <x:c r="AW51" s="174"/>
      <x:c r="AX51" s="174"/>
      <x:c r="AY51" s="174"/>
      <x:c r="AZ51" s="174"/>
      <x:c r="BA51" s="174"/>
      <x:c r="BB51" s="175"/>
      <x:c r="BC51" s="175"/>
      <x:c r="BD51" s="184"/>
      <x:c r="BE51" s="179"/>
      <x:c r="BF51" s="174"/>
      <x:c r="BG51" s="174"/>
      <x:c r="BH51" s="174"/>
      <x:c r="BI51" s="175"/>
      <x:c r="BJ51" s="178"/>
    </x:row>
    <x:row r="52" ht="28" customHeight="1">
      <x:c r="A52" s="1"/>
      <x:c r="B52" s="142"/>
      <x:c r="C52" s="143" t="str">
        <x:v>FE</x:v>
      </x:c>
      <x:c r="D52" s="144"/>
      <x:c r="E52" s="141" t="str">
        <x:v>목표·활동·시작 경로</x:v>
      </x:c>
      <x:c r="F52" s="145" t="str">
        <x:v>김상엽</x:v>
      </x:c>
      <x:c r="G52" s="146" t="str">
        <x:v>완료</x:v>
      </x:c>
      <x:c r="H52" s="179"/>
      <x:c r="I52" s="174"/>
      <x:c r="J52" s="174"/>
      <x:c r="K52" s="174"/>
      <x:c r="L52" s="175"/>
      <x:c r="M52" s="175"/>
      <x:c r="N52" s="173"/>
      <x:c r="O52" s="173"/>
      <x:c r="P52" s="173"/>
      <x:c r="Q52" s="173"/>
      <x:c r="R52" s="174"/>
      <x:c r="S52" s="175"/>
      <x:c r="T52" s="175"/>
      <x:c r="U52" s="174"/>
      <x:c r="V52" s="174"/>
      <x:c r="W52" s="174"/>
      <x:c r="X52" s="174"/>
      <x:c r="Y52" s="174"/>
      <x:c r="Z52" s="178"/>
      <x:c r="AA52" s="182"/>
      <x:c r="AB52" s="174"/>
      <x:c r="AC52" s="174"/>
      <x:c r="AD52" s="174"/>
      <x:c r="AE52" s="174"/>
      <x:c r="AF52" s="174"/>
      <x:c r="AG52" s="175"/>
      <x:c r="AH52" s="175"/>
      <x:c r="AI52" s="174"/>
      <x:c r="AJ52" s="174"/>
      <x:c r="AK52" s="174"/>
      <x:c r="AL52" s="176"/>
      <x:c r="AM52" s="176"/>
      <x:c r="AN52" s="177"/>
      <x:c r="AO52" s="177"/>
      <x:c r="AP52" s="176"/>
      <x:c r="AQ52" s="176"/>
      <x:c r="AR52" s="176"/>
      <x:c r="AS52" s="176"/>
      <x:c r="AT52" s="176"/>
      <x:c r="AU52" s="177"/>
      <x:c r="AV52" s="177"/>
      <x:c r="AW52" s="174"/>
      <x:c r="AX52" s="174"/>
      <x:c r="AY52" s="174"/>
      <x:c r="AZ52" s="174"/>
      <x:c r="BA52" s="174"/>
      <x:c r="BB52" s="175"/>
      <x:c r="BC52" s="175"/>
      <x:c r="BD52" s="184"/>
      <x:c r="BE52" s="179"/>
      <x:c r="BF52" s="174"/>
      <x:c r="BG52" s="174"/>
      <x:c r="BH52" s="174"/>
      <x:c r="BI52" s="175"/>
      <x:c r="BJ52" s="178"/>
    </x:row>
    <x:row r="53" ht="28" customHeight="1">
      <x:c r="A53" s="1"/>
      <x:c r="B53" s="142"/>
      <x:c r="C53" s="143" t="str">
        <x:v>FE</x:v>
      </x:c>
      <x:c r="D53" s="144" t="str">
        <x:v>학습 기록 설계</x:v>
      </x:c>
      <x:c r="E53" s="141" t="str">
        <x:v>점수·오답·재학습 경로</x:v>
      </x:c>
      <x:c r="F53" s="145" t="str">
        <x:v>김상엽</x:v>
      </x:c>
      <x:c r="G53" s="146" t="str">
        <x:v>완료</x:v>
      </x:c>
      <x:c r="H53" s="179"/>
      <x:c r="I53" s="174"/>
      <x:c r="J53" s="174"/>
      <x:c r="K53" s="174"/>
      <x:c r="L53" s="175"/>
      <x:c r="M53" s="175"/>
      <x:c r="N53" s="173"/>
      <x:c r="O53" s="173"/>
      <x:c r="P53" s="174"/>
      <x:c r="Q53" s="174"/>
      <x:c r="R53" s="174"/>
      <x:c r="S53" s="175"/>
      <x:c r="T53" s="175"/>
      <x:c r="U53" s="174"/>
      <x:c r="V53" s="174"/>
      <x:c r="W53" s="174"/>
      <x:c r="X53" s="174"/>
      <x:c r="Y53" s="174"/>
      <x:c r="Z53" s="178"/>
      <x:c r="AA53" s="182"/>
      <x:c r="AB53" s="174"/>
      <x:c r="AC53" s="174"/>
      <x:c r="AD53" s="174"/>
      <x:c r="AE53" s="174"/>
      <x:c r="AF53" s="174"/>
      <x:c r="AG53" s="175"/>
      <x:c r="AH53" s="175"/>
      <x:c r="AI53" s="174"/>
      <x:c r="AJ53" s="174"/>
      <x:c r="AK53" s="174"/>
      <x:c r="AL53" s="176"/>
      <x:c r="AM53" s="176"/>
      <x:c r="AN53" s="177"/>
      <x:c r="AO53" s="177"/>
      <x:c r="AP53" s="176"/>
      <x:c r="AQ53" s="176"/>
      <x:c r="AR53" s="176"/>
      <x:c r="AS53" s="176"/>
      <x:c r="AT53" s="176"/>
      <x:c r="AU53" s="177"/>
      <x:c r="AV53" s="177"/>
      <x:c r="AW53" s="174"/>
      <x:c r="AX53" s="174"/>
      <x:c r="AY53" s="174"/>
      <x:c r="AZ53" s="174"/>
      <x:c r="BA53" s="174"/>
      <x:c r="BB53" s="175"/>
      <x:c r="BC53" s="175"/>
      <x:c r="BD53" s="184"/>
      <x:c r="BE53" s="179"/>
      <x:c r="BF53" s="174"/>
      <x:c r="BG53" s="174"/>
      <x:c r="BH53" s="174"/>
      <x:c r="BI53" s="175"/>
      <x:c r="BJ53" s="178"/>
    </x:row>
    <x:row r="54" ht="28" customHeight="1">
      <x:c r="A54" s="1"/>
      <x:c r="B54" s="142"/>
      <x:c r="C54" s="143" t="str">
        <x:v>FE</x:v>
      </x:c>
      <x:c r="D54" s="144"/>
      <x:c r="E54" s="141" t="str">
        <x:v>비교 기록·활동지 경로</x:v>
      </x:c>
      <x:c r="F54" s="145" t="str">
        <x:v>김상엽</x:v>
      </x:c>
      <x:c r="G54" s="146" t="str">
        <x:v>완료</x:v>
      </x:c>
      <x:c r="H54" s="179"/>
      <x:c r="I54" s="174"/>
      <x:c r="J54" s="174"/>
      <x:c r="K54" s="174"/>
      <x:c r="L54" s="175"/>
      <x:c r="M54" s="175"/>
      <x:c r="N54" s="173"/>
      <x:c r="O54" s="173"/>
      <x:c r="P54" s="174"/>
      <x:c r="Q54" s="174"/>
      <x:c r="R54" s="174"/>
      <x:c r="S54" s="175"/>
      <x:c r="T54" s="175"/>
      <x:c r="U54" s="174"/>
      <x:c r="V54" s="174"/>
      <x:c r="W54" s="174"/>
      <x:c r="X54" s="174"/>
      <x:c r="Y54" s="174"/>
      <x:c r="Z54" s="178"/>
      <x:c r="AA54" s="182"/>
      <x:c r="AB54" s="174"/>
      <x:c r="AC54" s="174"/>
      <x:c r="AD54" s="174"/>
      <x:c r="AE54" s="174"/>
      <x:c r="AF54" s="174"/>
      <x:c r="AG54" s="175"/>
      <x:c r="AH54" s="175"/>
      <x:c r="AI54" s="174"/>
      <x:c r="AJ54" s="174"/>
      <x:c r="AK54" s="174"/>
      <x:c r="AL54" s="176"/>
      <x:c r="AM54" s="176"/>
      <x:c r="AN54" s="177"/>
      <x:c r="AO54" s="177"/>
      <x:c r="AP54" s="176"/>
      <x:c r="AQ54" s="176"/>
      <x:c r="AR54" s="176"/>
      <x:c r="AS54" s="176"/>
      <x:c r="AT54" s="176"/>
      <x:c r="AU54" s="177"/>
      <x:c r="AV54" s="177"/>
      <x:c r="AW54" s="174"/>
      <x:c r="AX54" s="174"/>
      <x:c r="AY54" s="174"/>
      <x:c r="AZ54" s="174"/>
      <x:c r="BA54" s="174"/>
      <x:c r="BB54" s="175"/>
      <x:c r="BC54" s="175"/>
      <x:c r="BD54" s="184"/>
      <x:c r="BE54" s="179"/>
      <x:c r="BF54" s="174"/>
      <x:c r="BG54" s="174"/>
      <x:c r="BH54" s="174"/>
      <x:c r="BI54" s="175"/>
      <x:c r="BJ54" s="178"/>
    </x:row>
    <x:row r="55" ht="28" customHeight="1">
      <x:c r="A55" s="1"/>
      <x:c r="B55" s="142"/>
      <x:c r="C55" s="143" t="str">
        <x:v>FE</x:v>
      </x:c>
      <x:c r="D55" s="144" t="str">
        <x:v>이용 안내 설계</x:v>
      </x:c>
      <x:c r="E55" s="141" t="str">
        <x:v>자료·이용 조건 안내</x:v>
      </x:c>
      <x:c r="F55" s="145" t="str">
        <x:v>김상엽</x:v>
      </x:c>
      <x:c r="G55" s="146" t="str">
        <x:v>완료</x:v>
      </x:c>
      <x:c r="H55" s="179"/>
      <x:c r="I55" s="174"/>
      <x:c r="J55" s="174"/>
      <x:c r="K55" s="174"/>
      <x:c r="L55" s="175"/>
      <x:c r="M55" s="175"/>
      <x:c r="N55" s="174"/>
      <x:c r="O55" s="173"/>
      <x:c r="P55" s="173"/>
      <x:c r="Q55" s="174"/>
      <x:c r="R55" s="174"/>
      <x:c r="S55" s="175"/>
      <x:c r="T55" s="175"/>
      <x:c r="U55" s="174"/>
      <x:c r="V55" s="174"/>
      <x:c r="W55" s="174"/>
      <x:c r="X55" s="174"/>
      <x:c r="Y55" s="174"/>
      <x:c r="Z55" s="178"/>
      <x:c r="AA55" s="182"/>
      <x:c r="AB55" s="174"/>
      <x:c r="AC55" s="174"/>
      <x:c r="AD55" s="174"/>
      <x:c r="AE55" s="174"/>
      <x:c r="AF55" s="174"/>
      <x:c r="AG55" s="175"/>
      <x:c r="AH55" s="175"/>
      <x:c r="AI55" s="174"/>
      <x:c r="AJ55" s="174"/>
      <x:c r="AK55" s="174"/>
      <x:c r="AL55" s="176"/>
      <x:c r="AM55" s="176"/>
      <x:c r="AN55" s="177"/>
      <x:c r="AO55" s="177"/>
      <x:c r="AP55" s="176"/>
      <x:c r="AQ55" s="176"/>
      <x:c r="AR55" s="176"/>
      <x:c r="AS55" s="176"/>
      <x:c r="AT55" s="176"/>
      <x:c r="AU55" s="177"/>
      <x:c r="AV55" s="177"/>
      <x:c r="AW55" s="174"/>
      <x:c r="AX55" s="174"/>
      <x:c r="AY55" s="174"/>
      <x:c r="AZ55" s="174"/>
      <x:c r="BA55" s="174"/>
      <x:c r="BB55" s="175"/>
      <x:c r="BC55" s="175"/>
      <x:c r="BD55" s="184"/>
      <x:c r="BE55" s="179"/>
      <x:c r="BF55" s="174"/>
      <x:c r="BG55" s="174"/>
      <x:c r="BH55" s="174"/>
      <x:c r="BI55" s="175"/>
      <x:c r="BJ55" s="178"/>
    </x:row>
    <x:row r="56" ht="28" customHeight="1">
      <x:c r="A56" s="1"/>
      <x:c r="B56" s="142"/>
      <x:c r="C56" s="143" t="str">
        <x:v>FE</x:v>
      </x:c>
      <x:c r="D56" s="144"/>
      <x:c r="E56" s="141" t="str">
        <x:v>기록 삭제·설치 안내</x:v>
      </x:c>
      <x:c r="F56" s="145" t="str">
        <x:v>김상엽</x:v>
      </x:c>
      <x:c r="G56" s="146" t="str">
        <x:v>완료</x:v>
      </x:c>
      <x:c r="H56" s="179"/>
      <x:c r="I56" s="174"/>
      <x:c r="J56" s="174"/>
      <x:c r="K56" s="174"/>
      <x:c r="L56" s="175"/>
      <x:c r="M56" s="175"/>
      <x:c r="N56" s="174"/>
      <x:c r="O56" s="173"/>
      <x:c r="P56" s="173"/>
      <x:c r="Q56" s="174"/>
      <x:c r="R56" s="174"/>
      <x:c r="S56" s="175"/>
      <x:c r="T56" s="175"/>
      <x:c r="U56" s="174"/>
      <x:c r="V56" s="174"/>
      <x:c r="W56" s="174"/>
      <x:c r="X56" s="174"/>
      <x:c r="Y56" s="174"/>
      <x:c r="Z56" s="178"/>
      <x:c r="AA56" s="182"/>
      <x:c r="AB56" s="174"/>
      <x:c r="AC56" s="174"/>
      <x:c r="AD56" s="174"/>
      <x:c r="AE56" s="174"/>
      <x:c r="AF56" s="174"/>
      <x:c r="AG56" s="175"/>
      <x:c r="AH56" s="175"/>
      <x:c r="AI56" s="174"/>
      <x:c r="AJ56" s="174"/>
      <x:c r="AK56" s="174"/>
      <x:c r="AL56" s="176"/>
      <x:c r="AM56" s="176"/>
      <x:c r="AN56" s="177"/>
      <x:c r="AO56" s="177"/>
      <x:c r="AP56" s="176"/>
      <x:c r="AQ56" s="176"/>
      <x:c r="AR56" s="176"/>
      <x:c r="AS56" s="176"/>
      <x:c r="AT56" s="176"/>
      <x:c r="AU56" s="177"/>
      <x:c r="AV56" s="177"/>
      <x:c r="AW56" s="174"/>
      <x:c r="AX56" s="174"/>
      <x:c r="AY56" s="174"/>
      <x:c r="AZ56" s="174"/>
      <x:c r="BA56" s="174"/>
      <x:c r="BB56" s="175"/>
      <x:c r="BC56" s="175"/>
      <x:c r="BD56" s="184"/>
      <x:c r="BE56" s="179"/>
      <x:c r="BF56" s="174"/>
      <x:c r="BG56" s="174"/>
      <x:c r="BH56" s="174"/>
      <x:c r="BI56" s="175"/>
      <x:c r="BJ56" s="178"/>
    </x:row>
    <x:row r="57" ht="28" customHeight="1">
      <x:c r="A57" s="1"/>
      <x:c r="B57" s="142"/>
      <x:c r="C57" s="143" t="str">
        <x:v>FE</x:v>
      </x:c>
      <x:c r="D57" s="144" t="str">
        <x:v>모바일·체험 설계</x:v>
      </x:c>
      <x:c r="E57" s="141" t="str">
        <x:v>반응형·터치·초점 배치</x:v>
      </x:c>
      <x:c r="F57" s="145" t="str">
        <x:v>김상엽</x:v>
      </x:c>
      <x:c r="G57" s="146" t="str">
        <x:v>완료</x:v>
      </x:c>
      <x:c r="H57" s="179"/>
      <x:c r="I57" s="174"/>
      <x:c r="J57" s="174"/>
      <x:c r="K57" s="174"/>
      <x:c r="L57" s="175"/>
      <x:c r="M57" s="175"/>
      <x:c r="N57" s="174"/>
      <x:c r="O57" s="173"/>
      <x:c r="P57" s="173"/>
      <x:c r="Q57" s="173"/>
      <x:c r="R57" s="173"/>
      <x:c r="S57" s="175"/>
      <x:c r="T57" s="175"/>
      <x:c r="U57" s="174"/>
      <x:c r="V57" s="174"/>
      <x:c r="W57" s="174"/>
      <x:c r="X57" s="174"/>
      <x:c r="Y57" s="174"/>
      <x:c r="Z57" s="178"/>
      <x:c r="AA57" s="182"/>
      <x:c r="AB57" s="174"/>
      <x:c r="AC57" s="174"/>
      <x:c r="AD57" s="174"/>
      <x:c r="AE57" s="174"/>
      <x:c r="AF57" s="174"/>
      <x:c r="AG57" s="175"/>
      <x:c r="AH57" s="175"/>
      <x:c r="AI57" s="174"/>
      <x:c r="AJ57" s="174"/>
      <x:c r="AK57" s="174"/>
      <x:c r="AL57" s="176"/>
      <x:c r="AM57" s="176"/>
      <x:c r="AN57" s="177"/>
      <x:c r="AO57" s="177"/>
      <x:c r="AP57" s="176"/>
      <x:c r="AQ57" s="176"/>
      <x:c r="AR57" s="176"/>
      <x:c r="AS57" s="176"/>
      <x:c r="AT57" s="176"/>
      <x:c r="AU57" s="177"/>
      <x:c r="AV57" s="177"/>
      <x:c r="AW57" s="174"/>
      <x:c r="AX57" s="174"/>
      <x:c r="AY57" s="174"/>
      <x:c r="AZ57" s="174"/>
      <x:c r="BA57" s="174"/>
      <x:c r="BB57" s="175"/>
      <x:c r="BC57" s="175"/>
      <x:c r="BD57" s="184"/>
      <x:c r="BE57" s="179"/>
      <x:c r="BF57" s="174"/>
      <x:c r="BG57" s="174"/>
      <x:c r="BH57" s="174"/>
      <x:c r="BI57" s="175"/>
      <x:c r="BJ57" s="178"/>
    </x:row>
    <x:row r="58" ht="28" customHeight="1">
      <x:c r="A58" s="1"/>
      <x:c r="B58" s="142"/>
      <x:c r="C58" s="143" t="str">
        <x:v>FE</x:v>
      </x:c>
      <x:c r="D58" s="144"/>
      <x:c r="E58" s="141" t="str">
        <x:v>키오스크 초기화 흐름</x:v>
      </x:c>
      <x:c r="F58" s="145" t="str">
        <x:v>김상엽</x:v>
      </x:c>
      <x:c r="G58" s="146" t="str">
        <x:v>완료</x:v>
      </x:c>
      <x:c r="H58" s="179"/>
      <x:c r="I58" s="174"/>
      <x:c r="J58" s="174"/>
      <x:c r="K58" s="174"/>
      <x:c r="L58" s="175"/>
      <x:c r="M58" s="175"/>
      <x:c r="N58" s="174"/>
      <x:c r="O58" s="173"/>
      <x:c r="P58" s="173"/>
      <x:c r="Q58" s="173"/>
      <x:c r="R58" s="173"/>
      <x:c r="S58" s="175"/>
      <x:c r="T58" s="175"/>
      <x:c r="U58" s="174"/>
      <x:c r="V58" s="174"/>
      <x:c r="W58" s="174"/>
      <x:c r="X58" s="174"/>
      <x:c r="Y58" s="174"/>
      <x:c r="Z58" s="178"/>
      <x:c r="AA58" s="182"/>
      <x:c r="AB58" s="174"/>
      <x:c r="AC58" s="174"/>
      <x:c r="AD58" s="174"/>
      <x:c r="AE58" s="174"/>
      <x:c r="AF58" s="174"/>
      <x:c r="AG58" s="175"/>
      <x:c r="AH58" s="175"/>
      <x:c r="AI58" s="174"/>
      <x:c r="AJ58" s="174"/>
      <x:c r="AK58" s="174"/>
      <x:c r="AL58" s="176"/>
      <x:c r="AM58" s="176"/>
      <x:c r="AN58" s="177"/>
      <x:c r="AO58" s="177"/>
      <x:c r="AP58" s="176"/>
      <x:c r="AQ58" s="176"/>
      <x:c r="AR58" s="176"/>
      <x:c r="AS58" s="176"/>
      <x:c r="AT58" s="176"/>
      <x:c r="AU58" s="177"/>
      <x:c r="AV58" s="177"/>
      <x:c r="AW58" s="174"/>
      <x:c r="AX58" s="174"/>
      <x:c r="AY58" s="174"/>
      <x:c r="AZ58" s="174"/>
      <x:c r="BA58" s="174"/>
      <x:c r="BB58" s="175"/>
      <x:c r="BC58" s="175"/>
      <x:c r="BD58" s="184"/>
      <x:c r="BE58" s="179"/>
      <x:c r="BF58" s="174"/>
      <x:c r="BG58" s="174"/>
      <x:c r="BH58" s="174"/>
      <x:c r="BI58" s="175"/>
      <x:c r="BJ58" s="178"/>
    </x:row>
    <x:row r="59" ht="28" customHeight="1">
      <x:c r="A59" s="1"/>
      <x:c r="B59" s="142"/>
      <x:c r="C59" s="143" t="str">
        <x:v>BE</x:v>
      </x:c>
      <x:c r="D59" s="144" t="str">
        <x:v>대화 상태 설계</x:v>
      </x:c>
      <x:c r="E59" s="141" t="str">
        <x:v>발화·목표·자료 구조</x:v>
      </x:c>
      <x:c r="F59" s="145" t="str">
        <x:v>김상엽</x:v>
      </x:c>
      <x:c r="G59" s="146" t="str">
        <x:v>완료</x:v>
      </x:c>
      <x:c r="H59" s="179"/>
      <x:c r="I59" s="174"/>
      <x:c r="J59" s="174"/>
      <x:c r="K59" s="174"/>
      <x:c r="L59" s="175"/>
      <x:c r="M59" s="175"/>
      <x:c r="N59" s="174"/>
      <x:c r="O59" s="173"/>
      <x:c r="P59" s="173"/>
      <x:c r="Q59" s="174"/>
      <x:c r="R59" s="174"/>
      <x:c r="S59" s="175"/>
      <x:c r="T59" s="175"/>
      <x:c r="U59" s="174"/>
      <x:c r="V59" s="174"/>
      <x:c r="W59" s="174"/>
      <x:c r="X59" s="174"/>
      <x:c r="Y59" s="174"/>
      <x:c r="Z59" s="178"/>
      <x:c r="AA59" s="182"/>
      <x:c r="AB59" s="174"/>
      <x:c r="AC59" s="174"/>
      <x:c r="AD59" s="174"/>
      <x:c r="AE59" s="174"/>
      <x:c r="AF59" s="174"/>
      <x:c r="AG59" s="175"/>
      <x:c r="AH59" s="175"/>
      <x:c r="AI59" s="174"/>
      <x:c r="AJ59" s="174"/>
      <x:c r="AK59" s="174"/>
      <x:c r="AL59" s="176"/>
      <x:c r="AM59" s="176"/>
      <x:c r="AN59" s="177"/>
      <x:c r="AO59" s="177"/>
      <x:c r="AP59" s="176"/>
      <x:c r="AQ59" s="176"/>
      <x:c r="AR59" s="176"/>
      <x:c r="AS59" s="176"/>
      <x:c r="AT59" s="176"/>
      <x:c r="AU59" s="177"/>
      <x:c r="AV59" s="177"/>
      <x:c r="AW59" s="174"/>
      <x:c r="AX59" s="174"/>
      <x:c r="AY59" s="174"/>
      <x:c r="AZ59" s="174"/>
      <x:c r="BA59" s="174"/>
      <x:c r="BB59" s="175"/>
      <x:c r="BC59" s="175"/>
      <x:c r="BD59" s="184"/>
      <x:c r="BE59" s="179"/>
      <x:c r="BF59" s="174"/>
      <x:c r="BG59" s="174"/>
      <x:c r="BH59" s="174"/>
      <x:c r="BI59" s="175"/>
      <x:c r="BJ59" s="178"/>
    </x:row>
    <x:row r="60" ht="28" customHeight="1">
      <x:c r="A60" s="1"/>
      <x:c r="B60" s="142"/>
      <x:c r="C60" s="143" t="str">
        <x:v>BE</x:v>
      </x:c>
      <x:c r="D60" s="144"/>
      <x:c r="E60" s="141" t="str">
        <x:v>개정 번호·중단 상태</x:v>
      </x:c>
      <x:c r="F60" s="145" t="str">
        <x:v>김상엽</x:v>
      </x:c>
      <x:c r="G60" s="146" t="str">
        <x:v>완료</x:v>
      </x:c>
      <x:c r="H60" s="179"/>
      <x:c r="I60" s="174"/>
      <x:c r="J60" s="174"/>
      <x:c r="K60" s="174"/>
      <x:c r="L60" s="175"/>
      <x:c r="M60" s="175"/>
      <x:c r="N60" s="174"/>
      <x:c r="O60" s="173"/>
      <x:c r="P60" s="173"/>
      <x:c r="Q60" s="174"/>
      <x:c r="R60" s="174"/>
      <x:c r="S60" s="175"/>
      <x:c r="T60" s="175"/>
      <x:c r="U60" s="174"/>
      <x:c r="V60" s="174"/>
      <x:c r="W60" s="174"/>
      <x:c r="X60" s="174"/>
      <x:c r="Y60" s="174"/>
      <x:c r="Z60" s="178"/>
      <x:c r="AA60" s="182"/>
      <x:c r="AB60" s="174"/>
      <x:c r="AC60" s="174"/>
      <x:c r="AD60" s="174"/>
      <x:c r="AE60" s="174"/>
      <x:c r="AF60" s="174"/>
      <x:c r="AG60" s="175"/>
      <x:c r="AH60" s="175"/>
      <x:c r="AI60" s="174"/>
      <x:c r="AJ60" s="174"/>
      <x:c r="AK60" s="174"/>
      <x:c r="AL60" s="176"/>
      <x:c r="AM60" s="176"/>
      <x:c r="AN60" s="177"/>
      <x:c r="AO60" s="177"/>
      <x:c r="AP60" s="176"/>
      <x:c r="AQ60" s="176"/>
      <x:c r="AR60" s="176"/>
      <x:c r="AS60" s="176"/>
      <x:c r="AT60" s="176"/>
      <x:c r="AU60" s="177"/>
      <x:c r="AV60" s="177"/>
      <x:c r="AW60" s="174"/>
      <x:c r="AX60" s="174"/>
      <x:c r="AY60" s="174"/>
      <x:c r="AZ60" s="174"/>
      <x:c r="BA60" s="174"/>
      <x:c r="BB60" s="175"/>
      <x:c r="BC60" s="175"/>
      <x:c r="BD60" s="184"/>
      <x:c r="BE60" s="179"/>
      <x:c r="BF60" s="174"/>
      <x:c r="BG60" s="174"/>
      <x:c r="BH60" s="174"/>
      <x:c r="BI60" s="175"/>
      <x:c r="BJ60" s="178"/>
    </x:row>
    <x:row r="61" ht="28" customHeight="1">
      <x:c r="A61" s="1"/>
      <x:c r="B61" s="142"/>
      <x:c r="C61" s="143" t="str">
        <x:v>BE</x:v>
      </x:c>
      <x:c r="D61" s="144" t="str">
        <x:v>학습 관찰 설계</x:v>
      </x:c>
      <x:c r="E61" s="141" t="str">
        <x:v>개념·자기 설명 구조</x:v>
      </x:c>
      <x:c r="F61" s="145" t="str">
        <x:v>김상엽</x:v>
      </x:c>
      <x:c r="G61" s="146" t="str">
        <x:v>완료</x:v>
      </x:c>
      <x:c r="H61" s="179"/>
      <x:c r="I61" s="174"/>
      <x:c r="J61" s="174"/>
      <x:c r="K61" s="174"/>
      <x:c r="L61" s="175"/>
      <x:c r="M61" s="175"/>
      <x:c r="N61" s="174"/>
      <x:c r="O61" s="174"/>
      <x:c r="P61" s="173"/>
      <x:c r="Q61" s="173"/>
      <x:c r="R61" s="174"/>
      <x:c r="S61" s="175"/>
      <x:c r="T61" s="175"/>
      <x:c r="U61" s="174"/>
      <x:c r="V61" s="174"/>
      <x:c r="W61" s="174"/>
      <x:c r="X61" s="174"/>
      <x:c r="Y61" s="174"/>
      <x:c r="Z61" s="178"/>
      <x:c r="AA61" s="182"/>
      <x:c r="AB61" s="174"/>
      <x:c r="AC61" s="174"/>
      <x:c r="AD61" s="174"/>
      <x:c r="AE61" s="174"/>
      <x:c r="AF61" s="174"/>
      <x:c r="AG61" s="175"/>
      <x:c r="AH61" s="175"/>
      <x:c r="AI61" s="174"/>
      <x:c r="AJ61" s="174"/>
      <x:c r="AK61" s="174"/>
      <x:c r="AL61" s="176"/>
      <x:c r="AM61" s="176"/>
      <x:c r="AN61" s="177"/>
      <x:c r="AO61" s="177"/>
      <x:c r="AP61" s="176"/>
      <x:c r="AQ61" s="176"/>
      <x:c r="AR61" s="176"/>
      <x:c r="AS61" s="176"/>
      <x:c r="AT61" s="176"/>
      <x:c r="AU61" s="177"/>
      <x:c r="AV61" s="177"/>
      <x:c r="AW61" s="174"/>
      <x:c r="AX61" s="174"/>
      <x:c r="AY61" s="174"/>
      <x:c r="AZ61" s="174"/>
      <x:c r="BA61" s="174"/>
      <x:c r="BB61" s="175"/>
      <x:c r="BC61" s="175"/>
      <x:c r="BD61" s="184"/>
      <x:c r="BE61" s="179"/>
      <x:c r="BF61" s="174"/>
      <x:c r="BG61" s="174"/>
      <x:c r="BH61" s="174"/>
      <x:c r="BI61" s="175"/>
      <x:c r="BJ61" s="178"/>
    </x:row>
    <x:row r="62" ht="28" customHeight="1">
      <x:c r="A62" s="1"/>
      <x:c r="B62" s="142"/>
      <x:c r="C62" s="143" t="str">
        <x:v>BE</x:v>
      </x:c>
      <x:c r="D62" s="144"/>
      <x:c r="E62" s="141" t="str">
        <x:v>잠정 판단·정정 이력</x:v>
      </x:c>
      <x:c r="F62" s="145" t="str">
        <x:v>김상엽</x:v>
      </x:c>
      <x:c r="G62" s="146" t="str">
        <x:v>완료</x:v>
      </x:c>
      <x:c r="H62" s="179"/>
      <x:c r="I62" s="174"/>
      <x:c r="J62" s="174"/>
      <x:c r="K62" s="174"/>
      <x:c r="L62" s="175"/>
      <x:c r="M62" s="175"/>
      <x:c r="N62" s="174"/>
      <x:c r="O62" s="174"/>
      <x:c r="P62" s="173"/>
      <x:c r="Q62" s="173"/>
      <x:c r="R62" s="174"/>
      <x:c r="S62" s="175"/>
      <x:c r="T62" s="175"/>
      <x:c r="U62" s="174"/>
      <x:c r="V62" s="174"/>
      <x:c r="W62" s="174"/>
      <x:c r="X62" s="174"/>
      <x:c r="Y62" s="174"/>
      <x:c r="Z62" s="178"/>
      <x:c r="AA62" s="182"/>
      <x:c r="AB62" s="174"/>
      <x:c r="AC62" s="174"/>
      <x:c r="AD62" s="174"/>
      <x:c r="AE62" s="174"/>
      <x:c r="AF62" s="174"/>
      <x:c r="AG62" s="175"/>
      <x:c r="AH62" s="175"/>
      <x:c r="AI62" s="174"/>
      <x:c r="AJ62" s="174"/>
      <x:c r="AK62" s="174"/>
      <x:c r="AL62" s="176"/>
      <x:c r="AM62" s="176"/>
      <x:c r="AN62" s="177"/>
      <x:c r="AO62" s="177"/>
      <x:c r="AP62" s="176"/>
      <x:c r="AQ62" s="176"/>
      <x:c r="AR62" s="176"/>
      <x:c r="AS62" s="176"/>
      <x:c r="AT62" s="176"/>
      <x:c r="AU62" s="177"/>
      <x:c r="AV62" s="177"/>
      <x:c r="AW62" s="174"/>
      <x:c r="AX62" s="174"/>
      <x:c r="AY62" s="174"/>
      <x:c r="AZ62" s="174"/>
      <x:c r="BA62" s="174"/>
      <x:c r="BB62" s="175"/>
      <x:c r="BC62" s="175"/>
      <x:c r="BD62" s="184"/>
      <x:c r="BE62" s="179"/>
      <x:c r="BF62" s="174"/>
      <x:c r="BG62" s="174"/>
      <x:c r="BH62" s="174"/>
      <x:c r="BI62" s="175"/>
      <x:c r="BJ62" s="178"/>
    </x:row>
    <x:row r="63" ht="28" customHeight="1">
      <x:c r="A63" s="1"/>
      <x:c r="B63" s="142"/>
      <x:c r="C63" s="143" t="str">
        <x:v>BE</x:v>
      </x:c>
      <x:c r="D63" s="144" t="str">
        <x:v>유산 식별 설계</x:v>
      </x:c>
      <x:c r="E63" s="141" t="str">
        <x:v>예제·공식 자료 식별</x:v>
      </x:c>
      <x:c r="F63" s="145" t="str">
        <x:v>김상엽</x:v>
      </x:c>
      <x:c r="G63" s="146" t="str">
        <x:v>완료</x:v>
      </x:c>
      <x:c r="H63" s="179"/>
      <x:c r="I63" s="174"/>
      <x:c r="J63" s="174"/>
      <x:c r="K63" s="174"/>
      <x:c r="L63" s="175"/>
      <x:c r="M63" s="175"/>
      <x:c r="N63" s="174"/>
      <x:c r="O63" s="174"/>
      <x:c r="P63" s="173"/>
      <x:c r="Q63" s="173"/>
      <x:c r="R63" s="173"/>
      <x:c r="S63" s="175"/>
      <x:c r="T63" s="175"/>
      <x:c r="U63" s="174"/>
      <x:c r="V63" s="174"/>
      <x:c r="W63" s="174"/>
      <x:c r="X63" s="174"/>
      <x:c r="Y63" s="174"/>
      <x:c r="Z63" s="178"/>
      <x:c r="AA63" s="182"/>
      <x:c r="AB63" s="174"/>
      <x:c r="AC63" s="174"/>
      <x:c r="AD63" s="174"/>
      <x:c r="AE63" s="174"/>
      <x:c r="AF63" s="174"/>
      <x:c r="AG63" s="175"/>
      <x:c r="AH63" s="175"/>
      <x:c r="AI63" s="174"/>
      <x:c r="AJ63" s="174"/>
      <x:c r="AK63" s="174"/>
      <x:c r="AL63" s="176"/>
      <x:c r="AM63" s="176"/>
      <x:c r="AN63" s="177"/>
      <x:c r="AO63" s="177"/>
      <x:c r="AP63" s="176"/>
      <x:c r="AQ63" s="176"/>
      <x:c r="AR63" s="176"/>
      <x:c r="AS63" s="176"/>
      <x:c r="AT63" s="176"/>
      <x:c r="AU63" s="177"/>
      <x:c r="AV63" s="177"/>
      <x:c r="AW63" s="174"/>
      <x:c r="AX63" s="174"/>
      <x:c r="AY63" s="174"/>
      <x:c r="AZ63" s="174"/>
      <x:c r="BA63" s="174"/>
      <x:c r="BB63" s="175"/>
      <x:c r="BC63" s="175"/>
      <x:c r="BD63" s="184"/>
      <x:c r="BE63" s="179"/>
      <x:c r="BF63" s="174"/>
      <x:c r="BG63" s="174"/>
      <x:c r="BH63" s="174"/>
      <x:c r="BI63" s="175"/>
      <x:c r="BJ63" s="178"/>
    </x:row>
    <x:row r="64" ht="28" customHeight="1">
      <x:c r="A64" s="1"/>
      <x:c r="B64" s="142"/>
      <x:c r="C64" s="143" t="str">
        <x:v>BE</x:v>
      </x:c>
      <x:c r="D64" s="144"/>
      <x:c r="E64" s="141" t="str">
        <x:v>개별·유산군·별칭 관계</x:v>
      </x:c>
      <x:c r="F64" s="145" t="str">
        <x:v>김상엽</x:v>
      </x:c>
      <x:c r="G64" s="146" t="str">
        <x:v>완료</x:v>
      </x:c>
      <x:c r="H64" s="179"/>
      <x:c r="I64" s="174"/>
      <x:c r="J64" s="174"/>
      <x:c r="K64" s="174"/>
      <x:c r="L64" s="175"/>
      <x:c r="M64" s="175"/>
      <x:c r="N64" s="174"/>
      <x:c r="O64" s="174"/>
      <x:c r="P64" s="173"/>
      <x:c r="Q64" s="173"/>
      <x:c r="R64" s="173"/>
      <x:c r="S64" s="175"/>
      <x:c r="T64" s="175"/>
      <x:c r="U64" s="174"/>
      <x:c r="V64" s="174"/>
      <x:c r="W64" s="174"/>
      <x:c r="X64" s="174"/>
      <x:c r="Y64" s="174"/>
      <x:c r="Z64" s="178"/>
      <x:c r="AA64" s="182"/>
      <x:c r="AB64" s="174"/>
      <x:c r="AC64" s="174"/>
      <x:c r="AD64" s="174"/>
      <x:c r="AE64" s="174"/>
      <x:c r="AF64" s="174"/>
      <x:c r="AG64" s="175"/>
      <x:c r="AH64" s="175"/>
      <x:c r="AI64" s="174"/>
      <x:c r="AJ64" s="174"/>
      <x:c r="AK64" s="174"/>
      <x:c r="AL64" s="176"/>
      <x:c r="AM64" s="176"/>
      <x:c r="AN64" s="177"/>
      <x:c r="AO64" s="177"/>
      <x:c r="AP64" s="176"/>
      <x:c r="AQ64" s="176"/>
      <x:c r="AR64" s="176"/>
      <x:c r="AS64" s="176"/>
      <x:c r="AT64" s="176"/>
      <x:c r="AU64" s="177"/>
      <x:c r="AV64" s="177"/>
      <x:c r="AW64" s="174"/>
      <x:c r="AX64" s="174"/>
      <x:c r="AY64" s="174"/>
      <x:c r="AZ64" s="174"/>
      <x:c r="BA64" s="174"/>
      <x:c r="BB64" s="175"/>
      <x:c r="BC64" s="175"/>
      <x:c r="BD64" s="184"/>
      <x:c r="BE64" s="179"/>
      <x:c r="BF64" s="174"/>
      <x:c r="BG64" s="174"/>
      <x:c r="BH64" s="174"/>
      <x:c r="BI64" s="175"/>
      <x:c r="BJ64" s="178"/>
    </x:row>
    <x:row r="65" ht="28" customHeight="1">
      <x:c r="A65" s="1"/>
      <x:c r="B65" s="142"/>
      <x:c r="C65" s="143" t="str">
        <x:v>BE</x:v>
      </x:c>
      <x:c r="D65" s="144" t="str">
        <x:v>저장·API 설계</x:v>
      </x:c>
      <x:c r="E65" s="141" t="str">
        <x:v>학습 요청·응답 규격</x:v>
      </x:c>
      <x:c r="F65" s="145" t="str">
        <x:v>김상엽</x:v>
      </x:c>
      <x:c r="G65" s="146" t="str">
        <x:v>완료</x:v>
      </x:c>
      <x:c r="H65" s="179"/>
      <x:c r="I65" s="174"/>
      <x:c r="J65" s="174"/>
      <x:c r="K65" s="174"/>
      <x:c r="L65" s="175"/>
      <x:c r="M65" s="175"/>
      <x:c r="N65" s="174"/>
      <x:c r="O65" s="174"/>
      <x:c r="P65" s="173"/>
      <x:c r="Q65" s="173"/>
      <x:c r="R65" s="174"/>
      <x:c r="S65" s="175"/>
      <x:c r="T65" s="175"/>
      <x:c r="U65" s="174"/>
      <x:c r="V65" s="174"/>
      <x:c r="W65" s="174"/>
      <x:c r="X65" s="174"/>
      <x:c r="Y65" s="174"/>
      <x:c r="Z65" s="178"/>
      <x:c r="AA65" s="182"/>
      <x:c r="AB65" s="174"/>
      <x:c r="AC65" s="174"/>
      <x:c r="AD65" s="174"/>
      <x:c r="AE65" s="174"/>
      <x:c r="AF65" s="174"/>
      <x:c r="AG65" s="175"/>
      <x:c r="AH65" s="175"/>
      <x:c r="AI65" s="174"/>
      <x:c r="AJ65" s="174"/>
      <x:c r="AK65" s="174"/>
      <x:c r="AL65" s="176"/>
      <x:c r="AM65" s="176"/>
      <x:c r="AN65" s="177"/>
      <x:c r="AO65" s="177"/>
      <x:c r="AP65" s="176"/>
      <x:c r="AQ65" s="176"/>
      <x:c r="AR65" s="176"/>
      <x:c r="AS65" s="176"/>
      <x:c r="AT65" s="176"/>
      <x:c r="AU65" s="177"/>
      <x:c r="AV65" s="177"/>
      <x:c r="AW65" s="174"/>
      <x:c r="AX65" s="174"/>
      <x:c r="AY65" s="174"/>
      <x:c r="AZ65" s="174"/>
      <x:c r="BA65" s="174"/>
      <x:c r="BB65" s="175"/>
      <x:c r="BC65" s="175"/>
      <x:c r="BD65" s="184"/>
      <x:c r="BE65" s="179"/>
      <x:c r="BF65" s="174"/>
      <x:c r="BG65" s="174"/>
      <x:c r="BH65" s="174"/>
      <x:c r="BI65" s="175"/>
      <x:c r="BJ65" s="178"/>
    </x:row>
    <x:row r="66" ht="28" customHeight="1">
      <x:c r="A66" s="1"/>
      <x:c r="B66" s="142"/>
      <x:c r="C66" s="143" t="str">
        <x:v>BE</x:v>
      </x:c>
      <x:c r="D66" s="144"/>
      <x:c r="E66" s="141" t="str">
        <x:v>기록·설정 소유권 규격</x:v>
      </x:c>
      <x:c r="F66" s="145" t="str">
        <x:v>김상엽</x:v>
      </x:c>
      <x:c r="G66" s="146" t="str">
        <x:v>완료</x:v>
      </x:c>
      <x:c r="H66" s="179"/>
      <x:c r="I66" s="174"/>
      <x:c r="J66" s="174"/>
      <x:c r="K66" s="174"/>
      <x:c r="L66" s="175"/>
      <x:c r="M66" s="175"/>
      <x:c r="N66" s="174"/>
      <x:c r="O66" s="174"/>
      <x:c r="P66" s="173"/>
      <x:c r="Q66" s="173"/>
      <x:c r="R66" s="174"/>
      <x:c r="S66" s="175"/>
      <x:c r="T66" s="175"/>
      <x:c r="U66" s="174"/>
      <x:c r="V66" s="174"/>
      <x:c r="W66" s="174"/>
      <x:c r="X66" s="174"/>
      <x:c r="Y66" s="174"/>
      <x:c r="Z66" s="178"/>
      <x:c r="AA66" s="182"/>
      <x:c r="AB66" s="174"/>
      <x:c r="AC66" s="174"/>
      <x:c r="AD66" s="174"/>
      <x:c r="AE66" s="174"/>
      <x:c r="AF66" s="174"/>
      <x:c r="AG66" s="175"/>
      <x:c r="AH66" s="175"/>
      <x:c r="AI66" s="174"/>
      <x:c r="AJ66" s="174"/>
      <x:c r="AK66" s="174"/>
      <x:c r="AL66" s="176"/>
      <x:c r="AM66" s="176"/>
      <x:c r="AN66" s="177"/>
      <x:c r="AO66" s="177"/>
      <x:c r="AP66" s="176"/>
      <x:c r="AQ66" s="176"/>
      <x:c r="AR66" s="176"/>
      <x:c r="AS66" s="176"/>
      <x:c r="AT66" s="176"/>
      <x:c r="AU66" s="177"/>
      <x:c r="AV66" s="177"/>
      <x:c r="AW66" s="174"/>
      <x:c r="AX66" s="174"/>
      <x:c r="AY66" s="174"/>
      <x:c r="AZ66" s="174"/>
      <x:c r="BA66" s="174"/>
      <x:c r="BB66" s="175"/>
      <x:c r="BC66" s="175"/>
      <x:c r="BD66" s="184"/>
      <x:c r="BE66" s="179"/>
      <x:c r="BF66" s="174"/>
      <x:c r="BG66" s="174"/>
      <x:c r="BH66" s="174"/>
      <x:c r="BI66" s="175"/>
      <x:c r="BJ66" s="178"/>
    </x:row>
    <x:row r="67" ht="28" customHeight="1">
      <x:c r="A67" s="1"/>
      <x:c r="B67" s="142"/>
      <x:c r="C67" s="143" t="str">
        <x:v>BE</x:v>
      </x:c>
      <x:c r="D67" s="144" t="str">
        <x:v>실패 제어 설계</x:v>
      </x:c>
      <x:c r="E67" s="141" t="str">
        <x:v>시간·호출량·재시도</x:v>
      </x:c>
      <x:c r="F67" s="145" t="str">
        <x:v>김상엽</x:v>
      </x:c>
      <x:c r="G67" s="146" t="str">
        <x:v>완료</x:v>
      </x:c>
      <x:c r="H67" s="179"/>
      <x:c r="I67" s="174"/>
      <x:c r="J67" s="174"/>
      <x:c r="K67" s="174"/>
      <x:c r="L67" s="175"/>
      <x:c r="M67" s="175"/>
      <x:c r="N67" s="174"/>
      <x:c r="O67" s="174"/>
      <x:c r="P67" s="174"/>
      <x:c r="Q67" s="173"/>
      <x:c r="R67" s="173"/>
      <x:c r="S67" s="175"/>
      <x:c r="T67" s="175"/>
      <x:c r="U67" s="174"/>
      <x:c r="V67" s="174"/>
      <x:c r="W67" s="174"/>
      <x:c r="X67" s="174"/>
      <x:c r="Y67" s="174"/>
      <x:c r="Z67" s="178"/>
      <x:c r="AA67" s="182"/>
      <x:c r="AB67" s="174"/>
      <x:c r="AC67" s="174"/>
      <x:c r="AD67" s="174"/>
      <x:c r="AE67" s="174"/>
      <x:c r="AF67" s="174"/>
      <x:c r="AG67" s="175"/>
      <x:c r="AH67" s="175"/>
      <x:c r="AI67" s="174"/>
      <x:c r="AJ67" s="174"/>
      <x:c r="AK67" s="174"/>
      <x:c r="AL67" s="176"/>
      <x:c r="AM67" s="176"/>
      <x:c r="AN67" s="177"/>
      <x:c r="AO67" s="177"/>
      <x:c r="AP67" s="176"/>
      <x:c r="AQ67" s="176"/>
      <x:c r="AR67" s="176"/>
      <x:c r="AS67" s="176"/>
      <x:c r="AT67" s="176"/>
      <x:c r="AU67" s="177"/>
      <x:c r="AV67" s="177"/>
      <x:c r="AW67" s="174"/>
      <x:c r="AX67" s="174"/>
      <x:c r="AY67" s="174"/>
      <x:c r="AZ67" s="174"/>
      <x:c r="BA67" s="174"/>
      <x:c r="BB67" s="175"/>
      <x:c r="BC67" s="175"/>
      <x:c r="BD67" s="184"/>
      <x:c r="BE67" s="179"/>
      <x:c r="BF67" s="174"/>
      <x:c r="BG67" s="174"/>
      <x:c r="BH67" s="174"/>
      <x:c r="BI67" s="175"/>
      <x:c r="BJ67" s="178"/>
    </x:row>
    <x:row r="68" ht="28" customHeight="1">
      <x:c r="A68" s="1"/>
      <x:c r="B68" s="142"/>
      <x:c r="C68" s="143" t="str">
        <x:v>BE</x:v>
      </x:c>
      <x:c r="D68" s="144"/>
      <x:c r="E68" s="141" t="str">
        <x:v>중복 요청·개정 충돌</x:v>
      </x:c>
      <x:c r="F68" s="145" t="str">
        <x:v>김상엽</x:v>
      </x:c>
      <x:c r="G68" s="146" t="str">
        <x:v>완료</x:v>
      </x:c>
      <x:c r="H68" s="179"/>
      <x:c r="I68" s="174"/>
      <x:c r="J68" s="174"/>
      <x:c r="K68" s="174"/>
      <x:c r="L68" s="175"/>
      <x:c r="M68" s="175"/>
      <x:c r="N68" s="174"/>
      <x:c r="O68" s="174"/>
      <x:c r="P68" s="174"/>
      <x:c r="Q68" s="173"/>
      <x:c r="R68" s="173"/>
      <x:c r="S68" s="175"/>
      <x:c r="T68" s="175"/>
      <x:c r="U68" s="174"/>
      <x:c r="V68" s="174"/>
      <x:c r="W68" s="174"/>
      <x:c r="X68" s="174"/>
      <x:c r="Y68" s="174"/>
      <x:c r="Z68" s="178"/>
      <x:c r="AA68" s="182"/>
      <x:c r="AB68" s="174"/>
      <x:c r="AC68" s="174"/>
      <x:c r="AD68" s="174"/>
      <x:c r="AE68" s="174"/>
      <x:c r="AF68" s="174"/>
      <x:c r="AG68" s="175"/>
      <x:c r="AH68" s="175"/>
      <x:c r="AI68" s="174"/>
      <x:c r="AJ68" s="174"/>
      <x:c r="AK68" s="174"/>
      <x:c r="AL68" s="176"/>
      <x:c r="AM68" s="176"/>
      <x:c r="AN68" s="177"/>
      <x:c r="AO68" s="177"/>
      <x:c r="AP68" s="176"/>
      <x:c r="AQ68" s="176"/>
      <x:c r="AR68" s="176"/>
      <x:c r="AS68" s="176"/>
      <x:c r="AT68" s="176"/>
      <x:c r="AU68" s="177"/>
      <x:c r="AV68" s="177"/>
      <x:c r="AW68" s="174"/>
      <x:c r="AX68" s="174"/>
      <x:c r="AY68" s="174"/>
      <x:c r="AZ68" s="174"/>
      <x:c r="BA68" s="174"/>
      <x:c r="BB68" s="175"/>
      <x:c r="BC68" s="175"/>
      <x:c r="BD68" s="184"/>
      <x:c r="BE68" s="179"/>
      <x:c r="BF68" s="174"/>
      <x:c r="BG68" s="174"/>
      <x:c r="BH68" s="174"/>
      <x:c r="BI68" s="175"/>
      <x:c r="BJ68" s="178"/>
    </x:row>
    <x:row r="69" ht="28" customHeight="1">
      <x:c r="A69" s="1"/>
      <x:c r="B69" s="142" t="str">
        <x:v>기능 개발</x:v>
      </x:c>
      <x:c r="C69" s="143" t="str">
        <x:v>BE</x:v>
      </x:c>
      <x:c r="D69" s="144" t="str">
        <x:v>국가유산 목록 연결</x:v>
      </x:c>
      <x:c r="E69" s="141" t="str">
        <x:v>이름·분류·지역 검색</x:v>
      </x:c>
      <x:c r="F69" s="145" t="str">
        <x:v>김상엽</x:v>
      </x:c>
      <x:c r="G69" s="146" t="str">
        <x:v>완료</x:v>
      </x:c>
      <x:c r="H69" s="179"/>
      <x:c r="I69" s="174"/>
      <x:c r="J69" s="174"/>
      <x:c r="K69" s="174"/>
      <x:c r="L69" s="175"/>
      <x:c r="M69" s="175"/>
      <x:c r="N69" s="173"/>
      <x:c r="O69" s="173"/>
      <x:c r="P69" s="173"/>
      <x:c r="Q69" s="173"/>
      <x:c r="R69" s="174"/>
      <x:c r="S69" s="175"/>
      <x:c r="T69" s="175"/>
      <x:c r="U69" s="174"/>
      <x:c r="V69" s="174"/>
      <x:c r="W69" s="174"/>
      <x:c r="X69" s="174"/>
      <x:c r="Y69" s="174"/>
      <x:c r="Z69" s="178"/>
      <x:c r="AA69" s="182"/>
      <x:c r="AB69" s="174"/>
      <x:c r="AC69" s="174"/>
      <x:c r="AD69" s="174"/>
      <x:c r="AE69" s="174"/>
      <x:c r="AF69" s="174"/>
      <x:c r="AG69" s="175"/>
      <x:c r="AH69" s="175"/>
      <x:c r="AI69" s="174"/>
      <x:c r="AJ69" s="174"/>
      <x:c r="AK69" s="174"/>
      <x:c r="AL69" s="176"/>
      <x:c r="AM69" s="176"/>
      <x:c r="AN69" s="177"/>
      <x:c r="AO69" s="177"/>
      <x:c r="AP69" s="176"/>
      <x:c r="AQ69" s="176"/>
      <x:c r="AR69" s="176"/>
      <x:c r="AS69" s="176"/>
      <x:c r="AT69" s="176"/>
      <x:c r="AU69" s="177"/>
      <x:c r="AV69" s="177"/>
      <x:c r="AW69" s="174"/>
      <x:c r="AX69" s="174"/>
      <x:c r="AY69" s="174"/>
      <x:c r="AZ69" s="174"/>
      <x:c r="BA69" s="174"/>
      <x:c r="BB69" s="175"/>
      <x:c r="BC69" s="175"/>
      <x:c r="BD69" s="184"/>
      <x:c r="BE69" s="179"/>
      <x:c r="BF69" s="174"/>
      <x:c r="BG69" s="174"/>
      <x:c r="BH69" s="174"/>
      <x:c r="BI69" s="175"/>
      <x:c r="BJ69" s="178"/>
    </x:row>
    <x:row r="70" ht="28" customHeight="1">
      <x:c r="A70" s="1"/>
      <x:c r="B70" s="142"/>
      <x:c r="C70" s="143" t="str">
        <x:v>BE</x:v>
      </x:c>
      <x:c r="D70" s="144"/>
      <x:c r="E70" s="141" t="str">
        <x:v>목록 변환·페이지 처리</x:v>
      </x:c>
      <x:c r="F70" s="145" t="str">
        <x:v>김상엽</x:v>
      </x:c>
      <x:c r="G70" s="146" t="str">
        <x:v>완료</x:v>
      </x:c>
      <x:c r="H70" s="179"/>
      <x:c r="I70" s="174"/>
      <x:c r="J70" s="174"/>
      <x:c r="K70" s="174"/>
      <x:c r="L70" s="175"/>
      <x:c r="M70" s="175"/>
      <x:c r="N70" s="173"/>
      <x:c r="O70" s="173"/>
      <x:c r="P70" s="173"/>
      <x:c r="Q70" s="173"/>
      <x:c r="R70" s="174"/>
      <x:c r="S70" s="175"/>
      <x:c r="T70" s="175"/>
      <x:c r="U70" s="174"/>
      <x:c r="V70" s="174"/>
      <x:c r="W70" s="174"/>
      <x:c r="X70" s="174"/>
      <x:c r="Y70" s="174"/>
      <x:c r="Z70" s="178"/>
      <x:c r="AA70" s="182"/>
      <x:c r="AB70" s="174"/>
      <x:c r="AC70" s="174"/>
      <x:c r="AD70" s="174"/>
      <x:c r="AE70" s="174"/>
      <x:c r="AF70" s="174"/>
      <x:c r="AG70" s="175"/>
      <x:c r="AH70" s="175"/>
      <x:c r="AI70" s="174"/>
      <x:c r="AJ70" s="174"/>
      <x:c r="AK70" s="174"/>
      <x:c r="AL70" s="176"/>
      <x:c r="AM70" s="176"/>
      <x:c r="AN70" s="177"/>
      <x:c r="AO70" s="177"/>
      <x:c r="AP70" s="176"/>
      <x:c r="AQ70" s="176"/>
      <x:c r="AR70" s="176"/>
      <x:c r="AS70" s="176"/>
      <x:c r="AT70" s="176"/>
      <x:c r="AU70" s="177"/>
      <x:c r="AV70" s="177"/>
      <x:c r="AW70" s="174"/>
      <x:c r="AX70" s="174"/>
      <x:c r="AY70" s="174"/>
      <x:c r="AZ70" s="174"/>
      <x:c r="BA70" s="174"/>
      <x:c r="BB70" s="175"/>
      <x:c r="BC70" s="175"/>
      <x:c r="BD70" s="184"/>
      <x:c r="BE70" s="179"/>
      <x:c r="BF70" s="174"/>
      <x:c r="BG70" s="174"/>
      <x:c r="BH70" s="174"/>
      <x:c r="BI70" s="175"/>
      <x:c r="BJ70" s="178"/>
    </x:row>
    <x:row r="71" ht="28" customHeight="1">
      <x:c r="A71" s="1"/>
      <x:c r="B71" s="142"/>
      <x:c r="C71" s="143" t="str">
        <x:v>BE</x:v>
      </x:c>
      <x:c r="D71" s="144" t="str">
        <x:v>국가유산 상세 연결</x:v>
      </x:c>
      <x:c r="E71" s="141" t="str">
        <x:v>원문·시대·주소 수집</x:v>
      </x:c>
      <x:c r="F71" s="145" t="str">
        <x:v>김상엽</x:v>
      </x:c>
      <x:c r="G71" s="146" t="str">
        <x:v>완료</x:v>
      </x:c>
      <x:c r="H71" s="179"/>
      <x:c r="I71" s="174"/>
      <x:c r="J71" s="174"/>
      <x:c r="K71" s="174"/>
      <x:c r="L71" s="175"/>
      <x:c r="M71" s="175"/>
      <x:c r="N71" s="173"/>
      <x:c r="O71" s="173"/>
      <x:c r="P71" s="174"/>
      <x:c r="Q71" s="174"/>
      <x:c r="R71" s="174"/>
      <x:c r="S71" s="175"/>
      <x:c r="T71" s="175"/>
      <x:c r="U71" s="174"/>
      <x:c r="V71" s="174"/>
      <x:c r="W71" s="174"/>
      <x:c r="X71" s="174"/>
      <x:c r="Y71" s="174"/>
      <x:c r="Z71" s="178"/>
      <x:c r="AA71" s="182"/>
      <x:c r="AB71" s="174"/>
      <x:c r="AC71" s="174"/>
      <x:c r="AD71" s="174"/>
      <x:c r="AE71" s="174"/>
      <x:c r="AF71" s="174"/>
      <x:c r="AG71" s="175"/>
      <x:c r="AH71" s="175"/>
      <x:c r="AI71" s="174"/>
      <x:c r="AJ71" s="174"/>
      <x:c r="AK71" s="174"/>
      <x:c r="AL71" s="176"/>
      <x:c r="AM71" s="176"/>
      <x:c r="AN71" s="177"/>
      <x:c r="AO71" s="177"/>
      <x:c r="AP71" s="176"/>
      <x:c r="AQ71" s="176"/>
      <x:c r="AR71" s="176"/>
      <x:c r="AS71" s="176"/>
      <x:c r="AT71" s="176"/>
      <x:c r="AU71" s="177"/>
      <x:c r="AV71" s="177"/>
      <x:c r="AW71" s="174"/>
      <x:c r="AX71" s="174"/>
      <x:c r="AY71" s="174"/>
      <x:c r="AZ71" s="174"/>
      <x:c r="BA71" s="174"/>
      <x:c r="BB71" s="175"/>
      <x:c r="BC71" s="175"/>
      <x:c r="BD71" s="184"/>
      <x:c r="BE71" s="179"/>
      <x:c r="BF71" s="174"/>
      <x:c r="BG71" s="174"/>
      <x:c r="BH71" s="174"/>
      <x:c r="BI71" s="175"/>
      <x:c r="BJ71" s="178"/>
    </x:row>
    <x:row r="72" ht="28" customHeight="1">
      <x:c r="A72" s="1"/>
      <x:c r="B72" s="142"/>
      <x:c r="C72" s="143" t="str">
        <x:v>BE</x:v>
      </x:c>
      <x:c r="D72" s="144"/>
      <x:c r="E72" s="141" t="str">
        <x:v>개별 ID·공식 출처 연결</x:v>
      </x:c>
      <x:c r="F72" s="145" t="str">
        <x:v>김상엽</x:v>
      </x:c>
      <x:c r="G72" s="146" t="str">
        <x:v>완료</x:v>
      </x:c>
      <x:c r="H72" s="179"/>
      <x:c r="I72" s="174"/>
      <x:c r="J72" s="174"/>
      <x:c r="K72" s="174"/>
      <x:c r="L72" s="175"/>
      <x:c r="M72" s="175"/>
      <x:c r="N72" s="173"/>
      <x:c r="O72" s="173"/>
      <x:c r="P72" s="174"/>
      <x:c r="Q72" s="174"/>
      <x:c r="R72" s="174"/>
      <x:c r="S72" s="175"/>
      <x:c r="T72" s="175"/>
      <x:c r="U72" s="174"/>
      <x:c r="V72" s="174"/>
      <x:c r="W72" s="174"/>
      <x:c r="X72" s="174"/>
      <x:c r="Y72" s="174"/>
      <x:c r="Z72" s="178"/>
      <x:c r="AA72" s="182"/>
      <x:c r="AB72" s="174"/>
      <x:c r="AC72" s="174"/>
      <x:c r="AD72" s="174"/>
      <x:c r="AE72" s="174"/>
      <x:c r="AF72" s="174"/>
      <x:c r="AG72" s="175"/>
      <x:c r="AH72" s="175"/>
      <x:c r="AI72" s="174"/>
      <x:c r="AJ72" s="174"/>
      <x:c r="AK72" s="174"/>
      <x:c r="AL72" s="176"/>
      <x:c r="AM72" s="176"/>
      <x:c r="AN72" s="177"/>
      <x:c r="AO72" s="177"/>
      <x:c r="AP72" s="176"/>
      <x:c r="AQ72" s="176"/>
      <x:c r="AR72" s="176"/>
      <x:c r="AS72" s="176"/>
      <x:c r="AT72" s="176"/>
      <x:c r="AU72" s="177"/>
      <x:c r="AV72" s="177"/>
      <x:c r="AW72" s="174"/>
      <x:c r="AX72" s="174"/>
      <x:c r="AY72" s="174"/>
      <x:c r="AZ72" s="174"/>
      <x:c r="BA72" s="174"/>
      <x:c r="BB72" s="175"/>
      <x:c r="BC72" s="175"/>
      <x:c r="BD72" s="184"/>
      <x:c r="BE72" s="179"/>
      <x:c r="BF72" s="174"/>
      <x:c r="BG72" s="174"/>
      <x:c r="BH72" s="174"/>
      <x:c r="BI72" s="175"/>
      <x:c r="BJ72" s="178"/>
    </x:row>
    <x:row r="73" ht="28" customHeight="1">
      <x:c r="A73" s="1"/>
      <x:c r="B73" s="142"/>
      <x:c r="C73" s="143" t="str">
        <x:v>BE</x:v>
      </x:c>
      <x:c r="D73" s="144" t="str">
        <x:v>위치정보 연결</x:v>
      </x:c>
      <x:c r="E73" s="141" t="str">
        <x:v>공식 좌표·좌표계 구분</x:v>
      </x:c>
      <x:c r="F73" s="145" t="str">
        <x:v>김상엽</x:v>
      </x:c>
      <x:c r="G73" s="146" t="str">
        <x:v>완료</x:v>
      </x:c>
      <x:c r="H73" s="179"/>
      <x:c r="I73" s="174"/>
      <x:c r="J73" s="174"/>
      <x:c r="K73" s="174"/>
      <x:c r="L73" s="175"/>
      <x:c r="M73" s="175"/>
      <x:c r="N73" s="174"/>
      <x:c r="O73" s="173"/>
      <x:c r="P73" s="173"/>
      <x:c r="Q73" s="174"/>
      <x:c r="R73" s="174"/>
      <x:c r="S73" s="175"/>
      <x:c r="T73" s="175"/>
      <x:c r="U73" s="174"/>
      <x:c r="V73" s="174"/>
      <x:c r="W73" s="174"/>
      <x:c r="X73" s="174"/>
      <x:c r="Y73" s="174"/>
      <x:c r="Z73" s="178"/>
      <x:c r="AA73" s="182"/>
      <x:c r="AB73" s="174"/>
      <x:c r="AC73" s="174"/>
      <x:c r="AD73" s="174"/>
      <x:c r="AE73" s="174"/>
      <x:c r="AF73" s="174"/>
      <x:c r="AG73" s="175"/>
      <x:c r="AH73" s="175"/>
      <x:c r="AI73" s="174"/>
      <x:c r="AJ73" s="174"/>
      <x:c r="AK73" s="174"/>
      <x:c r="AL73" s="176"/>
      <x:c r="AM73" s="176"/>
      <x:c r="AN73" s="177"/>
      <x:c r="AO73" s="177"/>
      <x:c r="AP73" s="176"/>
      <x:c r="AQ73" s="176"/>
      <x:c r="AR73" s="176"/>
      <x:c r="AS73" s="176"/>
      <x:c r="AT73" s="176"/>
      <x:c r="AU73" s="177"/>
      <x:c r="AV73" s="177"/>
      <x:c r="AW73" s="174"/>
      <x:c r="AX73" s="174"/>
      <x:c r="AY73" s="174"/>
      <x:c r="AZ73" s="174"/>
      <x:c r="BA73" s="174"/>
      <x:c r="BB73" s="175"/>
      <x:c r="BC73" s="175"/>
      <x:c r="BD73" s="184"/>
      <x:c r="BE73" s="179"/>
      <x:c r="BF73" s="174"/>
      <x:c r="BG73" s="174"/>
      <x:c r="BH73" s="174"/>
      <x:c r="BI73" s="175"/>
      <x:c r="BJ73" s="178"/>
    </x:row>
    <x:row r="74" ht="28" customHeight="1">
      <x:c r="A74" s="1"/>
      <x:c r="B74" s="142"/>
      <x:c r="C74" s="143" t="str">
        <x:v>BE</x:v>
      </x:c>
      <x:c r="D74" s="144" t="str">
        <x:v>UNESCO 목록 연결</x:v>
      </x:c>
      <x:c r="E74" s="141" t="str">
        <x:v>XML 자동 수집</x:v>
      </x:c>
      <x:c r="F74" s="145" t="str">
        <x:v>김상엽</x:v>
      </x:c>
      <x:c r="G74" s="146" t="str">
        <x:v>완료</x:v>
      </x:c>
      <x:c r="H74" s="179"/>
      <x:c r="I74" s="174"/>
      <x:c r="J74" s="174"/>
      <x:c r="K74" s="174"/>
      <x:c r="L74" s="175"/>
      <x:c r="M74" s="175"/>
      <x:c r="N74" s="174"/>
      <x:c r="O74" s="174"/>
      <x:c r="P74" s="173"/>
      <x:c r="Q74" s="173"/>
      <x:c r="R74" s="173"/>
      <x:c r="S74" s="175"/>
      <x:c r="T74" s="175"/>
      <x:c r="U74" s="173"/>
      <x:c r="V74" s="174"/>
      <x:c r="W74" s="174"/>
      <x:c r="X74" s="174"/>
      <x:c r="Y74" s="174"/>
      <x:c r="Z74" s="178"/>
      <x:c r="AA74" s="182"/>
      <x:c r="AB74" s="174"/>
      <x:c r="AC74" s="174"/>
      <x:c r="AD74" s="174"/>
      <x:c r="AE74" s="174"/>
      <x:c r="AF74" s="174"/>
      <x:c r="AG74" s="175"/>
      <x:c r="AH74" s="175"/>
      <x:c r="AI74" s="174"/>
      <x:c r="AJ74" s="174"/>
      <x:c r="AK74" s="174"/>
      <x:c r="AL74" s="176"/>
      <x:c r="AM74" s="176"/>
      <x:c r="AN74" s="177"/>
      <x:c r="AO74" s="177"/>
      <x:c r="AP74" s="176"/>
      <x:c r="AQ74" s="176"/>
      <x:c r="AR74" s="176"/>
      <x:c r="AS74" s="176"/>
      <x:c r="AT74" s="176"/>
      <x:c r="AU74" s="177"/>
      <x:c r="AV74" s="177"/>
      <x:c r="AW74" s="174"/>
      <x:c r="AX74" s="174"/>
      <x:c r="AY74" s="174"/>
      <x:c r="AZ74" s="174"/>
      <x:c r="BA74" s="174"/>
      <x:c r="BB74" s="175"/>
      <x:c r="BC74" s="175"/>
      <x:c r="BD74" s="184"/>
      <x:c r="BE74" s="179"/>
      <x:c r="BF74" s="174"/>
      <x:c r="BG74" s="174"/>
      <x:c r="BH74" s="174"/>
      <x:c r="BI74" s="175"/>
      <x:c r="BJ74" s="178"/>
    </x:row>
    <x:row r="75" ht="28" customHeight="1">
      <x:c r="A75" s="1"/>
      <x:c r="B75" s="142"/>
      <x:c r="C75" s="143" t="str">
        <x:v>BE</x:v>
      </x:c>
      <x:c r="D75" s="144"/>
      <x:c r="E75" s="141" t="str">
        <x:v>수동 파일·캐시 대체</x:v>
      </x:c>
      <x:c r="F75" s="145" t="str">
        <x:v>김상엽</x:v>
      </x:c>
      <x:c r="G75" s="146" t="str">
        <x:v>완료</x:v>
      </x:c>
      <x:c r="H75" s="179"/>
      <x:c r="I75" s="174"/>
      <x:c r="J75" s="174"/>
      <x:c r="K75" s="174"/>
      <x:c r="L75" s="175"/>
      <x:c r="M75" s="175"/>
      <x:c r="N75" s="174"/>
      <x:c r="O75" s="174"/>
      <x:c r="P75" s="173"/>
      <x:c r="Q75" s="173"/>
      <x:c r="R75" s="173"/>
      <x:c r="S75" s="175"/>
      <x:c r="T75" s="175"/>
      <x:c r="U75" s="173"/>
      <x:c r="V75" s="174"/>
      <x:c r="W75" s="174"/>
      <x:c r="X75" s="174"/>
      <x:c r="Y75" s="174"/>
      <x:c r="Z75" s="178"/>
      <x:c r="AA75" s="182"/>
      <x:c r="AB75" s="174"/>
      <x:c r="AC75" s="174"/>
      <x:c r="AD75" s="174"/>
      <x:c r="AE75" s="174"/>
      <x:c r="AF75" s="174"/>
      <x:c r="AG75" s="175"/>
      <x:c r="AH75" s="175"/>
      <x:c r="AI75" s="174"/>
      <x:c r="AJ75" s="174"/>
      <x:c r="AK75" s="174"/>
      <x:c r="AL75" s="176"/>
      <x:c r="AM75" s="176"/>
      <x:c r="AN75" s="177"/>
      <x:c r="AO75" s="177"/>
      <x:c r="AP75" s="176"/>
      <x:c r="AQ75" s="176"/>
      <x:c r="AR75" s="176"/>
      <x:c r="AS75" s="176"/>
      <x:c r="AT75" s="176"/>
      <x:c r="AU75" s="177"/>
      <x:c r="AV75" s="177"/>
      <x:c r="AW75" s="174"/>
      <x:c r="AX75" s="174"/>
      <x:c r="AY75" s="174"/>
      <x:c r="AZ75" s="174"/>
      <x:c r="BA75" s="174"/>
      <x:c r="BB75" s="175"/>
      <x:c r="BC75" s="175"/>
      <x:c r="BD75" s="184"/>
      <x:c r="BE75" s="179"/>
      <x:c r="BF75" s="174"/>
      <x:c r="BG75" s="174"/>
      <x:c r="BH75" s="174"/>
      <x:c r="BI75" s="175"/>
      <x:c r="BJ75" s="178"/>
    </x:row>
    <x:row r="76" ht="28" customHeight="1">
      <x:c r="A76" s="1"/>
      <x:c r="B76" s="142"/>
      <x:c r="C76" s="143" t="str">
        <x:v>BE</x:v>
      </x:c>
      <x:c r="D76" s="144" t="str">
        <x:v>해외 개별 자료 연결</x:v>
      </x:c>
      <x:c r="E76" s="141" t="str">
        <x:v>25개 유산 공식 원문</x:v>
      </x:c>
      <x:c r="F76" s="145" t="str">
        <x:v>김상엽</x:v>
      </x:c>
      <x:c r="G76" s="146" t="str">
        <x:v>완료</x:v>
      </x:c>
      <x:c r="H76" s="179"/>
      <x:c r="I76" s="174"/>
      <x:c r="J76" s="174"/>
      <x:c r="K76" s="174"/>
      <x:c r="L76" s="175"/>
      <x:c r="M76" s="175"/>
      <x:c r="N76" s="174"/>
      <x:c r="O76" s="174"/>
      <x:c r="P76" s="174"/>
      <x:c r="Q76" s="173"/>
      <x:c r="R76" s="173"/>
      <x:c r="S76" s="175"/>
      <x:c r="T76" s="175"/>
      <x:c r="U76" s="174"/>
      <x:c r="V76" s="174"/>
      <x:c r="W76" s="174"/>
      <x:c r="X76" s="174"/>
      <x:c r="Y76" s="174"/>
      <x:c r="Z76" s="178"/>
      <x:c r="AA76" s="182"/>
      <x:c r="AB76" s="174"/>
      <x:c r="AC76" s="174"/>
      <x:c r="AD76" s="174"/>
      <x:c r="AE76" s="174"/>
      <x:c r="AF76" s="174"/>
      <x:c r="AG76" s="175"/>
      <x:c r="AH76" s="175"/>
      <x:c r="AI76" s="174"/>
      <x:c r="AJ76" s="174"/>
      <x:c r="AK76" s="174"/>
      <x:c r="AL76" s="176"/>
      <x:c r="AM76" s="176"/>
      <x:c r="AN76" s="177"/>
      <x:c r="AO76" s="177"/>
      <x:c r="AP76" s="176"/>
      <x:c r="AQ76" s="176"/>
      <x:c r="AR76" s="176"/>
      <x:c r="AS76" s="176"/>
      <x:c r="AT76" s="176"/>
      <x:c r="AU76" s="177"/>
      <x:c r="AV76" s="177"/>
      <x:c r="AW76" s="174"/>
      <x:c r="AX76" s="174"/>
      <x:c r="AY76" s="174"/>
      <x:c r="AZ76" s="174"/>
      <x:c r="BA76" s="174"/>
      <x:c r="BB76" s="175"/>
      <x:c r="BC76" s="175"/>
      <x:c r="BD76" s="184"/>
      <x:c r="BE76" s="179"/>
      <x:c r="BF76" s="174"/>
      <x:c r="BG76" s="174"/>
      <x:c r="BH76" s="174"/>
      <x:c r="BI76" s="175"/>
      <x:c r="BJ76" s="178"/>
    </x:row>
    <x:row r="77" ht="28" customHeight="1">
      <x:c r="A77" s="1"/>
      <x:c r="B77" s="142"/>
      <x:c r="C77" s="143" t="str">
        <x:v>BE</x:v>
      </x:c>
      <x:c r="D77" s="144"/>
      <x:c r="E77" s="141" t="str">
        <x:v>개별 건물·유산군 연결</x:v>
      </x:c>
      <x:c r="F77" s="145" t="str">
        <x:v>김상엽</x:v>
      </x:c>
      <x:c r="G77" s="146" t="str">
        <x:v>완료</x:v>
      </x:c>
      <x:c r="H77" s="179"/>
      <x:c r="I77" s="174"/>
      <x:c r="J77" s="174"/>
      <x:c r="K77" s="174"/>
      <x:c r="L77" s="175"/>
      <x:c r="M77" s="175"/>
      <x:c r="N77" s="174"/>
      <x:c r="O77" s="174"/>
      <x:c r="P77" s="174"/>
      <x:c r="Q77" s="173"/>
      <x:c r="R77" s="173"/>
      <x:c r="S77" s="175"/>
      <x:c r="T77" s="175"/>
      <x:c r="U77" s="174"/>
      <x:c r="V77" s="174"/>
      <x:c r="W77" s="174"/>
      <x:c r="X77" s="174"/>
      <x:c r="Y77" s="174"/>
      <x:c r="Z77" s="178"/>
      <x:c r="AA77" s="182"/>
      <x:c r="AB77" s="174"/>
      <x:c r="AC77" s="174"/>
      <x:c r="AD77" s="174"/>
      <x:c r="AE77" s="174"/>
      <x:c r="AF77" s="174"/>
      <x:c r="AG77" s="175"/>
      <x:c r="AH77" s="175"/>
      <x:c r="AI77" s="174"/>
      <x:c r="AJ77" s="174"/>
      <x:c r="AK77" s="174"/>
      <x:c r="AL77" s="176"/>
      <x:c r="AM77" s="176"/>
      <x:c r="AN77" s="177"/>
      <x:c r="AO77" s="177"/>
      <x:c r="AP77" s="176"/>
      <x:c r="AQ77" s="176"/>
      <x:c r="AR77" s="176"/>
      <x:c r="AS77" s="176"/>
      <x:c r="AT77" s="176"/>
      <x:c r="AU77" s="177"/>
      <x:c r="AV77" s="177"/>
      <x:c r="AW77" s="174"/>
      <x:c r="AX77" s="174"/>
      <x:c r="AY77" s="174"/>
      <x:c r="AZ77" s="174"/>
      <x:c r="BA77" s="174"/>
      <x:c r="BB77" s="175"/>
      <x:c r="BC77" s="175"/>
      <x:c r="BD77" s="184"/>
      <x:c r="BE77" s="179"/>
      <x:c r="BF77" s="174"/>
      <x:c r="BG77" s="174"/>
      <x:c r="BH77" s="174"/>
      <x:c r="BI77" s="175"/>
      <x:c r="BJ77" s="178"/>
    </x:row>
    <x:row r="78" ht="28" customHeight="1">
      <x:c r="A78" s="1"/>
      <x:c r="B78" s="142"/>
      <x:c r="C78" s="143" t="str">
        <x:v>BE</x:v>
      </x:c>
      <x:c r="D78" s="144" t="str">
        <x:v>한국어 명칭 관리</x:v>
      </x:c>
      <x:c r="E78" s="141" t="str">
        <x:v>한영 이름·별칭 검색</x:v>
      </x:c>
      <x:c r="F78" s="145" t="str">
        <x:v>김상엽</x:v>
      </x:c>
      <x:c r="G78" s="146" t="str">
        <x:v>완료</x:v>
      </x:c>
      <x:c r="H78" s="179"/>
      <x:c r="I78" s="174"/>
      <x:c r="J78" s="174"/>
      <x:c r="K78" s="174"/>
      <x:c r="L78" s="175"/>
      <x:c r="M78" s="175"/>
      <x:c r="N78" s="174"/>
      <x:c r="O78" s="174"/>
      <x:c r="P78" s="174"/>
      <x:c r="Q78" s="173"/>
      <x:c r="R78" s="173"/>
      <x:c r="S78" s="175"/>
      <x:c r="T78" s="175"/>
      <x:c r="U78" s="174"/>
      <x:c r="V78" s="174"/>
      <x:c r="W78" s="174"/>
      <x:c r="X78" s="174"/>
      <x:c r="Y78" s="174"/>
      <x:c r="Z78" s="178"/>
      <x:c r="AA78" s="182"/>
      <x:c r="AB78" s="174"/>
      <x:c r="AC78" s="174"/>
      <x:c r="AD78" s="174"/>
      <x:c r="AE78" s="174"/>
      <x:c r="AF78" s="174"/>
      <x:c r="AG78" s="175"/>
      <x:c r="AH78" s="175"/>
      <x:c r="AI78" s="174"/>
      <x:c r="AJ78" s="174"/>
      <x:c r="AK78" s="174"/>
      <x:c r="AL78" s="176"/>
      <x:c r="AM78" s="176"/>
      <x:c r="AN78" s="177"/>
      <x:c r="AO78" s="177"/>
      <x:c r="AP78" s="176"/>
      <x:c r="AQ78" s="176"/>
      <x:c r="AR78" s="176"/>
      <x:c r="AS78" s="176"/>
      <x:c r="AT78" s="176"/>
      <x:c r="AU78" s="177"/>
      <x:c r="AV78" s="177"/>
      <x:c r="AW78" s="174"/>
      <x:c r="AX78" s="174"/>
      <x:c r="AY78" s="174"/>
      <x:c r="AZ78" s="174"/>
      <x:c r="BA78" s="174"/>
      <x:c r="BB78" s="175"/>
      <x:c r="BC78" s="175"/>
      <x:c r="BD78" s="184"/>
      <x:c r="BE78" s="179"/>
      <x:c r="BF78" s="174"/>
      <x:c r="BG78" s="174"/>
      <x:c r="BH78" s="174"/>
      <x:c r="BI78" s="175"/>
      <x:c r="BJ78" s="178"/>
    </x:row>
    <x:row r="79" ht="28" customHeight="1">
      <x:c r="A79" s="1"/>
      <x:c r="B79" s="142"/>
      <x:c r="C79" s="143" t="str">
        <x:v>BE</x:v>
      </x:c>
      <x:c r="D79" s="144"/>
      <x:c r="E79" s="141" t="str">
        <x:v>명칭 검토 상태 관리</x:v>
      </x:c>
      <x:c r="F79" s="145" t="str">
        <x:v>김상엽</x:v>
      </x:c>
      <x:c r="G79" s="146" t="str">
        <x:v>완료</x:v>
      </x:c>
      <x:c r="H79" s="179"/>
      <x:c r="I79" s="174"/>
      <x:c r="J79" s="174"/>
      <x:c r="K79" s="174"/>
      <x:c r="L79" s="175"/>
      <x:c r="M79" s="175"/>
      <x:c r="N79" s="174"/>
      <x:c r="O79" s="174"/>
      <x:c r="P79" s="174"/>
      <x:c r="Q79" s="173"/>
      <x:c r="R79" s="173"/>
      <x:c r="S79" s="175"/>
      <x:c r="T79" s="175"/>
      <x:c r="U79" s="174"/>
      <x:c r="V79" s="174"/>
      <x:c r="W79" s="174"/>
      <x:c r="X79" s="174"/>
      <x:c r="Y79" s="174"/>
      <x:c r="Z79" s="178"/>
      <x:c r="AA79" s="182"/>
      <x:c r="AB79" s="174"/>
      <x:c r="AC79" s="174"/>
      <x:c r="AD79" s="174"/>
      <x:c r="AE79" s="174"/>
      <x:c r="AF79" s="174"/>
      <x:c r="AG79" s="175"/>
      <x:c r="AH79" s="175"/>
      <x:c r="AI79" s="174"/>
      <x:c r="AJ79" s="174"/>
      <x:c r="AK79" s="174"/>
      <x:c r="AL79" s="176"/>
      <x:c r="AM79" s="176"/>
      <x:c r="AN79" s="177"/>
      <x:c r="AO79" s="177"/>
      <x:c r="AP79" s="176"/>
      <x:c r="AQ79" s="176"/>
      <x:c r="AR79" s="176"/>
      <x:c r="AS79" s="176"/>
      <x:c r="AT79" s="176"/>
      <x:c r="AU79" s="177"/>
      <x:c r="AV79" s="177"/>
      <x:c r="AW79" s="174"/>
      <x:c r="AX79" s="174"/>
      <x:c r="AY79" s="174"/>
      <x:c r="AZ79" s="174"/>
      <x:c r="BA79" s="174"/>
      <x:c r="BB79" s="175"/>
      <x:c r="BC79" s="175"/>
      <x:c r="BD79" s="184"/>
      <x:c r="BE79" s="179"/>
      <x:c r="BF79" s="174"/>
      <x:c r="BG79" s="174"/>
      <x:c r="BH79" s="174"/>
      <x:c r="BI79" s="175"/>
      <x:c r="BJ79" s="178"/>
    </x:row>
    <x:row r="80" ht="28" customHeight="1">
      <x:c r="A80" s="1"/>
      <x:c r="B80" s="142"/>
      <x:c r="C80" s="143" t="str">
        <x:v>BE</x:v>
      </x:c>
      <x:c r="D80" s="144" t="str">
        <x:v>대상 범위 추출</x:v>
      </x:c>
      <x:c r="E80" s="141" t="str">
        <x:v>대상·주변 유산 문장</x:v>
      </x:c>
      <x:c r="F80" s="145" t="str">
        <x:v>김상엽</x:v>
      </x:c>
      <x:c r="G80" s="146" t="str">
        <x:v>완료</x:v>
      </x:c>
      <x:c r="H80" s="179"/>
      <x:c r="I80" s="174"/>
      <x:c r="J80" s="174"/>
      <x:c r="K80" s="174"/>
      <x:c r="L80" s="175"/>
      <x:c r="M80" s="175"/>
      <x:c r="N80" s="174"/>
      <x:c r="O80" s="174"/>
      <x:c r="P80" s="174"/>
      <x:c r="Q80" s="174"/>
      <x:c r="R80" s="173"/>
      <x:c r="S80" s="175"/>
      <x:c r="T80" s="175"/>
      <x:c r="U80" s="173"/>
      <x:c r="V80" s="173"/>
      <x:c r="W80" s="173"/>
      <x:c r="X80" s="174"/>
      <x:c r="Y80" s="174"/>
      <x:c r="Z80" s="178"/>
      <x:c r="AA80" s="182"/>
      <x:c r="AB80" s="174"/>
      <x:c r="AC80" s="174"/>
      <x:c r="AD80" s="174"/>
      <x:c r="AE80" s="174"/>
      <x:c r="AF80" s="174"/>
      <x:c r="AG80" s="175"/>
      <x:c r="AH80" s="175"/>
      <x:c r="AI80" s="174"/>
      <x:c r="AJ80" s="174"/>
      <x:c r="AK80" s="174"/>
      <x:c r="AL80" s="176"/>
      <x:c r="AM80" s="176"/>
      <x:c r="AN80" s="177"/>
      <x:c r="AO80" s="177"/>
      <x:c r="AP80" s="176"/>
      <x:c r="AQ80" s="176"/>
      <x:c r="AR80" s="176"/>
      <x:c r="AS80" s="176"/>
      <x:c r="AT80" s="176"/>
      <x:c r="AU80" s="177"/>
      <x:c r="AV80" s="177"/>
      <x:c r="AW80" s="174"/>
      <x:c r="AX80" s="174"/>
      <x:c r="AY80" s="174"/>
      <x:c r="AZ80" s="174"/>
      <x:c r="BA80" s="174"/>
      <x:c r="BB80" s="175"/>
      <x:c r="BC80" s="175"/>
      <x:c r="BD80" s="184"/>
      <x:c r="BE80" s="179"/>
      <x:c r="BF80" s="174"/>
      <x:c r="BG80" s="174"/>
      <x:c r="BH80" s="174"/>
      <x:c r="BI80" s="175"/>
      <x:c r="BJ80" s="178"/>
    </x:row>
    <x:row r="81" ht="28" customHeight="1">
      <x:c r="A81" s="1"/>
      <x:c r="B81" s="142"/>
      <x:c r="C81" s="143" t="str">
        <x:v>BE</x:v>
      </x:c>
      <x:c r="D81" s="144"/>
      <x:c r="E81" s="141" t="str">
        <x:v>개별 대상·유산군 구분</x:v>
      </x:c>
      <x:c r="F81" s="145" t="str">
        <x:v>김상엽</x:v>
      </x:c>
      <x:c r="G81" s="146" t="str">
        <x:v>완료</x:v>
      </x:c>
      <x:c r="H81" s="179"/>
      <x:c r="I81" s="174"/>
      <x:c r="J81" s="174"/>
      <x:c r="K81" s="174"/>
      <x:c r="L81" s="175"/>
      <x:c r="M81" s="175"/>
      <x:c r="N81" s="174"/>
      <x:c r="O81" s="174"/>
      <x:c r="P81" s="174"/>
      <x:c r="Q81" s="174"/>
      <x:c r="R81" s="173"/>
      <x:c r="S81" s="175"/>
      <x:c r="T81" s="175"/>
      <x:c r="U81" s="173"/>
      <x:c r="V81" s="173"/>
      <x:c r="W81" s="173"/>
      <x:c r="X81" s="174"/>
      <x:c r="Y81" s="174"/>
      <x:c r="Z81" s="178"/>
      <x:c r="AA81" s="182"/>
      <x:c r="AB81" s="174"/>
      <x:c r="AC81" s="174"/>
      <x:c r="AD81" s="174"/>
      <x:c r="AE81" s="174"/>
      <x:c r="AF81" s="174"/>
      <x:c r="AG81" s="175"/>
      <x:c r="AH81" s="175"/>
      <x:c r="AI81" s="174"/>
      <x:c r="AJ81" s="174"/>
      <x:c r="AK81" s="174"/>
      <x:c r="AL81" s="176"/>
      <x:c r="AM81" s="176"/>
      <x:c r="AN81" s="177"/>
      <x:c r="AO81" s="177"/>
      <x:c r="AP81" s="176"/>
      <x:c r="AQ81" s="176"/>
      <x:c r="AR81" s="176"/>
      <x:c r="AS81" s="176"/>
      <x:c r="AT81" s="176"/>
      <x:c r="AU81" s="177"/>
      <x:c r="AV81" s="177"/>
      <x:c r="AW81" s="174"/>
      <x:c r="AX81" s="174"/>
      <x:c r="AY81" s="174"/>
      <x:c r="AZ81" s="174"/>
      <x:c r="BA81" s="174"/>
      <x:c r="BB81" s="175"/>
      <x:c r="BC81" s="175"/>
      <x:c r="BD81" s="184"/>
      <x:c r="BE81" s="179"/>
      <x:c r="BF81" s="174"/>
      <x:c r="BG81" s="174"/>
      <x:c r="BH81" s="174"/>
      <x:c r="BI81" s="175"/>
      <x:c r="BJ81" s="178"/>
    </x:row>
    <x:row r="82" ht="28" customHeight="1">
      <x:c r="A82" s="1"/>
      <x:c r="B82" s="142"/>
      <x:c r="C82" s="143" t="str">
        <x:v>BE</x:v>
      </x:c>
      <x:c r="D82" s="144" t="str">
        <x:v>자료 캐시 처리</x:v>
      </x:c>
      <x:c r="E82" s="141" t="str">
        <x:v>자료 갱신·만료 처리</x:v>
      </x:c>
      <x:c r="F82" s="145" t="str">
        <x:v>김상엽</x:v>
      </x:c>
      <x:c r="G82" s="146" t="str">
        <x:v>완료</x:v>
      </x:c>
      <x:c r="H82" s="179"/>
      <x:c r="I82" s="174"/>
      <x:c r="J82" s="174"/>
      <x:c r="K82" s="174"/>
      <x:c r="L82" s="175"/>
      <x:c r="M82" s="175"/>
      <x:c r="N82" s="174"/>
      <x:c r="O82" s="174"/>
      <x:c r="P82" s="174"/>
      <x:c r="Q82" s="174"/>
      <x:c r="R82" s="174"/>
      <x:c r="S82" s="175"/>
      <x:c r="T82" s="175"/>
      <x:c r="U82" s="173"/>
      <x:c r="V82" s="173"/>
      <x:c r="W82" s="174"/>
      <x:c r="X82" s="174"/>
      <x:c r="Y82" s="174"/>
      <x:c r="Z82" s="178"/>
      <x:c r="AA82" s="182"/>
      <x:c r="AB82" s="174"/>
      <x:c r="AC82" s="174"/>
      <x:c r="AD82" s="174"/>
      <x:c r="AE82" s="174"/>
      <x:c r="AF82" s="174"/>
      <x:c r="AG82" s="175"/>
      <x:c r="AH82" s="175"/>
      <x:c r="AI82" s="174"/>
      <x:c r="AJ82" s="174"/>
      <x:c r="AK82" s="174"/>
      <x:c r="AL82" s="176"/>
      <x:c r="AM82" s="176"/>
      <x:c r="AN82" s="177"/>
      <x:c r="AO82" s="177"/>
      <x:c r="AP82" s="176"/>
      <x:c r="AQ82" s="176"/>
      <x:c r="AR82" s="176"/>
      <x:c r="AS82" s="176"/>
      <x:c r="AT82" s="176"/>
      <x:c r="AU82" s="177"/>
      <x:c r="AV82" s="177"/>
      <x:c r="AW82" s="174"/>
      <x:c r="AX82" s="174"/>
      <x:c r="AY82" s="174"/>
      <x:c r="AZ82" s="174"/>
      <x:c r="BA82" s="174"/>
      <x:c r="BB82" s="175"/>
      <x:c r="BC82" s="175"/>
      <x:c r="BD82" s="184"/>
      <x:c r="BE82" s="179"/>
      <x:c r="BF82" s="174"/>
      <x:c r="BG82" s="174"/>
      <x:c r="BH82" s="174"/>
      <x:c r="BI82" s="175"/>
      <x:c r="BJ82" s="178"/>
    </x:row>
    <x:row r="83" ht="28" customHeight="1">
      <x:c r="A83" s="1"/>
      <x:c r="B83" s="142"/>
      <x:c r="C83" s="143" t="str">
        <x:v>BE</x:v>
      </x:c>
      <x:c r="D83" s="144"/>
      <x:c r="E83" s="141" t="str">
        <x:v>수집 실패·대체 자료</x:v>
      </x:c>
      <x:c r="F83" s="145" t="str">
        <x:v>김상엽</x:v>
      </x:c>
      <x:c r="G83" s="146" t="str">
        <x:v>완료</x:v>
      </x:c>
      <x:c r="H83" s="179"/>
      <x:c r="I83" s="174"/>
      <x:c r="J83" s="174"/>
      <x:c r="K83" s="174"/>
      <x:c r="L83" s="175"/>
      <x:c r="M83" s="175"/>
      <x:c r="N83" s="174"/>
      <x:c r="O83" s="174"/>
      <x:c r="P83" s="174"/>
      <x:c r="Q83" s="174"/>
      <x:c r="R83" s="174"/>
      <x:c r="S83" s="175"/>
      <x:c r="T83" s="175"/>
      <x:c r="U83" s="173"/>
      <x:c r="V83" s="173"/>
      <x:c r="W83" s="174"/>
      <x:c r="X83" s="174"/>
      <x:c r="Y83" s="174"/>
      <x:c r="Z83" s="178"/>
      <x:c r="AA83" s="182"/>
      <x:c r="AB83" s="174"/>
      <x:c r="AC83" s="174"/>
      <x:c r="AD83" s="174"/>
      <x:c r="AE83" s="174"/>
      <x:c r="AF83" s="174"/>
      <x:c r="AG83" s="175"/>
      <x:c r="AH83" s="175"/>
      <x:c r="AI83" s="174"/>
      <x:c r="AJ83" s="174"/>
      <x:c r="AK83" s="174"/>
      <x:c r="AL83" s="176"/>
      <x:c r="AM83" s="176"/>
      <x:c r="AN83" s="177"/>
      <x:c r="AO83" s="177"/>
      <x:c r="AP83" s="176"/>
      <x:c r="AQ83" s="176"/>
      <x:c r="AR83" s="176"/>
      <x:c r="AS83" s="176"/>
      <x:c r="AT83" s="176"/>
      <x:c r="AU83" s="177"/>
      <x:c r="AV83" s="177"/>
      <x:c r="AW83" s="174"/>
      <x:c r="AX83" s="174"/>
      <x:c r="AY83" s="174"/>
      <x:c r="AZ83" s="174"/>
      <x:c r="BA83" s="174"/>
      <x:c r="BB83" s="175"/>
      <x:c r="BC83" s="175"/>
      <x:c r="BD83" s="184"/>
      <x:c r="BE83" s="179"/>
      <x:c r="BF83" s="174"/>
      <x:c r="BG83" s="174"/>
      <x:c r="BH83" s="174"/>
      <x:c r="BI83" s="175"/>
      <x:c r="BJ83" s="178"/>
    </x:row>
    <x:row r="84" ht="28" customHeight="1">
      <x:c r="A84" s="1"/>
      <x:c r="B84" s="142"/>
      <x:c r="C84" s="143" t="str">
        <x:v>BE</x:v>
      </x:c>
      <x:c r="D84" s="144" t="str">
        <x:v>이용 조건 적용</x:v>
      </x:c>
      <x:c r="E84" s="141" t="str">
        <x:v>자료 표시·저장 제어</x:v>
      </x:c>
      <x:c r="F84" s="145" t="str">
        <x:v>김상엽</x:v>
      </x:c>
      <x:c r="G84" s="146" t="str">
        <x:v>완료</x:v>
      </x:c>
      <x:c r="H84" s="179"/>
      <x:c r="I84" s="174"/>
      <x:c r="J84" s="174"/>
      <x:c r="K84" s="174"/>
      <x:c r="L84" s="175"/>
      <x:c r="M84" s="175"/>
      <x:c r="N84" s="174"/>
      <x:c r="O84" s="174"/>
      <x:c r="P84" s="174"/>
      <x:c r="Q84" s="174"/>
      <x:c r="R84" s="174"/>
      <x:c r="S84" s="175"/>
      <x:c r="T84" s="175"/>
      <x:c r="U84" s="173"/>
      <x:c r="V84" s="173"/>
      <x:c r="W84" s="174"/>
      <x:c r="X84" s="174"/>
      <x:c r="Y84" s="174"/>
      <x:c r="Z84" s="178"/>
      <x:c r="AA84" s="182"/>
      <x:c r="AB84" s="174"/>
      <x:c r="AC84" s="174"/>
      <x:c r="AD84" s="174"/>
      <x:c r="AE84" s="174"/>
      <x:c r="AF84" s="174"/>
      <x:c r="AG84" s="175"/>
      <x:c r="AH84" s="175"/>
      <x:c r="AI84" s="174"/>
      <x:c r="AJ84" s="174"/>
      <x:c r="AK84" s="174"/>
      <x:c r="AL84" s="176"/>
      <x:c r="AM84" s="176"/>
      <x:c r="AN84" s="177"/>
      <x:c r="AO84" s="177"/>
      <x:c r="AP84" s="176"/>
      <x:c r="AQ84" s="176"/>
      <x:c r="AR84" s="176"/>
      <x:c r="AS84" s="176"/>
      <x:c r="AT84" s="176"/>
      <x:c r="AU84" s="177"/>
      <x:c r="AV84" s="177"/>
      <x:c r="AW84" s="174"/>
      <x:c r="AX84" s="174"/>
      <x:c r="AY84" s="174"/>
      <x:c r="AZ84" s="174"/>
      <x:c r="BA84" s="174"/>
      <x:c r="BB84" s="175"/>
      <x:c r="BC84" s="175"/>
      <x:c r="BD84" s="184"/>
      <x:c r="BE84" s="179"/>
      <x:c r="BF84" s="174"/>
      <x:c r="BG84" s="174"/>
      <x:c r="BH84" s="174"/>
      <x:c r="BI84" s="175"/>
      <x:c r="BJ84" s="178"/>
    </x:row>
    <x:row r="85" ht="28" customHeight="1">
      <x:c r="A85" s="1"/>
      <x:c r="B85" s="142"/>
      <x:c r="C85" s="143" t="str">
        <x:v>BE</x:v>
      </x:c>
      <x:c r="D85" s="144"/>
      <x:c r="E85" s="141" t="str">
        <x:v>번역·AI 처리 허용 제어</x:v>
      </x:c>
      <x:c r="F85" s="145" t="str">
        <x:v>김상엽</x:v>
      </x:c>
      <x:c r="G85" s="146" t="str">
        <x:v>완료</x:v>
      </x:c>
      <x:c r="H85" s="179"/>
      <x:c r="I85" s="174"/>
      <x:c r="J85" s="174"/>
      <x:c r="K85" s="174"/>
      <x:c r="L85" s="175"/>
      <x:c r="M85" s="175"/>
      <x:c r="N85" s="174"/>
      <x:c r="O85" s="174"/>
      <x:c r="P85" s="174"/>
      <x:c r="Q85" s="174"/>
      <x:c r="R85" s="174"/>
      <x:c r="S85" s="175"/>
      <x:c r="T85" s="175"/>
      <x:c r="U85" s="173"/>
      <x:c r="V85" s="173"/>
      <x:c r="W85" s="174"/>
      <x:c r="X85" s="174"/>
      <x:c r="Y85" s="174"/>
      <x:c r="Z85" s="178"/>
      <x:c r="AA85" s="182"/>
      <x:c r="AB85" s="174"/>
      <x:c r="AC85" s="174"/>
      <x:c r="AD85" s="174"/>
      <x:c r="AE85" s="174"/>
      <x:c r="AF85" s="174"/>
      <x:c r="AG85" s="175"/>
      <x:c r="AH85" s="175"/>
      <x:c r="AI85" s="174"/>
      <x:c r="AJ85" s="174"/>
      <x:c r="AK85" s="174"/>
      <x:c r="AL85" s="176"/>
      <x:c r="AM85" s="176"/>
      <x:c r="AN85" s="177"/>
      <x:c r="AO85" s="177"/>
      <x:c r="AP85" s="176"/>
      <x:c r="AQ85" s="176"/>
      <x:c r="AR85" s="176"/>
      <x:c r="AS85" s="176"/>
      <x:c r="AT85" s="176"/>
      <x:c r="AU85" s="177"/>
      <x:c r="AV85" s="177"/>
      <x:c r="AW85" s="174"/>
      <x:c r="AX85" s="174"/>
      <x:c r="AY85" s="174"/>
      <x:c r="AZ85" s="174"/>
      <x:c r="BA85" s="174"/>
      <x:c r="BB85" s="175"/>
      <x:c r="BC85" s="175"/>
      <x:c r="BD85" s="184"/>
      <x:c r="BE85" s="179"/>
      <x:c r="BF85" s="174"/>
      <x:c r="BG85" s="174"/>
      <x:c r="BH85" s="174"/>
      <x:c r="BI85" s="175"/>
      <x:c r="BJ85" s="178"/>
    </x:row>
    <x:row r="86" ht="28" customHeight="1">
      <x:c r="A86" s="1"/>
      <x:c r="B86" s="142"/>
      <x:c r="C86" s="143" t="str">
        <x:v>BE</x:v>
      </x:c>
      <x:c r="D86" s="144" t="str">
        <x:v>표준국어대사전 연결</x:v>
      </x:c>
      <x:c r="E86" s="141" t="str">
        <x:v>표제어·뜻풀이 조회</x:v>
      </x:c>
      <x:c r="F86" s="145" t="str">
        <x:v>김상엽</x:v>
      </x:c>
      <x:c r="G86" s="146" t="str">
        <x:v>완료</x:v>
      </x:c>
      <x:c r="H86" s="179"/>
      <x:c r="I86" s="174"/>
      <x:c r="J86" s="174"/>
      <x:c r="K86" s="174"/>
      <x:c r="L86" s="175"/>
      <x:c r="M86" s="175"/>
      <x:c r="N86" s="174"/>
      <x:c r="O86" s="174"/>
      <x:c r="P86" s="174"/>
      <x:c r="Q86" s="174"/>
      <x:c r="R86" s="174"/>
      <x:c r="S86" s="175"/>
      <x:c r="T86" s="175"/>
      <x:c r="U86" s="173"/>
      <x:c r="V86" s="173"/>
      <x:c r="W86" s="173"/>
      <x:c r="X86" s="173"/>
      <x:c r="Y86" s="174"/>
      <x:c r="Z86" s="178"/>
      <x:c r="AA86" s="182"/>
      <x:c r="AB86" s="174"/>
      <x:c r="AC86" s="174"/>
      <x:c r="AD86" s="174"/>
      <x:c r="AE86" s="174"/>
      <x:c r="AF86" s="174"/>
      <x:c r="AG86" s="175"/>
      <x:c r="AH86" s="175"/>
      <x:c r="AI86" s="174"/>
      <x:c r="AJ86" s="174"/>
      <x:c r="AK86" s="174"/>
      <x:c r="AL86" s="176"/>
      <x:c r="AM86" s="176"/>
      <x:c r="AN86" s="177"/>
      <x:c r="AO86" s="177"/>
      <x:c r="AP86" s="176"/>
      <x:c r="AQ86" s="176"/>
      <x:c r="AR86" s="176"/>
      <x:c r="AS86" s="176"/>
      <x:c r="AT86" s="176"/>
      <x:c r="AU86" s="177"/>
      <x:c r="AV86" s="177"/>
      <x:c r="AW86" s="174"/>
      <x:c r="AX86" s="174"/>
      <x:c r="AY86" s="174"/>
      <x:c r="AZ86" s="174"/>
      <x:c r="BA86" s="174"/>
      <x:c r="BB86" s="175"/>
      <x:c r="BC86" s="175"/>
      <x:c r="BD86" s="184"/>
      <x:c r="BE86" s="179"/>
      <x:c r="BF86" s="174"/>
      <x:c r="BG86" s="174"/>
      <x:c r="BH86" s="174"/>
      <x:c r="BI86" s="175"/>
      <x:c r="BJ86" s="178"/>
    </x:row>
    <x:row r="87" ht="28" customHeight="1">
      <x:c r="A87" s="1"/>
      <x:c r="B87" s="142"/>
      <x:c r="C87" s="143" t="str">
        <x:v>BE</x:v>
      </x:c>
      <x:c r="D87" s="144"/>
      <x:c r="E87" s="141" t="str">
        <x:v>출처·라이선스 표시</x:v>
      </x:c>
      <x:c r="F87" s="145" t="str">
        <x:v>김상엽</x:v>
      </x:c>
      <x:c r="G87" s="146" t="str">
        <x:v>완료</x:v>
      </x:c>
      <x:c r="H87" s="179"/>
      <x:c r="I87" s="174"/>
      <x:c r="J87" s="174"/>
      <x:c r="K87" s="174"/>
      <x:c r="L87" s="175"/>
      <x:c r="M87" s="175"/>
      <x:c r="N87" s="174"/>
      <x:c r="O87" s="174"/>
      <x:c r="P87" s="174"/>
      <x:c r="Q87" s="174"/>
      <x:c r="R87" s="174"/>
      <x:c r="S87" s="175"/>
      <x:c r="T87" s="175"/>
      <x:c r="U87" s="173"/>
      <x:c r="V87" s="173"/>
      <x:c r="W87" s="173"/>
      <x:c r="X87" s="173"/>
      <x:c r="Y87" s="174"/>
      <x:c r="Z87" s="178"/>
      <x:c r="AA87" s="182"/>
      <x:c r="AB87" s="174"/>
      <x:c r="AC87" s="174"/>
      <x:c r="AD87" s="174"/>
      <x:c r="AE87" s="174"/>
      <x:c r="AF87" s="174"/>
      <x:c r="AG87" s="175"/>
      <x:c r="AH87" s="175"/>
      <x:c r="AI87" s="174"/>
      <x:c r="AJ87" s="174"/>
      <x:c r="AK87" s="174"/>
      <x:c r="AL87" s="176"/>
      <x:c r="AM87" s="176"/>
      <x:c r="AN87" s="177"/>
      <x:c r="AO87" s="177"/>
      <x:c r="AP87" s="176"/>
      <x:c r="AQ87" s="176"/>
      <x:c r="AR87" s="176"/>
      <x:c r="AS87" s="176"/>
      <x:c r="AT87" s="176"/>
      <x:c r="AU87" s="177"/>
      <x:c r="AV87" s="177"/>
      <x:c r="AW87" s="174"/>
      <x:c r="AX87" s="174"/>
      <x:c r="AY87" s="174"/>
      <x:c r="AZ87" s="174"/>
      <x:c r="BA87" s="174"/>
      <x:c r="BB87" s="175"/>
      <x:c r="BC87" s="175"/>
      <x:c r="BD87" s="184"/>
      <x:c r="BE87" s="179"/>
      <x:c r="BF87" s="174"/>
      <x:c r="BG87" s="174"/>
      <x:c r="BH87" s="174"/>
      <x:c r="BI87" s="175"/>
      <x:c r="BJ87" s="178"/>
    </x:row>
    <x:row r="88" ht="28" customHeight="1">
      <x:c r="A88" s="1"/>
      <x:c r="B88" s="142"/>
      <x:c r="C88" s="143" t="str">
        <x:v>공통</x:v>
      </x:c>
      <x:c r="D88" s="144" t="str">
        <x:v>사전 인증 확인</x:v>
      </x:c>
      <x:c r="E88" s="141" t="str">
        <x:v>실제 키·정상 응답 확인</x:v>
      </x:c>
      <x:c r="F88" s="145" t="str">
        <x:v>김상엽</x:v>
      </x:c>
      <x:c r="G88" s="146" t="str">
        <x:v>진행 중</x:v>
      </x:c>
      <x:c r="H88" s="179"/>
      <x:c r="I88" s="174"/>
      <x:c r="J88" s="174"/>
      <x:c r="K88" s="174"/>
      <x:c r="L88" s="175"/>
      <x:c r="M88" s="175"/>
      <x:c r="N88" s="174"/>
      <x:c r="O88" s="174"/>
      <x:c r="P88" s="174"/>
      <x:c r="Q88" s="174"/>
      <x:c r="R88" s="174"/>
      <x:c r="S88" s="175"/>
      <x:c r="T88" s="175"/>
      <x:c r="U88" s="160"/>
      <x:c r="V88" s="160"/>
      <x:c r="W88" s="174"/>
      <x:c r="X88" s="174"/>
      <x:c r="Y88" s="174"/>
      <x:c r="Z88" s="178"/>
      <x:c r="AA88" s="182"/>
      <x:c r="AB88" s="174"/>
      <x:c r="AC88" s="174"/>
      <x:c r="AD88" s="174"/>
      <x:c r="AE88" s="174"/>
      <x:c r="AF88" s="174"/>
      <x:c r="AG88" s="175"/>
      <x:c r="AH88" s="175"/>
      <x:c r="AI88" s="174"/>
      <x:c r="AJ88" s="174"/>
      <x:c r="AK88" s="174"/>
      <x:c r="AL88" s="176"/>
      <x:c r="AM88" s="176"/>
      <x:c r="AN88" s="177"/>
      <x:c r="AO88" s="177"/>
      <x:c r="AP88" s="176"/>
      <x:c r="AQ88" s="176"/>
      <x:c r="AR88" s="176"/>
      <x:c r="AS88" s="176"/>
      <x:c r="AT88" s="176"/>
      <x:c r="AU88" s="177"/>
      <x:c r="AV88" s="177"/>
      <x:c r="AW88" s="174"/>
      <x:c r="AX88" s="174"/>
      <x:c r="AY88" s="174"/>
      <x:c r="AZ88" s="174"/>
      <x:c r="BA88" s="174"/>
      <x:c r="BB88" s="175"/>
      <x:c r="BC88" s="175"/>
      <x:c r="BD88" s="184"/>
      <x:c r="BE88" s="179"/>
      <x:c r="BF88" s="174"/>
      <x:c r="BG88" s="174"/>
      <x:c r="BH88" s="174"/>
      <x:c r="BI88" s="175"/>
      <x:c r="BJ88" s="178"/>
    </x:row>
    <x:row r="89" ht="28" customHeight="1">
      <x:c r="A89" s="1"/>
      <x:c r="B89" s="142"/>
      <x:c r="C89" s="143" t="str">
        <x:v>공통</x:v>
      </x:c>
      <x:c r="D89" s="144"/>
      <x:c r="E89" s="141" t="str">
        <x:v>호출 한도·인증 오류</x:v>
      </x:c>
      <x:c r="F89" s="145" t="str">
        <x:v>김상엽</x:v>
      </x:c>
      <x:c r="G89" s="146" t="str">
        <x:v>진행 중</x:v>
      </x:c>
      <x:c r="H89" s="179"/>
      <x:c r="I89" s="174"/>
      <x:c r="J89" s="174"/>
      <x:c r="K89" s="174"/>
      <x:c r="L89" s="175"/>
      <x:c r="M89" s="175"/>
      <x:c r="N89" s="174"/>
      <x:c r="O89" s="174"/>
      <x:c r="P89" s="174"/>
      <x:c r="Q89" s="174"/>
      <x:c r="R89" s="174"/>
      <x:c r="S89" s="175"/>
      <x:c r="T89" s="175"/>
      <x:c r="U89" s="160"/>
      <x:c r="V89" s="160"/>
      <x:c r="W89" s="174"/>
      <x:c r="X89" s="174"/>
      <x:c r="Y89" s="174"/>
      <x:c r="Z89" s="178"/>
      <x:c r="AA89" s="182"/>
      <x:c r="AB89" s="174"/>
      <x:c r="AC89" s="174"/>
      <x:c r="AD89" s="174"/>
      <x:c r="AE89" s="174"/>
      <x:c r="AF89" s="174"/>
      <x:c r="AG89" s="175"/>
      <x:c r="AH89" s="175"/>
      <x:c r="AI89" s="174"/>
      <x:c r="AJ89" s="174"/>
      <x:c r="AK89" s="174"/>
      <x:c r="AL89" s="176"/>
      <x:c r="AM89" s="176"/>
      <x:c r="AN89" s="177"/>
      <x:c r="AO89" s="177"/>
      <x:c r="AP89" s="176"/>
      <x:c r="AQ89" s="176"/>
      <x:c r="AR89" s="176"/>
      <x:c r="AS89" s="176"/>
      <x:c r="AT89" s="176"/>
      <x:c r="AU89" s="177"/>
      <x:c r="AV89" s="177"/>
      <x:c r="AW89" s="174"/>
      <x:c r="AX89" s="174"/>
      <x:c r="AY89" s="174"/>
      <x:c r="AZ89" s="174"/>
      <x:c r="BA89" s="174"/>
      <x:c r="BB89" s="175"/>
      <x:c r="BC89" s="175"/>
      <x:c r="BD89" s="184"/>
      <x:c r="BE89" s="179"/>
      <x:c r="BF89" s="174"/>
      <x:c r="BG89" s="174"/>
      <x:c r="BH89" s="174"/>
      <x:c r="BI89" s="175"/>
      <x:c r="BJ89" s="178"/>
    </x:row>
    <x:row r="90" ht="28" customHeight="1">
      <x:c r="A90" s="1"/>
      <x:c r="B90" s="142"/>
      <x:c r="C90" s="143" t="str">
        <x:v>공통</x:v>
      </x:c>
      <x:c r="D90" s="144" t="str">
        <x:v>국가유산 용어 조사</x:v>
      </x:c>
      <x:c r="E90" s="141" t="str">
        <x:v>공개 API·인증 범위 확인</x:v>
      </x:c>
      <x:c r="F90" s="145" t="str">
        <x:v>김상엽</x:v>
      </x:c>
      <x:c r="G90" s="146" t="str">
        <x:v>완료</x:v>
      </x:c>
      <x:c r="H90" s="179"/>
      <x:c r="I90" s="174"/>
      <x:c r="J90" s="174"/>
      <x:c r="K90" s="174"/>
      <x:c r="L90" s="175"/>
      <x:c r="M90" s="175"/>
      <x:c r="N90" s="174"/>
      <x:c r="O90" s="174"/>
      <x:c r="P90" s="174"/>
      <x:c r="Q90" s="174"/>
      <x:c r="R90" s="174"/>
      <x:c r="S90" s="175"/>
      <x:c r="T90" s="175"/>
      <x:c r="U90" s="174"/>
      <x:c r="V90" s="160"/>
      <x:c r="W90" s="160"/>
      <x:c r="X90" s="174"/>
      <x:c r="Y90" s="174"/>
      <x:c r="Z90" s="178"/>
      <x:c r="AA90" s="182"/>
      <x:c r="AB90" s="174"/>
      <x:c r="AC90" s="174"/>
      <x:c r="AD90" s="174"/>
      <x:c r="AE90" s="174"/>
      <x:c r="AF90" s="174"/>
      <x:c r="AG90" s="175"/>
      <x:c r="AH90" s="175"/>
      <x:c r="AI90" s="174"/>
      <x:c r="AJ90" s="174"/>
      <x:c r="AK90" s="174"/>
      <x:c r="AL90" s="176"/>
      <x:c r="AM90" s="176"/>
      <x:c r="AN90" s="177"/>
      <x:c r="AO90" s="177"/>
      <x:c r="AP90" s="176"/>
      <x:c r="AQ90" s="176"/>
      <x:c r="AR90" s="176"/>
      <x:c r="AS90" s="176"/>
      <x:c r="AT90" s="176"/>
      <x:c r="AU90" s="177"/>
      <x:c r="AV90" s="177"/>
      <x:c r="AW90" s="174"/>
      <x:c r="AX90" s="174"/>
      <x:c r="AY90" s="174"/>
      <x:c r="AZ90" s="174"/>
      <x:c r="BA90" s="174"/>
      <x:c r="BB90" s="175"/>
      <x:c r="BC90" s="175"/>
      <x:c r="BD90" s="184"/>
      <x:c r="BE90" s="179"/>
      <x:c r="BF90" s="174"/>
      <x:c r="BG90" s="174"/>
      <x:c r="BH90" s="174"/>
      <x:c r="BI90" s="175"/>
      <x:c r="BJ90" s="178"/>
    </x:row>
    <x:row r="91" ht="28" customHeight="1">
      <x:c r="A91" s="1"/>
      <x:c r="B91" s="142"/>
      <x:c r="C91" s="143" t="str">
        <x:v>BE</x:v>
      </x:c>
      <x:c r="D91" s="144" t="str">
        <x:v>역사 질문 도구 확대</x:v>
      </x:c>
      <x:c r="E91" s="141" t="str">
        <x:v>일반 역사·해외 검색 범위</x:v>
      </x:c>
      <x:c r="F91" s="145" t="str">
        <x:v>김상엽</x:v>
      </x:c>
      <x:c r="G91" s="146" t="str">
        <x:v>완료</x:v>
      </x:c>
      <x:c r="H91" s="179"/>
      <x:c r="I91" s="174"/>
      <x:c r="J91" s="174"/>
      <x:c r="K91" s="174"/>
      <x:c r="L91" s="175"/>
      <x:c r="M91" s="175"/>
      <x:c r="N91" s="174"/>
      <x:c r="O91" s="174"/>
      <x:c r="P91" s="174"/>
      <x:c r="Q91" s="174"/>
      <x:c r="R91" s="174"/>
      <x:c r="S91" s="175"/>
      <x:c r="T91" s="175"/>
      <x:c r="U91" s="174"/>
      <x:c r="V91" s="174"/>
      <x:c r="W91" s="173"/>
      <x:c r="X91" s="173"/>
      <x:c r="Y91" s="173"/>
      <x:c r="Z91" s="178"/>
      <x:c r="AA91" s="182"/>
      <x:c r="AB91" s="174"/>
      <x:c r="AC91" s="174"/>
      <x:c r="AD91" s="174"/>
      <x:c r="AE91" s="174"/>
      <x:c r="AF91" s="174"/>
      <x:c r="AG91" s="175"/>
      <x:c r="AH91" s="175"/>
      <x:c r="AI91" s="174"/>
      <x:c r="AJ91" s="174"/>
      <x:c r="AK91" s="174"/>
      <x:c r="AL91" s="176"/>
      <x:c r="AM91" s="176"/>
      <x:c r="AN91" s="177"/>
      <x:c r="AO91" s="177"/>
      <x:c r="AP91" s="176"/>
      <x:c r="AQ91" s="176"/>
      <x:c r="AR91" s="176"/>
      <x:c r="AS91" s="176"/>
      <x:c r="AT91" s="176"/>
      <x:c r="AU91" s="177"/>
      <x:c r="AV91" s="177"/>
      <x:c r="AW91" s="174"/>
      <x:c r="AX91" s="174"/>
      <x:c r="AY91" s="174"/>
      <x:c r="AZ91" s="174"/>
      <x:c r="BA91" s="174"/>
      <x:c r="BB91" s="175"/>
      <x:c r="BC91" s="175"/>
      <x:c r="BD91" s="184"/>
      <x:c r="BE91" s="179"/>
      <x:c r="BF91" s="174"/>
      <x:c r="BG91" s="174"/>
      <x:c r="BH91" s="174"/>
      <x:c r="BI91" s="175"/>
      <x:c r="BJ91" s="178"/>
    </x:row>
    <x:row r="92" ht="28" customHeight="1">
      <x:c r="A92" s="1"/>
      <x:c r="B92" s="142"/>
      <x:c r="C92" s="143" t="str">
        <x:v>FE</x:v>
      </x:c>
      <x:c r="D92" s="144" t="str">
        <x:v>공통 화면 구현</x:v>
      </x:c>
      <x:c r="E92" s="141" t="str">
        <x:v>브랜드·주요 메뉴 표시</x:v>
      </x:c>
      <x:c r="F92" s="145" t="str">
        <x:v>김상엽</x:v>
      </x:c>
      <x:c r="G92" s="146" t="str">
        <x:v>완료</x:v>
      </x:c>
      <x:c r="H92" s="179"/>
      <x:c r="I92" s="174"/>
      <x:c r="J92" s="174"/>
      <x:c r="K92" s="174"/>
      <x:c r="L92" s="175"/>
      <x:c r="M92" s="175"/>
      <x:c r="N92" s="174"/>
      <x:c r="O92" s="174"/>
      <x:c r="P92" s="174"/>
      <x:c r="Q92" s="174"/>
      <x:c r="R92" s="173"/>
      <x:c r="S92" s="175"/>
      <x:c r="T92" s="175"/>
      <x:c r="U92" s="173"/>
      <x:c r="V92" s="173"/>
      <x:c r="W92" s="173"/>
      <x:c r="X92" s="174"/>
      <x:c r="Y92" s="174"/>
      <x:c r="Z92" s="178"/>
      <x:c r="AA92" s="182"/>
      <x:c r="AB92" s="174"/>
      <x:c r="AC92" s="174"/>
      <x:c r="AD92" s="174"/>
      <x:c r="AE92" s="174"/>
      <x:c r="AF92" s="174"/>
      <x:c r="AG92" s="175"/>
      <x:c r="AH92" s="175"/>
      <x:c r="AI92" s="174"/>
      <x:c r="AJ92" s="174"/>
      <x:c r="AK92" s="174"/>
      <x:c r="AL92" s="176"/>
      <x:c r="AM92" s="176"/>
      <x:c r="AN92" s="177"/>
      <x:c r="AO92" s="177"/>
      <x:c r="AP92" s="176"/>
      <x:c r="AQ92" s="176"/>
      <x:c r="AR92" s="176"/>
      <x:c r="AS92" s="176"/>
      <x:c r="AT92" s="176"/>
      <x:c r="AU92" s="177"/>
      <x:c r="AV92" s="177"/>
      <x:c r="AW92" s="174"/>
      <x:c r="AX92" s="174"/>
      <x:c r="AY92" s="174"/>
      <x:c r="AZ92" s="174"/>
      <x:c r="BA92" s="174"/>
      <x:c r="BB92" s="175"/>
      <x:c r="BC92" s="175"/>
      <x:c r="BD92" s="184"/>
      <x:c r="BE92" s="179"/>
      <x:c r="BF92" s="174"/>
      <x:c r="BG92" s="174"/>
      <x:c r="BH92" s="174"/>
      <x:c r="BI92" s="175"/>
      <x:c r="BJ92" s="178"/>
    </x:row>
    <x:row r="93" ht="28" customHeight="1">
      <x:c r="A93" s="1"/>
      <x:c r="B93" s="142"/>
      <x:c r="C93" s="143" t="str">
        <x:v>FE</x:v>
      </x:c>
      <x:c r="D93" s="144"/>
      <x:c r="E93" s="141" t="str">
        <x:v>관련 메뉴·현재 위치</x:v>
      </x:c>
      <x:c r="F93" s="145" t="str">
        <x:v>김상엽</x:v>
      </x:c>
      <x:c r="G93" s="146" t="str">
        <x:v>완료</x:v>
      </x:c>
      <x:c r="H93" s="179"/>
      <x:c r="I93" s="174"/>
      <x:c r="J93" s="174"/>
      <x:c r="K93" s="174"/>
      <x:c r="L93" s="175"/>
      <x:c r="M93" s="175"/>
      <x:c r="N93" s="174"/>
      <x:c r="O93" s="174"/>
      <x:c r="P93" s="174"/>
      <x:c r="Q93" s="174"/>
      <x:c r="R93" s="173"/>
      <x:c r="S93" s="175"/>
      <x:c r="T93" s="175"/>
      <x:c r="U93" s="173"/>
      <x:c r="V93" s="173"/>
      <x:c r="W93" s="173"/>
      <x:c r="X93" s="174"/>
      <x:c r="Y93" s="174"/>
      <x:c r="Z93" s="178"/>
      <x:c r="AA93" s="182"/>
      <x:c r="AB93" s="174"/>
      <x:c r="AC93" s="174"/>
      <x:c r="AD93" s="174"/>
      <x:c r="AE93" s="174"/>
      <x:c r="AF93" s="174"/>
      <x:c r="AG93" s="175"/>
      <x:c r="AH93" s="175"/>
      <x:c r="AI93" s="174"/>
      <x:c r="AJ93" s="174"/>
      <x:c r="AK93" s="174"/>
      <x:c r="AL93" s="176"/>
      <x:c r="AM93" s="176"/>
      <x:c r="AN93" s="177"/>
      <x:c r="AO93" s="177"/>
      <x:c r="AP93" s="176"/>
      <x:c r="AQ93" s="176"/>
      <x:c r="AR93" s="176"/>
      <x:c r="AS93" s="176"/>
      <x:c r="AT93" s="176"/>
      <x:c r="AU93" s="177"/>
      <x:c r="AV93" s="177"/>
      <x:c r="AW93" s="174"/>
      <x:c r="AX93" s="174"/>
      <x:c r="AY93" s="174"/>
      <x:c r="AZ93" s="174"/>
      <x:c r="BA93" s="174"/>
      <x:c r="BB93" s="175"/>
      <x:c r="BC93" s="175"/>
      <x:c r="BD93" s="184"/>
      <x:c r="BE93" s="179"/>
      <x:c r="BF93" s="174"/>
      <x:c r="BG93" s="174"/>
      <x:c r="BH93" s="174"/>
      <x:c r="BI93" s="175"/>
      <x:c r="BJ93" s="178"/>
    </x:row>
    <x:row r="94" ht="28" customHeight="1">
      <x:c r="A94" s="1"/>
      <x:c r="B94" s="142"/>
      <x:c r="C94" s="143" t="str">
        <x:v>FE</x:v>
      </x:c>
      <x:c r="D94" s="144"/>
      <x:c r="E94" s="141" t="str">
        <x:v>하단 안내·설정 진입</x:v>
      </x:c>
      <x:c r="F94" s="145" t="str">
        <x:v>김상엽</x:v>
      </x:c>
      <x:c r="G94" s="146" t="str">
        <x:v>완료</x:v>
      </x:c>
      <x:c r="H94" s="179"/>
      <x:c r="I94" s="174"/>
      <x:c r="J94" s="174"/>
      <x:c r="K94" s="174"/>
      <x:c r="L94" s="175"/>
      <x:c r="M94" s="175"/>
      <x:c r="N94" s="174"/>
      <x:c r="O94" s="174"/>
      <x:c r="P94" s="174"/>
      <x:c r="Q94" s="174"/>
      <x:c r="R94" s="173"/>
      <x:c r="S94" s="175"/>
      <x:c r="T94" s="175"/>
      <x:c r="U94" s="173"/>
      <x:c r="V94" s="173"/>
      <x:c r="W94" s="173"/>
      <x:c r="X94" s="174"/>
      <x:c r="Y94" s="174"/>
      <x:c r="Z94" s="178"/>
      <x:c r="AA94" s="182"/>
      <x:c r="AB94" s="174"/>
      <x:c r="AC94" s="174"/>
      <x:c r="AD94" s="174"/>
      <x:c r="AE94" s="174"/>
      <x:c r="AF94" s="174"/>
      <x:c r="AG94" s="175"/>
      <x:c r="AH94" s="175"/>
      <x:c r="AI94" s="174"/>
      <x:c r="AJ94" s="174"/>
      <x:c r="AK94" s="174"/>
      <x:c r="AL94" s="176"/>
      <x:c r="AM94" s="176"/>
      <x:c r="AN94" s="177"/>
      <x:c r="AO94" s="177"/>
      <x:c r="AP94" s="176"/>
      <x:c r="AQ94" s="176"/>
      <x:c r="AR94" s="176"/>
      <x:c r="AS94" s="176"/>
      <x:c r="AT94" s="176"/>
      <x:c r="AU94" s="177"/>
      <x:c r="AV94" s="177"/>
      <x:c r="AW94" s="174"/>
      <x:c r="AX94" s="174"/>
      <x:c r="AY94" s="174"/>
      <x:c r="AZ94" s="174"/>
      <x:c r="BA94" s="174"/>
      <x:c r="BB94" s="175"/>
      <x:c r="BC94" s="175"/>
      <x:c r="BD94" s="184"/>
      <x:c r="BE94" s="179"/>
      <x:c r="BF94" s="174"/>
      <x:c r="BG94" s="174"/>
      <x:c r="BH94" s="174"/>
      <x:c r="BI94" s="175"/>
      <x:c r="BJ94" s="178"/>
    </x:row>
    <x:row r="95" ht="28" customHeight="1">
      <x:c r="A95" s="1"/>
      <x:c r="B95" s="142"/>
      <x:c r="C95" s="143" t="str">
        <x:v>FE</x:v>
      </x:c>
      <x:c r="D95" s="144" t="str">
        <x:v>공통 요소 구현</x:v>
      </x:c>
      <x:c r="E95" s="141" t="str">
        <x:v>제목·본문·카드 통일</x:v>
      </x:c>
      <x:c r="F95" s="145" t="str">
        <x:v>김상엽</x:v>
      </x:c>
      <x:c r="G95" s="146" t="str">
        <x:v>완료</x:v>
      </x:c>
      <x:c r="H95" s="179"/>
      <x:c r="I95" s="174"/>
      <x:c r="J95" s="174"/>
      <x:c r="K95" s="174"/>
      <x:c r="L95" s="175"/>
      <x:c r="M95" s="175"/>
      <x:c r="N95" s="174"/>
      <x:c r="O95" s="174"/>
      <x:c r="P95" s="174"/>
      <x:c r="Q95" s="174"/>
      <x:c r="R95" s="173"/>
      <x:c r="S95" s="175"/>
      <x:c r="T95" s="175"/>
      <x:c r="U95" s="173"/>
      <x:c r="V95" s="174"/>
      <x:c r="W95" s="174"/>
      <x:c r="X95" s="174"/>
      <x:c r="Y95" s="174"/>
      <x:c r="Z95" s="178"/>
      <x:c r="AA95" s="182"/>
      <x:c r="AB95" s="174"/>
      <x:c r="AC95" s="174"/>
      <x:c r="AD95" s="174"/>
      <x:c r="AE95" s="174"/>
      <x:c r="AF95" s="174"/>
      <x:c r="AG95" s="175"/>
      <x:c r="AH95" s="175"/>
      <x:c r="AI95" s="174"/>
      <x:c r="AJ95" s="174"/>
      <x:c r="AK95" s="174"/>
      <x:c r="AL95" s="176"/>
      <x:c r="AM95" s="176"/>
      <x:c r="AN95" s="177"/>
      <x:c r="AO95" s="177"/>
      <x:c r="AP95" s="176"/>
      <x:c r="AQ95" s="176"/>
      <x:c r="AR95" s="176"/>
      <x:c r="AS95" s="176"/>
      <x:c r="AT95" s="176"/>
      <x:c r="AU95" s="177"/>
      <x:c r="AV95" s="177"/>
      <x:c r="AW95" s="174"/>
      <x:c r="AX95" s="174"/>
      <x:c r="AY95" s="174"/>
      <x:c r="AZ95" s="174"/>
      <x:c r="BA95" s="174"/>
      <x:c r="BB95" s="175"/>
      <x:c r="BC95" s="175"/>
      <x:c r="BD95" s="184"/>
      <x:c r="BE95" s="179"/>
      <x:c r="BF95" s="174"/>
      <x:c r="BG95" s="174"/>
      <x:c r="BH95" s="174"/>
      <x:c r="BI95" s="175"/>
      <x:c r="BJ95" s="178"/>
    </x:row>
    <x:row r="96" ht="28" customHeight="1">
      <x:c r="A96" s="1"/>
      <x:c r="B96" s="142"/>
      <x:c r="C96" s="143" t="str">
        <x:v>FE</x:v>
      </x:c>
      <x:c r="D96" s="144"/>
      <x:c r="E96" s="141" t="str">
        <x:v>버튼·입력·펼침 통일</x:v>
      </x:c>
      <x:c r="F96" s="145" t="str">
        <x:v>김상엽</x:v>
      </x:c>
      <x:c r="G96" s="146" t="str">
        <x:v>완료</x:v>
      </x:c>
      <x:c r="H96" s="179"/>
      <x:c r="I96" s="174"/>
      <x:c r="J96" s="174"/>
      <x:c r="K96" s="174"/>
      <x:c r="L96" s="175"/>
      <x:c r="M96" s="175"/>
      <x:c r="N96" s="174"/>
      <x:c r="O96" s="174"/>
      <x:c r="P96" s="174"/>
      <x:c r="Q96" s="174"/>
      <x:c r="R96" s="173"/>
      <x:c r="S96" s="175"/>
      <x:c r="T96" s="175"/>
      <x:c r="U96" s="173"/>
      <x:c r="V96" s="174"/>
      <x:c r="W96" s="174"/>
      <x:c r="X96" s="174"/>
      <x:c r="Y96" s="174"/>
      <x:c r="Z96" s="178"/>
      <x:c r="AA96" s="182"/>
      <x:c r="AB96" s="174"/>
      <x:c r="AC96" s="174"/>
      <x:c r="AD96" s="174"/>
      <x:c r="AE96" s="174"/>
      <x:c r="AF96" s="174"/>
      <x:c r="AG96" s="175"/>
      <x:c r="AH96" s="175"/>
      <x:c r="AI96" s="174"/>
      <x:c r="AJ96" s="174"/>
      <x:c r="AK96" s="174"/>
      <x:c r="AL96" s="176"/>
      <x:c r="AM96" s="176"/>
      <x:c r="AN96" s="177"/>
      <x:c r="AO96" s="177"/>
      <x:c r="AP96" s="176"/>
      <x:c r="AQ96" s="176"/>
      <x:c r="AR96" s="176"/>
      <x:c r="AS96" s="176"/>
      <x:c r="AT96" s="176"/>
      <x:c r="AU96" s="177"/>
      <x:c r="AV96" s="177"/>
      <x:c r="AW96" s="174"/>
      <x:c r="AX96" s="174"/>
      <x:c r="AY96" s="174"/>
      <x:c r="AZ96" s="174"/>
      <x:c r="BA96" s="174"/>
      <x:c r="BB96" s="175"/>
      <x:c r="BC96" s="175"/>
      <x:c r="BD96" s="184"/>
      <x:c r="BE96" s="179"/>
      <x:c r="BF96" s="174"/>
      <x:c r="BG96" s="174"/>
      <x:c r="BH96" s="174"/>
      <x:c r="BI96" s="175"/>
      <x:c r="BJ96" s="178"/>
    </x:row>
    <x:row r="97" ht="28" customHeight="1">
      <x:c r="A97" s="1"/>
      <x:c r="B97" s="142"/>
      <x:c r="C97" s="143" t="str">
        <x:v>FE</x:v>
      </x:c>
      <x:c r="D97" s="144" t="str">
        <x:v>홈 화면 구현</x:v>
      </x:c>
      <x:c r="E97" s="141" t="str">
        <x:v>서비스 소개·학습 과정</x:v>
      </x:c>
      <x:c r="F97" s="145" t="str">
        <x:v>김상엽</x:v>
      </x:c>
      <x:c r="G97" s="146" t="str">
        <x:v>완료</x:v>
      </x:c>
      <x:c r="H97" s="179"/>
      <x:c r="I97" s="174"/>
      <x:c r="J97" s="174"/>
      <x:c r="K97" s="174"/>
      <x:c r="L97" s="175"/>
      <x:c r="M97" s="175"/>
      <x:c r="N97" s="174"/>
      <x:c r="O97" s="174"/>
      <x:c r="P97" s="174"/>
      <x:c r="Q97" s="174"/>
      <x:c r="R97" s="174"/>
      <x:c r="S97" s="175"/>
      <x:c r="T97" s="175"/>
      <x:c r="U97" s="173"/>
      <x:c r="V97" s="173"/>
      <x:c r="W97" s="174"/>
      <x:c r="X97" s="174"/>
      <x:c r="Y97" s="174"/>
      <x:c r="Z97" s="178"/>
      <x:c r="AA97" s="182"/>
      <x:c r="AB97" s="174"/>
      <x:c r="AC97" s="174"/>
      <x:c r="AD97" s="174"/>
      <x:c r="AE97" s="174"/>
      <x:c r="AF97" s="174"/>
      <x:c r="AG97" s="175"/>
      <x:c r="AH97" s="175"/>
      <x:c r="AI97" s="174"/>
      <x:c r="AJ97" s="174"/>
      <x:c r="AK97" s="174"/>
      <x:c r="AL97" s="176"/>
      <x:c r="AM97" s="176"/>
      <x:c r="AN97" s="177"/>
      <x:c r="AO97" s="177"/>
      <x:c r="AP97" s="176"/>
      <x:c r="AQ97" s="176"/>
      <x:c r="AR97" s="176"/>
      <x:c r="AS97" s="176"/>
      <x:c r="AT97" s="176"/>
      <x:c r="AU97" s="177"/>
      <x:c r="AV97" s="177"/>
      <x:c r="AW97" s="174"/>
      <x:c r="AX97" s="174"/>
      <x:c r="AY97" s="174"/>
      <x:c r="AZ97" s="174"/>
      <x:c r="BA97" s="174"/>
      <x:c r="BB97" s="175"/>
      <x:c r="BC97" s="175"/>
      <x:c r="BD97" s="184"/>
      <x:c r="BE97" s="179"/>
      <x:c r="BF97" s="174"/>
      <x:c r="BG97" s="174"/>
      <x:c r="BH97" s="174"/>
      <x:c r="BI97" s="175"/>
      <x:c r="BJ97" s="178"/>
    </x:row>
    <x:row r="98" ht="28" customHeight="1">
      <x:c r="A98" s="1"/>
      <x:c r="B98" s="142"/>
      <x:c r="C98" s="143" t="str">
        <x:v>FE</x:v>
      </x:c>
      <x:c r="D98" s="144"/>
      <x:c r="E98" s="141" t="str">
        <x:v>역사 대화 시작 진입</x:v>
      </x:c>
      <x:c r="F98" s="145" t="str">
        <x:v>김상엽</x:v>
      </x:c>
      <x:c r="G98" s="146" t="str">
        <x:v>완료</x:v>
      </x:c>
      <x:c r="H98" s="179"/>
      <x:c r="I98" s="174"/>
      <x:c r="J98" s="174"/>
      <x:c r="K98" s="174"/>
      <x:c r="L98" s="175"/>
      <x:c r="M98" s="175"/>
      <x:c r="N98" s="174"/>
      <x:c r="O98" s="174"/>
      <x:c r="P98" s="174"/>
      <x:c r="Q98" s="174"/>
      <x:c r="R98" s="174"/>
      <x:c r="S98" s="175"/>
      <x:c r="T98" s="175"/>
      <x:c r="U98" s="173"/>
      <x:c r="V98" s="173"/>
      <x:c r="W98" s="174"/>
      <x:c r="X98" s="174"/>
      <x:c r="Y98" s="174"/>
      <x:c r="Z98" s="178"/>
      <x:c r="AA98" s="182"/>
      <x:c r="AB98" s="174"/>
      <x:c r="AC98" s="174"/>
      <x:c r="AD98" s="174"/>
      <x:c r="AE98" s="174"/>
      <x:c r="AF98" s="174"/>
      <x:c r="AG98" s="175"/>
      <x:c r="AH98" s="175"/>
      <x:c r="AI98" s="174"/>
      <x:c r="AJ98" s="174"/>
      <x:c r="AK98" s="174"/>
      <x:c r="AL98" s="176"/>
      <x:c r="AM98" s="176"/>
      <x:c r="AN98" s="177"/>
      <x:c r="AO98" s="177"/>
      <x:c r="AP98" s="176"/>
      <x:c r="AQ98" s="176"/>
      <x:c r="AR98" s="176"/>
      <x:c r="AS98" s="176"/>
      <x:c r="AT98" s="176"/>
      <x:c r="AU98" s="177"/>
      <x:c r="AV98" s="177"/>
      <x:c r="AW98" s="174"/>
      <x:c r="AX98" s="174"/>
      <x:c r="AY98" s="174"/>
      <x:c r="AZ98" s="174"/>
      <x:c r="BA98" s="174"/>
      <x:c r="BB98" s="175"/>
      <x:c r="BC98" s="175"/>
      <x:c r="BD98" s="184"/>
      <x:c r="BE98" s="179"/>
      <x:c r="BF98" s="174"/>
      <x:c r="BG98" s="174"/>
      <x:c r="BH98" s="174"/>
      <x:c r="BI98" s="175"/>
      <x:c r="BJ98" s="178"/>
    </x:row>
    <x:row r="99" ht="28" customHeight="1">
      <x:c r="A99" s="1"/>
      <x:c r="B99" s="142"/>
      <x:c r="C99" s="143" t="str">
        <x:v>FE</x:v>
      </x:c>
      <x:c r="D99" s="144"/>
      <x:c r="E99" s="141" t="str">
        <x:v>유산 탐구 시작 진입</x:v>
      </x:c>
      <x:c r="F99" s="145" t="str">
        <x:v>김상엽</x:v>
      </x:c>
      <x:c r="G99" s="146" t="str">
        <x:v>완료</x:v>
      </x:c>
      <x:c r="H99" s="179"/>
      <x:c r="I99" s="174"/>
      <x:c r="J99" s="174"/>
      <x:c r="K99" s="174"/>
      <x:c r="L99" s="175"/>
      <x:c r="M99" s="175"/>
      <x:c r="N99" s="174"/>
      <x:c r="O99" s="174"/>
      <x:c r="P99" s="174"/>
      <x:c r="Q99" s="174"/>
      <x:c r="R99" s="174"/>
      <x:c r="S99" s="175"/>
      <x:c r="T99" s="175"/>
      <x:c r="U99" s="173"/>
      <x:c r="V99" s="173"/>
      <x:c r="W99" s="174"/>
      <x:c r="X99" s="174"/>
      <x:c r="Y99" s="174"/>
      <x:c r="Z99" s="178"/>
      <x:c r="AA99" s="182"/>
      <x:c r="AB99" s="174"/>
      <x:c r="AC99" s="174"/>
      <x:c r="AD99" s="174"/>
      <x:c r="AE99" s="174"/>
      <x:c r="AF99" s="174"/>
      <x:c r="AG99" s="175"/>
      <x:c r="AH99" s="175"/>
      <x:c r="AI99" s="174"/>
      <x:c r="AJ99" s="174"/>
      <x:c r="AK99" s="174"/>
      <x:c r="AL99" s="176"/>
      <x:c r="AM99" s="176"/>
      <x:c r="AN99" s="177"/>
      <x:c r="AO99" s="177"/>
      <x:c r="AP99" s="176"/>
      <x:c r="AQ99" s="176"/>
      <x:c r="AR99" s="176"/>
      <x:c r="AS99" s="176"/>
      <x:c r="AT99" s="176"/>
      <x:c r="AU99" s="177"/>
      <x:c r="AV99" s="177"/>
      <x:c r="AW99" s="174"/>
      <x:c r="AX99" s="174"/>
      <x:c r="AY99" s="174"/>
      <x:c r="AZ99" s="174"/>
      <x:c r="BA99" s="174"/>
      <x:c r="BB99" s="175"/>
      <x:c r="BC99" s="175"/>
      <x:c r="BD99" s="184"/>
      <x:c r="BE99" s="179"/>
      <x:c r="BF99" s="174"/>
      <x:c r="BG99" s="174"/>
      <x:c r="BH99" s="174"/>
      <x:c r="BI99" s="175"/>
      <x:c r="BJ99" s="178"/>
    </x:row>
    <x:row r="100" ht="28" customHeight="1">
      <x:c r="A100" s="1"/>
      <x:c r="B100" s="142"/>
      <x:c r="C100" s="143" t="str">
        <x:v>FE</x:v>
      </x:c>
      <x:c r="D100" s="144" t="str">
        <x:v>대화 시작 화면</x:v>
      </x:c>
      <x:c r="E100" s="141" t="str">
        <x:v>자유 질문 입력·검증</x:v>
      </x:c>
      <x:c r="F100" s="145" t="str">
        <x:v>김상엽</x:v>
      </x:c>
      <x:c r="G100" s="146" t="str">
        <x:v>완료</x:v>
      </x:c>
      <x:c r="H100" s="179"/>
      <x:c r="I100" s="174"/>
      <x:c r="J100" s="174"/>
      <x:c r="K100" s="174"/>
      <x:c r="L100" s="175"/>
      <x:c r="M100" s="175"/>
      <x:c r="N100" s="174"/>
      <x:c r="O100" s="174"/>
      <x:c r="P100" s="174"/>
      <x:c r="Q100" s="174"/>
      <x:c r="R100" s="174"/>
      <x:c r="S100" s="175"/>
      <x:c r="T100" s="175"/>
      <x:c r="U100" s="173"/>
      <x:c r="V100" s="173"/>
      <x:c r="W100" s="173"/>
      <x:c r="X100" s="173"/>
      <x:c r="Y100" s="174"/>
      <x:c r="Z100" s="178"/>
      <x:c r="AA100" s="182"/>
      <x:c r="AB100" s="174"/>
      <x:c r="AC100" s="174"/>
      <x:c r="AD100" s="174"/>
      <x:c r="AE100" s="174"/>
      <x:c r="AF100" s="174"/>
      <x:c r="AG100" s="175"/>
      <x:c r="AH100" s="175"/>
      <x:c r="AI100" s="174"/>
      <x:c r="AJ100" s="174"/>
      <x:c r="AK100" s="174"/>
      <x:c r="AL100" s="176"/>
      <x:c r="AM100" s="176"/>
      <x:c r="AN100" s="177"/>
      <x:c r="AO100" s="177"/>
      <x:c r="AP100" s="176"/>
      <x:c r="AQ100" s="176"/>
      <x:c r="AR100" s="176"/>
      <x:c r="AS100" s="176"/>
      <x:c r="AT100" s="176"/>
      <x:c r="AU100" s="177"/>
      <x:c r="AV100" s="177"/>
      <x:c r="AW100" s="174"/>
      <x:c r="AX100" s="174"/>
      <x:c r="AY100" s="174"/>
      <x:c r="AZ100" s="174"/>
      <x:c r="BA100" s="174"/>
      <x:c r="BB100" s="175"/>
      <x:c r="BC100" s="175"/>
      <x:c r="BD100" s="184"/>
      <x:c r="BE100" s="179"/>
      <x:c r="BF100" s="174"/>
      <x:c r="BG100" s="174"/>
      <x:c r="BH100" s="174"/>
      <x:c r="BI100" s="175"/>
      <x:c r="BJ100" s="178"/>
    </x:row>
    <x:row r="101" ht="28" customHeight="1">
      <x:c r="A101" s="1"/>
      <x:c r="B101" s="142"/>
      <x:c r="C101" s="143" t="str">
        <x:v>FE</x:v>
      </x:c>
      <x:c r="D101" s="144"/>
      <x:c r="E101" s="141" t="str">
        <x:v>처리 중·실패 안내</x:v>
      </x:c>
      <x:c r="F101" s="145" t="str">
        <x:v>김상엽</x:v>
      </x:c>
      <x:c r="G101" s="146" t="str">
        <x:v>완료</x:v>
      </x:c>
      <x:c r="H101" s="179"/>
      <x:c r="I101" s="174"/>
      <x:c r="J101" s="174"/>
      <x:c r="K101" s="174"/>
      <x:c r="L101" s="175"/>
      <x:c r="M101" s="175"/>
      <x:c r="N101" s="174"/>
      <x:c r="O101" s="174"/>
      <x:c r="P101" s="174"/>
      <x:c r="Q101" s="174"/>
      <x:c r="R101" s="174"/>
      <x:c r="S101" s="175"/>
      <x:c r="T101" s="175"/>
      <x:c r="U101" s="173"/>
      <x:c r="V101" s="173"/>
      <x:c r="W101" s="173"/>
      <x:c r="X101" s="173"/>
      <x:c r="Y101" s="174"/>
      <x:c r="Z101" s="178"/>
      <x:c r="AA101" s="182"/>
      <x:c r="AB101" s="174"/>
      <x:c r="AC101" s="174"/>
      <x:c r="AD101" s="174"/>
      <x:c r="AE101" s="174"/>
      <x:c r="AF101" s="174"/>
      <x:c r="AG101" s="175"/>
      <x:c r="AH101" s="175"/>
      <x:c r="AI101" s="174"/>
      <x:c r="AJ101" s="174"/>
      <x:c r="AK101" s="174"/>
      <x:c r="AL101" s="176"/>
      <x:c r="AM101" s="176"/>
      <x:c r="AN101" s="177"/>
      <x:c r="AO101" s="177"/>
      <x:c r="AP101" s="176"/>
      <x:c r="AQ101" s="176"/>
      <x:c r="AR101" s="176"/>
      <x:c r="AS101" s="176"/>
      <x:c r="AT101" s="176"/>
      <x:c r="AU101" s="177"/>
      <x:c r="AV101" s="177"/>
      <x:c r="AW101" s="174"/>
      <x:c r="AX101" s="174"/>
      <x:c r="AY101" s="174"/>
      <x:c r="AZ101" s="174"/>
      <x:c r="BA101" s="174"/>
      <x:c r="BB101" s="175"/>
      <x:c r="BC101" s="175"/>
      <x:c r="BD101" s="184"/>
      <x:c r="BE101" s="179"/>
      <x:c r="BF101" s="174"/>
      <x:c r="BG101" s="174"/>
      <x:c r="BH101" s="174"/>
      <x:c r="BI101" s="175"/>
      <x:c r="BJ101" s="178"/>
    </x:row>
    <x:row r="102" ht="28" customHeight="1">
      <x:c r="A102" s="1"/>
      <x:c r="B102" s="142"/>
      <x:c r="C102" s="143" t="str">
        <x:v>FE</x:v>
      </x:c>
      <x:c r="D102" s="144" t="str">
        <x:v>대화 목록 화면</x:v>
      </x:c>
      <x:c r="E102" s="141" t="str">
        <x:v>내 대화 목록·이어하기</x:v>
      </x:c>
      <x:c r="F102" s="145" t="str">
        <x:v>김상엽</x:v>
      </x:c>
      <x:c r="G102" s="146" t="str">
        <x:v>완료</x:v>
      </x:c>
      <x:c r="H102" s="179"/>
      <x:c r="I102" s="174"/>
      <x:c r="J102" s="174"/>
      <x:c r="K102" s="174"/>
      <x:c r="L102" s="175"/>
      <x:c r="M102" s="175"/>
      <x:c r="N102" s="174"/>
      <x:c r="O102" s="174"/>
      <x:c r="P102" s="174"/>
      <x:c r="Q102" s="174"/>
      <x:c r="R102" s="174"/>
      <x:c r="S102" s="175"/>
      <x:c r="T102" s="175"/>
      <x:c r="U102" s="173"/>
      <x:c r="V102" s="173"/>
      <x:c r="W102" s="174"/>
      <x:c r="X102" s="174"/>
      <x:c r="Y102" s="174"/>
      <x:c r="Z102" s="178"/>
      <x:c r="AA102" s="182"/>
      <x:c r="AB102" s="174"/>
      <x:c r="AC102" s="174"/>
      <x:c r="AD102" s="174"/>
      <x:c r="AE102" s="174"/>
      <x:c r="AF102" s="174"/>
      <x:c r="AG102" s="175"/>
      <x:c r="AH102" s="175"/>
      <x:c r="AI102" s="174"/>
      <x:c r="AJ102" s="174"/>
      <x:c r="AK102" s="174"/>
      <x:c r="AL102" s="176"/>
      <x:c r="AM102" s="176"/>
      <x:c r="AN102" s="177"/>
      <x:c r="AO102" s="177"/>
      <x:c r="AP102" s="176"/>
      <x:c r="AQ102" s="176"/>
      <x:c r="AR102" s="176"/>
      <x:c r="AS102" s="176"/>
      <x:c r="AT102" s="176"/>
      <x:c r="AU102" s="177"/>
      <x:c r="AV102" s="177"/>
      <x:c r="AW102" s="174"/>
      <x:c r="AX102" s="174"/>
      <x:c r="AY102" s="174"/>
      <x:c r="AZ102" s="174"/>
      <x:c r="BA102" s="174"/>
      <x:c r="BB102" s="175"/>
      <x:c r="BC102" s="175"/>
      <x:c r="BD102" s="184"/>
      <x:c r="BE102" s="179"/>
      <x:c r="BF102" s="174"/>
      <x:c r="BG102" s="174"/>
      <x:c r="BH102" s="174"/>
      <x:c r="BI102" s="175"/>
      <x:c r="BJ102" s="178"/>
    </x:row>
    <x:row r="103" ht="28" customHeight="1">
      <x:c r="A103" s="1"/>
      <x:c r="B103" s="142"/>
      <x:c r="C103" s="143" t="str">
        <x:v>FE</x:v>
      </x:c>
      <x:c r="D103" s="144"/>
      <x:c r="E103" s="141" t="str">
        <x:v>빈 대화 목록 안내</x:v>
      </x:c>
      <x:c r="F103" s="145" t="str">
        <x:v>김상엽</x:v>
      </x:c>
      <x:c r="G103" s="146" t="str">
        <x:v>완료</x:v>
      </x:c>
      <x:c r="H103" s="179"/>
      <x:c r="I103" s="174"/>
      <x:c r="J103" s="174"/>
      <x:c r="K103" s="174"/>
      <x:c r="L103" s="175"/>
      <x:c r="M103" s="175"/>
      <x:c r="N103" s="174"/>
      <x:c r="O103" s="174"/>
      <x:c r="P103" s="174"/>
      <x:c r="Q103" s="174"/>
      <x:c r="R103" s="174"/>
      <x:c r="S103" s="175"/>
      <x:c r="T103" s="175"/>
      <x:c r="U103" s="173"/>
      <x:c r="V103" s="173"/>
      <x:c r="W103" s="174"/>
      <x:c r="X103" s="174"/>
      <x:c r="Y103" s="174"/>
      <x:c r="Z103" s="178"/>
      <x:c r="AA103" s="182"/>
      <x:c r="AB103" s="174"/>
      <x:c r="AC103" s="174"/>
      <x:c r="AD103" s="174"/>
      <x:c r="AE103" s="174"/>
      <x:c r="AF103" s="174"/>
      <x:c r="AG103" s="175"/>
      <x:c r="AH103" s="175"/>
      <x:c r="AI103" s="174"/>
      <x:c r="AJ103" s="174"/>
      <x:c r="AK103" s="174"/>
      <x:c r="AL103" s="176"/>
      <x:c r="AM103" s="176"/>
      <x:c r="AN103" s="177"/>
      <x:c r="AO103" s="177"/>
      <x:c r="AP103" s="176"/>
      <x:c r="AQ103" s="176"/>
      <x:c r="AR103" s="176"/>
      <x:c r="AS103" s="176"/>
      <x:c r="AT103" s="176"/>
      <x:c r="AU103" s="177"/>
      <x:c r="AV103" s="177"/>
      <x:c r="AW103" s="174"/>
      <x:c r="AX103" s="174"/>
      <x:c r="AY103" s="174"/>
      <x:c r="AZ103" s="174"/>
      <x:c r="BA103" s="174"/>
      <x:c r="BB103" s="175"/>
      <x:c r="BC103" s="175"/>
      <x:c r="BD103" s="184"/>
      <x:c r="BE103" s="179"/>
      <x:c r="BF103" s="174"/>
      <x:c r="BG103" s="174"/>
      <x:c r="BH103" s="174"/>
      <x:c r="BI103" s="175"/>
      <x:c r="BJ103" s="178"/>
    </x:row>
    <x:row r="104" ht="28" customHeight="1">
      <x:c r="A104" s="1"/>
      <x:c r="B104" s="142"/>
      <x:c r="C104" s="143" t="str">
        <x:v>FE</x:v>
      </x:c>
      <x:c r="D104" s="144" t="str">
        <x:v>대화 학습 화면</x:v>
      </x:c>
      <x:c r="E104" s="141" t="str">
        <x:v>사용자·응답 구분 표시</x:v>
      </x:c>
      <x:c r="F104" s="145" t="str">
        <x:v>김상엽</x:v>
      </x:c>
      <x:c r="G104" s="146" t="str">
        <x:v>완료</x:v>
      </x:c>
      <x:c r="H104" s="179"/>
      <x:c r="I104" s="174"/>
      <x:c r="J104" s="174"/>
      <x:c r="K104" s="174"/>
      <x:c r="L104" s="175"/>
      <x:c r="M104" s="175"/>
      <x:c r="N104" s="174"/>
      <x:c r="O104" s="174"/>
      <x:c r="P104" s="174"/>
      <x:c r="Q104" s="174"/>
      <x:c r="R104" s="174"/>
      <x:c r="S104" s="175"/>
      <x:c r="T104" s="175"/>
      <x:c r="U104" s="173"/>
      <x:c r="V104" s="173"/>
      <x:c r="W104" s="174"/>
      <x:c r="X104" s="174"/>
      <x:c r="Y104" s="174"/>
      <x:c r="Z104" s="178"/>
      <x:c r="AA104" s="182"/>
      <x:c r="AB104" s="174"/>
      <x:c r="AC104" s="174"/>
      <x:c r="AD104" s="174"/>
      <x:c r="AE104" s="174"/>
      <x:c r="AF104" s="174"/>
      <x:c r="AG104" s="175"/>
      <x:c r="AH104" s="175"/>
      <x:c r="AI104" s="174"/>
      <x:c r="AJ104" s="174"/>
      <x:c r="AK104" s="174"/>
      <x:c r="AL104" s="176"/>
      <x:c r="AM104" s="176"/>
      <x:c r="AN104" s="177"/>
      <x:c r="AO104" s="177"/>
      <x:c r="AP104" s="176"/>
      <x:c r="AQ104" s="176"/>
      <x:c r="AR104" s="176"/>
      <x:c r="AS104" s="176"/>
      <x:c r="AT104" s="176"/>
      <x:c r="AU104" s="177"/>
      <x:c r="AV104" s="177"/>
      <x:c r="AW104" s="174"/>
      <x:c r="AX104" s="174"/>
      <x:c r="AY104" s="174"/>
      <x:c r="AZ104" s="174"/>
      <x:c r="BA104" s="174"/>
      <x:c r="BB104" s="175"/>
      <x:c r="BC104" s="175"/>
      <x:c r="BD104" s="184"/>
      <x:c r="BE104" s="179"/>
      <x:c r="BF104" s="174"/>
      <x:c r="BG104" s="174"/>
      <x:c r="BH104" s="174"/>
      <x:c r="BI104" s="175"/>
      <x:c r="BJ104" s="178"/>
    </x:row>
    <x:row r="105" ht="28" customHeight="1">
      <x:c r="A105" s="1"/>
      <x:c r="B105" s="142"/>
      <x:c r="C105" s="143" t="str">
        <x:v>FE</x:v>
      </x:c>
      <x:c r="D105" s="144"/>
      <x:c r="E105" s="141" t="str">
        <x:v>공식 근거·원문 펼침</x:v>
      </x:c>
      <x:c r="F105" s="145" t="str">
        <x:v>김상엽</x:v>
      </x:c>
      <x:c r="G105" s="146" t="str">
        <x:v>완료</x:v>
      </x:c>
      <x:c r="H105" s="179"/>
      <x:c r="I105" s="174"/>
      <x:c r="J105" s="174"/>
      <x:c r="K105" s="174"/>
      <x:c r="L105" s="175"/>
      <x:c r="M105" s="175"/>
      <x:c r="N105" s="174"/>
      <x:c r="O105" s="174"/>
      <x:c r="P105" s="174"/>
      <x:c r="Q105" s="174"/>
      <x:c r="R105" s="174"/>
      <x:c r="S105" s="175"/>
      <x:c r="T105" s="175"/>
      <x:c r="U105" s="173"/>
      <x:c r="V105" s="173"/>
      <x:c r="W105" s="174"/>
      <x:c r="X105" s="174"/>
      <x:c r="Y105" s="174"/>
      <x:c r="Z105" s="178"/>
      <x:c r="AA105" s="182"/>
      <x:c r="AB105" s="174"/>
      <x:c r="AC105" s="174"/>
      <x:c r="AD105" s="174"/>
      <x:c r="AE105" s="174"/>
      <x:c r="AF105" s="174"/>
      <x:c r="AG105" s="175"/>
      <x:c r="AH105" s="175"/>
      <x:c r="AI105" s="174"/>
      <x:c r="AJ105" s="174"/>
      <x:c r="AK105" s="174"/>
      <x:c r="AL105" s="176"/>
      <x:c r="AM105" s="176"/>
      <x:c r="AN105" s="177"/>
      <x:c r="AO105" s="177"/>
      <x:c r="AP105" s="176"/>
      <x:c r="AQ105" s="176"/>
      <x:c r="AR105" s="176"/>
      <x:c r="AS105" s="176"/>
      <x:c r="AT105" s="176"/>
      <x:c r="AU105" s="177"/>
      <x:c r="AV105" s="177"/>
      <x:c r="AW105" s="174"/>
      <x:c r="AX105" s="174"/>
      <x:c r="AY105" s="174"/>
      <x:c r="AZ105" s="174"/>
      <x:c r="BA105" s="174"/>
      <x:c r="BB105" s="175"/>
      <x:c r="BC105" s="175"/>
      <x:c r="BD105" s="184"/>
      <x:c r="BE105" s="179"/>
      <x:c r="BF105" s="174"/>
      <x:c r="BG105" s="174"/>
      <x:c r="BH105" s="174"/>
      <x:c r="BI105" s="175"/>
      <x:c r="BJ105" s="178"/>
    </x:row>
    <x:row r="106" ht="28" customHeight="1">
      <x:c r="A106" s="1"/>
      <x:c r="B106" s="142"/>
      <x:c r="C106" s="143" t="str">
        <x:v>FE</x:v>
      </x:c>
      <x:c r="D106" s="144"/>
      <x:c r="E106" s="141" t="str">
        <x:v>질문 전송·대화 복원</x:v>
      </x:c>
      <x:c r="F106" s="145" t="str">
        <x:v>김상엽</x:v>
      </x:c>
      <x:c r="G106" s="146" t="str">
        <x:v>완료</x:v>
      </x:c>
      <x:c r="H106" s="179"/>
      <x:c r="I106" s="174"/>
      <x:c r="J106" s="174"/>
      <x:c r="K106" s="174"/>
      <x:c r="L106" s="175"/>
      <x:c r="M106" s="175"/>
      <x:c r="N106" s="174"/>
      <x:c r="O106" s="174"/>
      <x:c r="P106" s="174"/>
      <x:c r="Q106" s="174"/>
      <x:c r="R106" s="174"/>
      <x:c r="S106" s="175"/>
      <x:c r="T106" s="175"/>
      <x:c r="U106" s="173"/>
      <x:c r="V106" s="173"/>
      <x:c r="W106" s="174"/>
      <x:c r="X106" s="174"/>
      <x:c r="Y106" s="174"/>
      <x:c r="Z106" s="178"/>
      <x:c r="AA106" s="182"/>
      <x:c r="AB106" s="174"/>
      <x:c r="AC106" s="174"/>
      <x:c r="AD106" s="174"/>
      <x:c r="AE106" s="174"/>
      <x:c r="AF106" s="174"/>
      <x:c r="AG106" s="175"/>
      <x:c r="AH106" s="175"/>
      <x:c r="AI106" s="174"/>
      <x:c r="AJ106" s="174"/>
      <x:c r="AK106" s="174"/>
      <x:c r="AL106" s="176"/>
      <x:c r="AM106" s="176"/>
      <x:c r="AN106" s="177"/>
      <x:c r="AO106" s="177"/>
      <x:c r="AP106" s="176"/>
      <x:c r="AQ106" s="176"/>
      <x:c r="AR106" s="176"/>
      <x:c r="AS106" s="176"/>
      <x:c r="AT106" s="176"/>
      <x:c r="AU106" s="177"/>
      <x:c r="AV106" s="177"/>
      <x:c r="AW106" s="174"/>
      <x:c r="AX106" s="174"/>
      <x:c r="AY106" s="174"/>
      <x:c r="AZ106" s="174"/>
      <x:c r="BA106" s="174"/>
      <x:c r="BB106" s="175"/>
      <x:c r="BC106" s="175"/>
      <x:c r="BD106" s="184"/>
      <x:c r="BE106" s="179"/>
      <x:c r="BF106" s="174"/>
      <x:c r="BG106" s="174"/>
      <x:c r="BH106" s="174"/>
      <x:c r="BI106" s="175"/>
      <x:c r="BJ106" s="178"/>
    </x:row>
    <x:row r="107" ht="28" customHeight="1">
      <x:c r="A107" s="1"/>
      <x:c r="B107" s="142"/>
      <x:c r="C107" s="143" t="str">
        <x:v>FE</x:v>
      </x:c>
      <x:c r="D107" s="144"/>
      <x:c r="E107" s="141" t="str">
        <x:v>중단·재개 동작 연결</x:v>
      </x:c>
      <x:c r="F107" s="145" t="str">
        <x:v>김상엽</x:v>
      </x:c>
      <x:c r="G107" s="146" t="str">
        <x:v>완료</x:v>
      </x:c>
      <x:c r="H107" s="179"/>
      <x:c r="I107" s="174"/>
      <x:c r="J107" s="174"/>
      <x:c r="K107" s="174"/>
      <x:c r="L107" s="175"/>
      <x:c r="M107" s="175"/>
      <x:c r="N107" s="174"/>
      <x:c r="O107" s="174"/>
      <x:c r="P107" s="174"/>
      <x:c r="Q107" s="174"/>
      <x:c r="R107" s="174"/>
      <x:c r="S107" s="175"/>
      <x:c r="T107" s="175"/>
      <x:c r="U107" s="173"/>
      <x:c r="V107" s="173"/>
      <x:c r="W107" s="174"/>
      <x:c r="X107" s="174"/>
      <x:c r="Y107" s="174"/>
      <x:c r="Z107" s="178"/>
      <x:c r="AA107" s="182"/>
      <x:c r="AB107" s="174"/>
      <x:c r="AC107" s="174"/>
      <x:c r="AD107" s="174"/>
      <x:c r="AE107" s="174"/>
      <x:c r="AF107" s="174"/>
      <x:c r="AG107" s="175"/>
      <x:c r="AH107" s="175"/>
      <x:c r="AI107" s="174"/>
      <x:c r="AJ107" s="174"/>
      <x:c r="AK107" s="174"/>
      <x:c r="AL107" s="176"/>
      <x:c r="AM107" s="176"/>
      <x:c r="AN107" s="177"/>
      <x:c r="AO107" s="177"/>
      <x:c r="AP107" s="176"/>
      <x:c r="AQ107" s="176"/>
      <x:c r="AR107" s="176"/>
      <x:c r="AS107" s="176"/>
      <x:c r="AT107" s="176"/>
      <x:c r="AU107" s="177"/>
      <x:c r="AV107" s="177"/>
      <x:c r="AW107" s="174"/>
      <x:c r="AX107" s="174"/>
      <x:c r="AY107" s="174"/>
      <x:c r="AZ107" s="174"/>
      <x:c r="BA107" s="174"/>
      <x:c r="BB107" s="175"/>
      <x:c r="BC107" s="175"/>
      <x:c r="BD107" s="184"/>
      <x:c r="BE107" s="179"/>
      <x:c r="BF107" s="174"/>
      <x:c r="BG107" s="174"/>
      <x:c r="BH107" s="174"/>
      <x:c r="BI107" s="175"/>
      <x:c r="BJ107" s="178"/>
    </x:row>
    <x:row r="108" ht="28" customHeight="1">
      <x:c r="A108" s="1"/>
      <x:c r="B108" s="142"/>
      <x:c r="C108" s="143" t="str">
        <x:v>FE</x:v>
      </x:c>
      <x:c r="D108" s="144" t="str">
        <x:v>설정 화면 구현</x:v>
      </x:c>
      <x:c r="E108" s="141" t="str">
        <x:v>설명 문체·깊이 선택</x:v>
      </x:c>
      <x:c r="F108" s="145" t="str">
        <x:v>김상엽</x:v>
      </x:c>
      <x:c r="G108" s="146" t="str">
        <x:v>완료</x:v>
      </x:c>
      <x:c r="H108" s="179"/>
      <x:c r="I108" s="174"/>
      <x:c r="J108" s="174"/>
      <x:c r="K108" s="174"/>
      <x:c r="L108" s="175"/>
      <x:c r="M108" s="175"/>
      <x:c r="N108" s="174"/>
      <x:c r="O108" s="174"/>
      <x:c r="P108" s="174"/>
      <x:c r="Q108" s="174"/>
      <x:c r="R108" s="174"/>
      <x:c r="S108" s="175"/>
      <x:c r="T108" s="175"/>
      <x:c r="U108" s="173"/>
      <x:c r="V108" s="173"/>
      <x:c r="W108" s="173"/>
      <x:c r="X108" s="173"/>
      <x:c r="Y108" s="174"/>
      <x:c r="Z108" s="178"/>
      <x:c r="AA108" s="182"/>
      <x:c r="AB108" s="174"/>
      <x:c r="AC108" s="174"/>
      <x:c r="AD108" s="174"/>
      <x:c r="AE108" s="174"/>
      <x:c r="AF108" s="174"/>
      <x:c r="AG108" s="175"/>
      <x:c r="AH108" s="175"/>
      <x:c r="AI108" s="174"/>
      <x:c r="AJ108" s="174"/>
      <x:c r="AK108" s="174"/>
      <x:c r="AL108" s="176"/>
      <x:c r="AM108" s="176"/>
      <x:c r="AN108" s="177"/>
      <x:c r="AO108" s="177"/>
      <x:c r="AP108" s="176"/>
      <x:c r="AQ108" s="176"/>
      <x:c r="AR108" s="176"/>
      <x:c r="AS108" s="176"/>
      <x:c r="AT108" s="176"/>
      <x:c r="AU108" s="177"/>
      <x:c r="AV108" s="177"/>
      <x:c r="AW108" s="174"/>
      <x:c r="AX108" s="174"/>
      <x:c r="AY108" s="174"/>
      <x:c r="AZ108" s="174"/>
      <x:c r="BA108" s="174"/>
      <x:c r="BB108" s="175"/>
      <x:c r="BC108" s="175"/>
      <x:c r="BD108" s="184"/>
      <x:c r="BE108" s="179"/>
      <x:c r="BF108" s="174"/>
      <x:c r="BG108" s="174"/>
      <x:c r="BH108" s="174"/>
      <x:c r="BI108" s="175"/>
      <x:c r="BJ108" s="178"/>
    </x:row>
    <x:row r="109" ht="28" customHeight="1">
      <x:c r="A109" s="1"/>
      <x:c r="B109" s="142"/>
      <x:c r="C109" s="143" t="str">
        <x:v>FE</x:v>
      </x:c>
      <x:c r="D109" s="144"/>
      <x:c r="E109" s="141" t="str">
        <x:v>안내 방식 저장·복원</x:v>
      </x:c>
      <x:c r="F109" s="145" t="str">
        <x:v>김상엽</x:v>
      </x:c>
      <x:c r="G109" s="146" t="str">
        <x:v>완료</x:v>
      </x:c>
      <x:c r="H109" s="179"/>
      <x:c r="I109" s="174"/>
      <x:c r="J109" s="174"/>
      <x:c r="K109" s="174"/>
      <x:c r="L109" s="175"/>
      <x:c r="M109" s="175"/>
      <x:c r="N109" s="174"/>
      <x:c r="O109" s="174"/>
      <x:c r="P109" s="174"/>
      <x:c r="Q109" s="174"/>
      <x:c r="R109" s="174"/>
      <x:c r="S109" s="175"/>
      <x:c r="T109" s="175"/>
      <x:c r="U109" s="173"/>
      <x:c r="V109" s="173"/>
      <x:c r="W109" s="173"/>
      <x:c r="X109" s="173"/>
      <x:c r="Y109" s="174"/>
      <x:c r="Z109" s="178"/>
      <x:c r="AA109" s="182"/>
      <x:c r="AB109" s="174"/>
      <x:c r="AC109" s="174"/>
      <x:c r="AD109" s="174"/>
      <x:c r="AE109" s="174"/>
      <x:c r="AF109" s="174"/>
      <x:c r="AG109" s="175"/>
      <x:c r="AH109" s="175"/>
      <x:c r="AI109" s="174"/>
      <x:c r="AJ109" s="174"/>
      <x:c r="AK109" s="174"/>
      <x:c r="AL109" s="176"/>
      <x:c r="AM109" s="176"/>
      <x:c r="AN109" s="177"/>
      <x:c r="AO109" s="177"/>
      <x:c r="AP109" s="176"/>
      <x:c r="AQ109" s="176"/>
      <x:c r="AR109" s="176"/>
      <x:c r="AS109" s="176"/>
      <x:c r="AT109" s="176"/>
      <x:c r="AU109" s="177"/>
      <x:c r="AV109" s="177"/>
      <x:c r="AW109" s="174"/>
      <x:c r="AX109" s="174"/>
      <x:c r="AY109" s="174"/>
      <x:c r="AZ109" s="174"/>
      <x:c r="BA109" s="174"/>
      <x:c r="BB109" s="175"/>
      <x:c r="BC109" s="175"/>
      <x:c r="BD109" s="184"/>
      <x:c r="BE109" s="179"/>
      <x:c r="BF109" s="174"/>
      <x:c r="BG109" s="174"/>
      <x:c r="BH109" s="174"/>
      <x:c r="BI109" s="175"/>
      <x:c r="BJ109" s="178"/>
    </x:row>
    <x:row r="110" ht="28" customHeight="1">
      <x:c r="A110" s="1"/>
      <x:c r="B110" s="142"/>
      <x:c r="C110" s="143" t="str">
        <x:v>FE</x:v>
      </x:c>
      <x:c r="D110" s="144" t="str">
        <x:v>나의 학습 설정</x:v>
      </x:c>
      <x:c r="E110" s="141" t="str">
        <x:v>자동 관심·목표 요약</x:v>
      </x:c>
      <x:c r="F110" s="145" t="str">
        <x:v>김상엽</x:v>
      </x:c>
      <x:c r="G110" s="146" t="str">
        <x:v>완료</x:v>
      </x:c>
      <x:c r="H110" s="179"/>
      <x:c r="I110" s="174"/>
      <x:c r="J110" s="174"/>
      <x:c r="K110" s="174"/>
      <x:c r="L110" s="175"/>
      <x:c r="M110" s="175"/>
      <x:c r="N110" s="174"/>
      <x:c r="O110" s="174"/>
      <x:c r="P110" s="174"/>
      <x:c r="Q110" s="174"/>
      <x:c r="R110" s="174"/>
      <x:c r="S110" s="175"/>
      <x:c r="T110" s="175"/>
      <x:c r="U110" s="174"/>
      <x:c r="V110" s="173"/>
      <x:c r="W110" s="173"/>
      <x:c r="X110" s="174"/>
      <x:c r="Y110" s="174"/>
      <x:c r="Z110" s="178"/>
      <x:c r="AA110" s="182"/>
      <x:c r="AB110" s="174"/>
      <x:c r="AC110" s="174"/>
      <x:c r="AD110" s="174"/>
      <x:c r="AE110" s="174"/>
      <x:c r="AF110" s="174"/>
      <x:c r="AG110" s="175"/>
      <x:c r="AH110" s="175"/>
      <x:c r="AI110" s="174"/>
      <x:c r="AJ110" s="174"/>
      <x:c r="AK110" s="174"/>
      <x:c r="AL110" s="176"/>
      <x:c r="AM110" s="176"/>
      <x:c r="AN110" s="177"/>
      <x:c r="AO110" s="177"/>
      <x:c r="AP110" s="176"/>
      <x:c r="AQ110" s="176"/>
      <x:c r="AR110" s="176"/>
      <x:c r="AS110" s="176"/>
      <x:c r="AT110" s="176"/>
      <x:c r="AU110" s="177"/>
      <x:c r="AV110" s="177"/>
      <x:c r="AW110" s="174"/>
      <x:c r="AX110" s="174"/>
      <x:c r="AY110" s="174"/>
      <x:c r="AZ110" s="174"/>
      <x:c r="BA110" s="174"/>
      <x:c r="BB110" s="175"/>
      <x:c r="BC110" s="175"/>
      <x:c r="BD110" s="184"/>
      <x:c r="BE110" s="179"/>
      <x:c r="BF110" s="174"/>
      <x:c r="BG110" s="174"/>
      <x:c r="BH110" s="174"/>
      <x:c r="BI110" s="175"/>
      <x:c r="BJ110" s="178"/>
    </x:row>
    <x:row r="111" ht="28" customHeight="1">
      <x:c r="A111" s="1"/>
      <x:c r="B111" s="142"/>
      <x:c r="C111" s="143" t="str">
        <x:v>FE</x:v>
      </x:c>
      <x:c r="D111" s="144"/>
      <x:c r="E111" s="141" t="str">
        <x:v>관심사·목표 직접 수정</x:v>
      </x:c>
      <x:c r="F111" s="145" t="str">
        <x:v>김상엽</x:v>
      </x:c>
      <x:c r="G111" s="146" t="str">
        <x:v>완료</x:v>
      </x:c>
      <x:c r="H111" s="179"/>
      <x:c r="I111" s="174"/>
      <x:c r="J111" s="174"/>
      <x:c r="K111" s="174"/>
      <x:c r="L111" s="175"/>
      <x:c r="M111" s="175"/>
      <x:c r="N111" s="174"/>
      <x:c r="O111" s="174"/>
      <x:c r="P111" s="174"/>
      <x:c r="Q111" s="174"/>
      <x:c r="R111" s="174"/>
      <x:c r="S111" s="175"/>
      <x:c r="T111" s="175"/>
      <x:c r="U111" s="174"/>
      <x:c r="V111" s="173"/>
      <x:c r="W111" s="173"/>
      <x:c r="X111" s="174"/>
      <x:c r="Y111" s="174"/>
      <x:c r="Z111" s="178"/>
      <x:c r="AA111" s="182"/>
      <x:c r="AB111" s="174"/>
      <x:c r="AC111" s="174"/>
      <x:c r="AD111" s="174"/>
      <x:c r="AE111" s="174"/>
      <x:c r="AF111" s="174"/>
      <x:c r="AG111" s="175"/>
      <x:c r="AH111" s="175"/>
      <x:c r="AI111" s="174"/>
      <x:c r="AJ111" s="174"/>
      <x:c r="AK111" s="174"/>
      <x:c r="AL111" s="176"/>
      <x:c r="AM111" s="176"/>
      <x:c r="AN111" s="177"/>
      <x:c r="AO111" s="177"/>
      <x:c r="AP111" s="176"/>
      <x:c r="AQ111" s="176"/>
      <x:c r="AR111" s="176"/>
      <x:c r="AS111" s="176"/>
      <x:c r="AT111" s="176"/>
      <x:c r="AU111" s="177"/>
      <x:c r="AV111" s="177"/>
      <x:c r="AW111" s="174"/>
      <x:c r="AX111" s="174"/>
      <x:c r="AY111" s="174"/>
      <x:c r="AZ111" s="174"/>
      <x:c r="BA111" s="174"/>
      <x:c r="BB111" s="175"/>
      <x:c r="BC111" s="175"/>
      <x:c r="BD111" s="184"/>
      <x:c r="BE111" s="179"/>
      <x:c r="BF111" s="174"/>
      <x:c r="BG111" s="174"/>
      <x:c r="BH111" s="174"/>
      <x:c r="BI111" s="175"/>
      <x:c r="BJ111" s="178"/>
    </x:row>
    <x:row r="112" ht="28" customHeight="1">
      <x:c r="A112" s="1"/>
      <x:c r="B112" s="142"/>
      <x:c r="C112" s="143" t="str">
        <x:v>FE</x:v>
      </x:c>
      <x:c r="D112" s="144"/>
      <x:c r="E112" s="141" t="str">
        <x:v>자동 파악 해제·초기화</x:v>
      </x:c>
      <x:c r="F112" s="145" t="str">
        <x:v>김상엽</x:v>
      </x:c>
      <x:c r="G112" s="146" t="str">
        <x:v>완료</x:v>
      </x:c>
      <x:c r="H112" s="179"/>
      <x:c r="I112" s="174"/>
      <x:c r="J112" s="174"/>
      <x:c r="K112" s="174"/>
      <x:c r="L112" s="175"/>
      <x:c r="M112" s="175"/>
      <x:c r="N112" s="174"/>
      <x:c r="O112" s="174"/>
      <x:c r="P112" s="174"/>
      <x:c r="Q112" s="174"/>
      <x:c r="R112" s="174"/>
      <x:c r="S112" s="175"/>
      <x:c r="T112" s="175"/>
      <x:c r="U112" s="174"/>
      <x:c r="V112" s="173"/>
      <x:c r="W112" s="173"/>
      <x:c r="X112" s="174"/>
      <x:c r="Y112" s="174"/>
      <x:c r="Z112" s="178"/>
      <x:c r="AA112" s="182"/>
      <x:c r="AB112" s="174"/>
      <x:c r="AC112" s="174"/>
      <x:c r="AD112" s="174"/>
      <x:c r="AE112" s="174"/>
      <x:c r="AF112" s="174"/>
      <x:c r="AG112" s="175"/>
      <x:c r="AH112" s="175"/>
      <x:c r="AI112" s="174"/>
      <x:c r="AJ112" s="174"/>
      <x:c r="AK112" s="174"/>
      <x:c r="AL112" s="176"/>
      <x:c r="AM112" s="176"/>
      <x:c r="AN112" s="177"/>
      <x:c r="AO112" s="177"/>
      <x:c r="AP112" s="176"/>
      <x:c r="AQ112" s="176"/>
      <x:c r="AR112" s="176"/>
      <x:c r="AS112" s="176"/>
      <x:c r="AT112" s="176"/>
      <x:c r="AU112" s="177"/>
      <x:c r="AV112" s="177"/>
      <x:c r="AW112" s="174"/>
      <x:c r="AX112" s="174"/>
      <x:c r="AY112" s="174"/>
      <x:c r="AZ112" s="174"/>
      <x:c r="BA112" s="174"/>
      <x:c r="BB112" s="175"/>
      <x:c r="BC112" s="175"/>
      <x:c r="BD112" s="184"/>
      <x:c r="BE112" s="179"/>
      <x:c r="BF112" s="174"/>
      <x:c r="BG112" s="174"/>
      <x:c r="BH112" s="174"/>
      <x:c r="BI112" s="175"/>
      <x:c r="BJ112" s="178"/>
    </x:row>
    <x:row r="113" ht="28" customHeight="1">
      <x:c r="A113" s="1"/>
      <x:c r="B113" s="142"/>
      <x:c r="C113" s="143" t="str">
        <x:v>FE</x:v>
      </x:c>
      <x:c r="D113" s="144" t="str">
        <x:v>음성 입력 화면</x:v>
      </x:c>
      <x:c r="E113" s="141" t="str">
        <x:v>음성 시작·중단 제어</x:v>
      </x:c>
      <x:c r="F113" s="145" t="str">
        <x:v>김상엽</x:v>
      </x:c>
      <x:c r="G113" s="146" t="str">
        <x:v>완료</x:v>
      </x:c>
      <x:c r="H113" s="179"/>
      <x:c r="I113" s="174"/>
      <x:c r="J113" s="174"/>
      <x:c r="K113" s="174"/>
      <x:c r="L113" s="175"/>
      <x:c r="M113" s="175"/>
      <x:c r="N113" s="174"/>
      <x:c r="O113" s="174"/>
      <x:c r="P113" s="174"/>
      <x:c r="Q113" s="174"/>
      <x:c r="R113" s="174"/>
      <x:c r="S113" s="175"/>
      <x:c r="T113" s="175"/>
      <x:c r="U113" s="174"/>
      <x:c r="V113" s="173"/>
      <x:c r="W113" s="173"/>
      <x:c r="X113" s="174"/>
      <x:c r="Y113" s="174"/>
      <x:c r="Z113" s="178"/>
      <x:c r="AA113" s="182"/>
      <x:c r="AB113" s="174"/>
      <x:c r="AC113" s="174"/>
      <x:c r="AD113" s="174"/>
      <x:c r="AE113" s="174"/>
      <x:c r="AF113" s="174"/>
      <x:c r="AG113" s="175"/>
      <x:c r="AH113" s="175"/>
      <x:c r="AI113" s="174"/>
      <x:c r="AJ113" s="174"/>
      <x:c r="AK113" s="174"/>
      <x:c r="AL113" s="176"/>
      <x:c r="AM113" s="176"/>
      <x:c r="AN113" s="177"/>
      <x:c r="AO113" s="177"/>
      <x:c r="AP113" s="176"/>
      <x:c r="AQ113" s="176"/>
      <x:c r="AR113" s="176"/>
      <x:c r="AS113" s="176"/>
      <x:c r="AT113" s="176"/>
      <x:c r="AU113" s="177"/>
      <x:c r="AV113" s="177"/>
      <x:c r="AW113" s="174"/>
      <x:c r="AX113" s="174"/>
      <x:c r="AY113" s="174"/>
      <x:c r="AZ113" s="174"/>
      <x:c r="BA113" s="174"/>
      <x:c r="BB113" s="175"/>
      <x:c r="BC113" s="175"/>
      <x:c r="BD113" s="184"/>
      <x:c r="BE113" s="179"/>
      <x:c r="BF113" s="174"/>
      <x:c r="BG113" s="174"/>
      <x:c r="BH113" s="174"/>
      <x:c r="BI113" s="175"/>
      <x:c r="BJ113" s="178"/>
    </x:row>
    <x:row r="114" ht="28" customHeight="1">
      <x:c r="A114" s="1"/>
      <x:c r="B114" s="142"/>
      <x:c r="C114" s="143" t="str">
        <x:v>FE</x:v>
      </x:c>
      <x:c r="D114" s="144"/>
      <x:c r="E114" s="141" t="str">
        <x:v>변환 텍스트 확인</x:v>
      </x:c>
      <x:c r="F114" s="145" t="str">
        <x:v>김상엽</x:v>
      </x:c>
      <x:c r="G114" s="146" t="str">
        <x:v>완료</x:v>
      </x:c>
      <x:c r="H114" s="179"/>
      <x:c r="I114" s="174"/>
      <x:c r="J114" s="174"/>
      <x:c r="K114" s="174"/>
      <x:c r="L114" s="175"/>
      <x:c r="M114" s="175"/>
      <x:c r="N114" s="174"/>
      <x:c r="O114" s="174"/>
      <x:c r="P114" s="174"/>
      <x:c r="Q114" s="174"/>
      <x:c r="R114" s="174"/>
      <x:c r="S114" s="175"/>
      <x:c r="T114" s="175"/>
      <x:c r="U114" s="174"/>
      <x:c r="V114" s="173"/>
      <x:c r="W114" s="173"/>
      <x:c r="X114" s="174"/>
      <x:c r="Y114" s="174"/>
      <x:c r="Z114" s="178"/>
      <x:c r="AA114" s="182"/>
      <x:c r="AB114" s="174"/>
      <x:c r="AC114" s="174"/>
      <x:c r="AD114" s="174"/>
      <x:c r="AE114" s="174"/>
      <x:c r="AF114" s="174"/>
      <x:c r="AG114" s="175"/>
      <x:c r="AH114" s="175"/>
      <x:c r="AI114" s="174"/>
      <x:c r="AJ114" s="174"/>
      <x:c r="AK114" s="174"/>
      <x:c r="AL114" s="176"/>
      <x:c r="AM114" s="176"/>
      <x:c r="AN114" s="177"/>
      <x:c r="AO114" s="177"/>
      <x:c r="AP114" s="176"/>
      <x:c r="AQ114" s="176"/>
      <x:c r="AR114" s="176"/>
      <x:c r="AS114" s="176"/>
      <x:c r="AT114" s="176"/>
      <x:c r="AU114" s="177"/>
      <x:c r="AV114" s="177"/>
      <x:c r="AW114" s="174"/>
      <x:c r="AX114" s="174"/>
      <x:c r="AY114" s="174"/>
      <x:c r="AZ114" s="174"/>
      <x:c r="BA114" s="174"/>
      <x:c r="BB114" s="175"/>
      <x:c r="BC114" s="175"/>
      <x:c r="BD114" s="184"/>
      <x:c r="BE114" s="179"/>
      <x:c r="BF114" s="174"/>
      <x:c r="BG114" s="174"/>
      <x:c r="BH114" s="174"/>
      <x:c r="BI114" s="175"/>
      <x:c r="BJ114" s="178"/>
    </x:row>
    <x:row r="115" ht="28" customHeight="1">
      <x:c r="A115" s="1"/>
      <x:c r="B115" s="142"/>
      <x:c r="C115" s="143" t="str">
        <x:v>FE</x:v>
      </x:c>
      <x:c r="D115" s="144"/>
      <x:c r="E115" s="141" t="str">
        <x:v>권한 거부·실패 안내</x:v>
      </x:c>
      <x:c r="F115" s="145" t="str">
        <x:v>김상엽</x:v>
      </x:c>
      <x:c r="G115" s="146" t="str">
        <x:v>완료</x:v>
      </x:c>
      <x:c r="H115" s="179"/>
      <x:c r="I115" s="174"/>
      <x:c r="J115" s="174"/>
      <x:c r="K115" s="174"/>
      <x:c r="L115" s="175"/>
      <x:c r="M115" s="175"/>
      <x:c r="N115" s="174"/>
      <x:c r="O115" s="174"/>
      <x:c r="P115" s="174"/>
      <x:c r="Q115" s="174"/>
      <x:c r="R115" s="174"/>
      <x:c r="S115" s="175"/>
      <x:c r="T115" s="175"/>
      <x:c r="U115" s="174"/>
      <x:c r="V115" s="173"/>
      <x:c r="W115" s="173"/>
      <x:c r="X115" s="174"/>
      <x:c r="Y115" s="174"/>
      <x:c r="Z115" s="178"/>
      <x:c r="AA115" s="182"/>
      <x:c r="AB115" s="174"/>
      <x:c r="AC115" s="174"/>
      <x:c r="AD115" s="174"/>
      <x:c r="AE115" s="174"/>
      <x:c r="AF115" s="174"/>
      <x:c r="AG115" s="175"/>
      <x:c r="AH115" s="175"/>
      <x:c r="AI115" s="174"/>
      <x:c r="AJ115" s="174"/>
      <x:c r="AK115" s="174"/>
      <x:c r="AL115" s="176"/>
      <x:c r="AM115" s="176"/>
      <x:c r="AN115" s="177"/>
      <x:c r="AO115" s="177"/>
      <x:c r="AP115" s="176"/>
      <x:c r="AQ115" s="176"/>
      <x:c r="AR115" s="176"/>
      <x:c r="AS115" s="176"/>
      <x:c r="AT115" s="176"/>
      <x:c r="AU115" s="177"/>
      <x:c r="AV115" s="177"/>
      <x:c r="AW115" s="174"/>
      <x:c r="AX115" s="174"/>
      <x:c r="AY115" s="174"/>
      <x:c r="AZ115" s="174"/>
      <x:c r="BA115" s="174"/>
      <x:c r="BB115" s="175"/>
      <x:c r="BC115" s="175"/>
      <x:c r="BD115" s="184"/>
      <x:c r="BE115" s="179"/>
      <x:c r="BF115" s="174"/>
      <x:c r="BG115" s="174"/>
      <x:c r="BH115" s="174"/>
      <x:c r="BI115" s="175"/>
      <x:c r="BJ115" s="178"/>
    </x:row>
    <x:row r="116" ht="28" customHeight="1">
      <x:c r="A116" s="1"/>
      <x:c r="B116" s="142"/>
      <x:c r="C116" s="143" t="str">
        <x:v>FE</x:v>
      </x:c>
      <x:c r="D116" s="144" t="str">
        <x:v>통합 검색 화면</x:v>
      </x:c>
      <x:c r="E116" s="141" t="str">
        <x:v>검색 범위·검색어 입력</x:v>
      </x:c>
      <x:c r="F116" s="145" t="str">
        <x:v>김상엽</x:v>
      </x:c>
      <x:c r="G116" s="146" t="str">
        <x:v>완료</x:v>
      </x:c>
      <x:c r="H116" s="179"/>
      <x:c r="I116" s="174"/>
      <x:c r="J116" s="174"/>
      <x:c r="K116" s="174"/>
      <x:c r="L116" s="175"/>
      <x:c r="M116" s="175"/>
      <x:c r="N116" s="174"/>
      <x:c r="O116" s="174"/>
      <x:c r="P116" s="174"/>
      <x:c r="Q116" s="174"/>
      <x:c r="R116" s="174"/>
      <x:c r="S116" s="175"/>
      <x:c r="T116" s="175"/>
      <x:c r="U116" s="174"/>
      <x:c r="V116" s="174"/>
      <x:c r="W116" s="173"/>
      <x:c r="X116" s="173"/>
      <x:c r="Y116" s="173"/>
      <x:c r="Z116" s="178"/>
      <x:c r="AA116" s="182"/>
      <x:c r="AB116" s="173"/>
      <x:c r="AC116" s="174"/>
      <x:c r="AD116" s="174"/>
      <x:c r="AE116" s="174"/>
      <x:c r="AF116" s="174"/>
      <x:c r="AG116" s="175"/>
      <x:c r="AH116" s="175"/>
      <x:c r="AI116" s="174"/>
      <x:c r="AJ116" s="174"/>
      <x:c r="AK116" s="174"/>
      <x:c r="AL116" s="176"/>
      <x:c r="AM116" s="176"/>
      <x:c r="AN116" s="177"/>
      <x:c r="AO116" s="177"/>
      <x:c r="AP116" s="176"/>
      <x:c r="AQ116" s="176"/>
      <x:c r="AR116" s="176"/>
      <x:c r="AS116" s="176"/>
      <x:c r="AT116" s="176"/>
      <x:c r="AU116" s="177"/>
      <x:c r="AV116" s="177"/>
      <x:c r="AW116" s="174"/>
      <x:c r="AX116" s="174"/>
      <x:c r="AY116" s="174"/>
      <x:c r="AZ116" s="174"/>
      <x:c r="BA116" s="174"/>
      <x:c r="BB116" s="175"/>
      <x:c r="BC116" s="175"/>
      <x:c r="BD116" s="184"/>
      <x:c r="BE116" s="179"/>
      <x:c r="BF116" s="174"/>
      <x:c r="BG116" s="174"/>
      <x:c r="BH116" s="174"/>
      <x:c r="BI116" s="175"/>
      <x:c r="BJ116" s="178"/>
    </x:row>
    <x:row r="117" ht="28" customHeight="1">
      <x:c r="A117" s="1"/>
      <x:c r="B117" s="142"/>
      <x:c r="C117" s="143" t="str">
        <x:v>FE</x:v>
      </x:c>
      <x:c r="D117" s="144"/>
      <x:c r="E117" s="141" t="str">
        <x:v>검색어 자동완성 표시</x:v>
      </x:c>
      <x:c r="F117" s="145" t="str">
        <x:v>김상엽</x:v>
      </x:c>
      <x:c r="G117" s="146" t="str">
        <x:v>완료</x:v>
      </x:c>
      <x:c r="H117" s="179"/>
      <x:c r="I117" s="174"/>
      <x:c r="J117" s="174"/>
      <x:c r="K117" s="174"/>
      <x:c r="L117" s="175"/>
      <x:c r="M117" s="175"/>
      <x:c r="N117" s="174"/>
      <x:c r="O117" s="174"/>
      <x:c r="P117" s="174"/>
      <x:c r="Q117" s="174"/>
      <x:c r="R117" s="174"/>
      <x:c r="S117" s="175"/>
      <x:c r="T117" s="175"/>
      <x:c r="U117" s="174"/>
      <x:c r="V117" s="174"/>
      <x:c r="W117" s="173"/>
      <x:c r="X117" s="173"/>
      <x:c r="Y117" s="173"/>
      <x:c r="Z117" s="178"/>
      <x:c r="AA117" s="182"/>
      <x:c r="AB117" s="173"/>
      <x:c r="AC117" s="174"/>
      <x:c r="AD117" s="174"/>
      <x:c r="AE117" s="174"/>
      <x:c r="AF117" s="174"/>
      <x:c r="AG117" s="175"/>
      <x:c r="AH117" s="175"/>
      <x:c r="AI117" s="174"/>
      <x:c r="AJ117" s="174"/>
      <x:c r="AK117" s="174"/>
      <x:c r="AL117" s="176"/>
      <x:c r="AM117" s="176"/>
      <x:c r="AN117" s="177"/>
      <x:c r="AO117" s="177"/>
      <x:c r="AP117" s="176"/>
      <x:c r="AQ117" s="176"/>
      <x:c r="AR117" s="176"/>
      <x:c r="AS117" s="176"/>
      <x:c r="AT117" s="176"/>
      <x:c r="AU117" s="177"/>
      <x:c r="AV117" s="177"/>
      <x:c r="AW117" s="174"/>
      <x:c r="AX117" s="174"/>
      <x:c r="AY117" s="174"/>
      <x:c r="AZ117" s="174"/>
      <x:c r="BA117" s="174"/>
      <x:c r="BB117" s="175"/>
      <x:c r="BC117" s="175"/>
      <x:c r="BD117" s="184"/>
      <x:c r="BE117" s="179"/>
      <x:c r="BF117" s="174"/>
      <x:c r="BG117" s="174"/>
      <x:c r="BH117" s="174"/>
      <x:c r="BI117" s="175"/>
      <x:c r="BJ117" s="178"/>
    </x:row>
    <x:row r="118" ht="28" customHeight="1">
      <x:c r="A118" s="1"/>
      <x:c r="B118" s="142"/>
      <x:c r="C118" s="143" t="str">
        <x:v>FE</x:v>
      </x:c>
      <x:c r="D118" s="144"/>
      <x:c r="E118" s="141" t="str">
        <x:v>목록·페이지·조건 유지</x:v>
      </x:c>
      <x:c r="F118" s="145" t="str">
        <x:v>김상엽</x:v>
      </x:c>
      <x:c r="G118" s="146" t="str">
        <x:v>완료</x:v>
      </x:c>
      <x:c r="H118" s="179"/>
      <x:c r="I118" s="174"/>
      <x:c r="J118" s="174"/>
      <x:c r="K118" s="174"/>
      <x:c r="L118" s="175"/>
      <x:c r="M118" s="175"/>
      <x:c r="N118" s="174"/>
      <x:c r="O118" s="174"/>
      <x:c r="P118" s="174"/>
      <x:c r="Q118" s="174"/>
      <x:c r="R118" s="174"/>
      <x:c r="S118" s="175"/>
      <x:c r="T118" s="175"/>
      <x:c r="U118" s="174"/>
      <x:c r="V118" s="174"/>
      <x:c r="W118" s="173"/>
      <x:c r="X118" s="173"/>
      <x:c r="Y118" s="173"/>
      <x:c r="Z118" s="178"/>
      <x:c r="AA118" s="182"/>
      <x:c r="AB118" s="173"/>
      <x:c r="AC118" s="174"/>
      <x:c r="AD118" s="174"/>
      <x:c r="AE118" s="174"/>
      <x:c r="AF118" s="174"/>
      <x:c r="AG118" s="175"/>
      <x:c r="AH118" s="175"/>
      <x:c r="AI118" s="174"/>
      <x:c r="AJ118" s="174"/>
      <x:c r="AK118" s="174"/>
      <x:c r="AL118" s="176"/>
      <x:c r="AM118" s="176"/>
      <x:c r="AN118" s="177"/>
      <x:c r="AO118" s="177"/>
      <x:c r="AP118" s="176"/>
      <x:c r="AQ118" s="176"/>
      <x:c r="AR118" s="176"/>
      <x:c r="AS118" s="176"/>
      <x:c r="AT118" s="176"/>
      <x:c r="AU118" s="177"/>
      <x:c r="AV118" s="177"/>
      <x:c r="AW118" s="174"/>
      <x:c r="AX118" s="174"/>
      <x:c r="AY118" s="174"/>
      <x:c r="AZ118" s="174"/>
      <x:c r="BA118" s="174"/>
      <x:c r="BB118" s="175"/>
      <x:c r="BC118" s="175"/>
      <x:c r="BD118" s="184"/>
      <x:c r="BE118" s="179"/>
      <x:c r="BF118" s="174"/>
      <x:c r="BG118" s="174"/>
      <x:c r="BH118" s="174"/>
      <x:c r="BI118" s="175"/>
      <x:c r="BJ118" s="178"/>
    </x:row>
    <x:row r="119" ht="28" customHeight="1">
      <x:c r="A119" s="1"/>
      <x:c r="B119" s="142"/>
      <x:c r="C119" s="143" t="str">
        <x:v>FE</x:v>
      </x:c>
      <x:c r="D119" s="144" t="str">
        <x:v>국내 검색 화면</x:v>
      </x:c>
      <x:c r="E119" s="141" t="str">
        <x:v>공식 결과 카드 표시</x:v>
      </x:c>
      <x:c r="F119" s="145" t="str">
        <x:v>김상엽</x:v>
      </x:c>
      <x:c r="G119" s="146" t="str">
        <x:v>완료</x:v>
      </x:c>
      <x:c r="H119" s="179"/>
      <x:c r="I119" s="174"/>
      <x:c r="J119" s="174"/>
      <x:c r="K119" s="174"/>
      <x:c r="L119" s="175"/>
      <x:c r="M119" s="175"/>
      <x:c r="N119" s="174"/>
      <x:c r="O119" s="174"/>
      <x:c r="P119" s="174"/>
      <x:c r="Q119" s="174"/>
      <x:c r="R119" s="174"/>
      <x:c r="S119" s="175"/>
      <x:c r="T119" s="175"/>
      <x:c r="U119" s="174"/>
      <x:c r="V119" s="174"/>
      <x:c r="W119" s="174"/>
      <x:c r="X119" s="173"/>
      <x:c r="Y119" s="173"/>
      <x:c r="Z119" s="178"/>
      <x:c r="AA119" s="182"/>
      <x:c r="AB119" s="174"/>
      <x:c r="AC119" s="174"/>
      <x:c r="AD119" s="174"/>
      <x:c r="AE119" s="174"/>
      <x:c r="AF119" s="174"/>
      <x:c r="AG119" s="175"/>
      <x:c r="AH119" s="175"/>
      <x:c r="AI119" s="174"/>
      <x:c r="AJ119" s="174"/>
      <x:c r="AK119" s="174"/>
      <x:c r="AL119" s="176"/>
      <x:c r="AM119" s="176"/>
      <x:c r="AN119" s="177"/>
      <x:c r="AO119" s="177"/>
      <x:c r="AP119" s="176"/>
      <x:c r="AQ119" s="176"/>
      <x:c r="AR119" s="176"/>
      <x:c r="AS119" s="176"/>
      <x:c r="AT119" s="176"/>
      <x:c r="AU119" s="177"/>
      <x:c r="AV119" s="177"/>
      <x:c r="AW119" s="174"/>
      <x:c r="AX119" s="174"/>
      <x:c r="AY119" s="174"/>
      <x:c r="AZ119" s="174"/>
      <x:c r="BA119" s="174"/>
      <x:c r="BB119" s="175"/>
      <x:c r="BC119" s="175"/>
      <x:c r="BD119" s="184"/>
      <x:c r="BE119" s="179"/>
      <x:c r="BF119" s="174"/>
      <x:c r="BG119" s="174"/>
      <x:c r="BH119" s="174"/>
      <x:c r="BI119" s="175"/>
      <x:c r="BJ119" s="178"/>
    </x:row>
    <x:row r="120" ht="28" customHeight="1">
      <x:c r="A120" s="1"/>
      <x:c r="B120" s="142"/>
      <x:c r="C120" s="143" t="str">
        <x:v>FE</x:v>
      </x:c>
      <x:c r="D120" s="144"/>
      <x:c r="E120" s="141" t="str">
        <x:v>검색 결과 복귀 연결</x:v>
      </x:c>
      <x:c r="F120" s="145" t="str">
        <x:v>김상엽</x:v>
      </x:c>
      <x:c r="G120" s="146" t="str">
        <x:v>완료</x:v>
      </x:c>
      <x:c r="H120" s="179"/>
      <x:c r="I120" s="174"/>
      <x:c r="J120" s="174"/>
      <x:c r="K120" s="174"/>
      <x:c r="L120" s="175"/>
      <x:c r="M120" s="175"/>
      <x:c r="N120" s="174"/>
      <x:c r="O120" s="174"/>
      <x:c r="P120" s="174"/>
      <x:c r="Q120" s="174"/>
      <x:c r="R120" s="174"/>
      <x:c r="S120" s="175"/>
      <x:c r="T120" s="175"/>
      <x:c r="U120" s="174"/>
      <x:c r="V120" s="174"/>
      <x:c r="W120" s="174"/>
      <x:c r="X120" s="173"/>
      <x:c r="Y120" s="173"/>
      <x:c r="Z120" s="178"/>
      <x:c r="AA120" s="182"/>
      <x:c r="AB120" s="174"/>
      <x:c r="AC120" s="174"/>
      <x:c r="AD120" s="174"/>
      <x:c r="AE120" s="174"/>
      <x:c r="AF120" s="174"/>
      <x:c r="AG120" s="175"/>
      <x:c r="AH120" s="175"/>
      <x:c r="AI120" s="174"/>
      <x:c r="AJ120" s="174"/>
      <x:c r="AK120" s="174"/>
      <x:c r="AL120" s="176"/>
      <x:c r="AM120" s="176"/>
      <x:c r="AN120" s="177"/>
      <x:c r="AO120" s="177"/>
      <x:c r="AP120" s="176"/>
      <x:c r="AQ120" s="176"/>
      <x:c r="AR120" s="176"/>
      <x:c r="AS120" s="176"/>
      <x:c r="AT120" s="176"/>
      <x:c r="AU120" s="177"/>
      <x:c r="AV120" s="177"/>
      <x:c r="AW120" s="174"/>
      <x:c r="AX120" s="174"/>
      <x:c r="AY120" s="174"/>
      <x:c r="AZ120" s="174"/>
      <x:c r="BA120" s="174"/>
      <x:c r="BB120" s="175"/>
      <x:c r="BC120" s="175"/>
      <x:c r="BD120" s="184"/>
      <x:c r="BE120" s="179"/>
      <x:c r="BF120" s="174"/>
      <x:c r="BG120" s="174"/>
      <x:c r="BH120" s="174"/>
      <x:c r="BI120" s="175"/>
      <x:c r="BJ120" s="178"/>
    </x:row>
    <x:row r="121" ht="28" customHeight="1">
      <x:c r="A121" s="1"/>
      <x:c r="B121" s="142"/>
      <x:c r="C121" s="143" t="str">
        <x:v>FE</x:v>
      </x:c>
      <x:c r="D121" s="144" t="str">
        <x:v>세계유산 검색 화면</x:v>
      </x:c>
      <x:c r="E121" s="141" t="str">
        <x:v>한영·국가명 검색</x:v>
      </x:c>
      <x:c r="F121" s="145" t="str">
        <x:v>김상엽</x:v>
      </x:c>
      <x:c r="G121" s="146" t="str">
        <x:v>완료</x:v>
      </x:c>
      <x:c r="H121" s="179"/>
      <x:c r="I121" s="174"/>
      <x:c r="J121" s="174"/>
      <x:c r="K121" s="174"/>
      <x:c r="L121" s="175"/>
      <x:c r="M121" s="175"/>
      <x:c r="N121" s="174"/>
      <x:c r="O121" s="174"/>
      <x:c r="P121" s="174"/>
      <x:c r="Q121" s="174"/>
      <x:c r="R121" s="174"/>
      <x:c r="S121" s="175"/>
      <x:c r="T121" s="175"/>
      <x:c r="U121" s="174"/>
      <x:c r="V121" s="174"/>
      <x:c r="W121" s="174"/>
      <x:c r="X121" s="173"/>
      <x:c r="Y121" s="173"/>
      <x:c r="Z121" s="178"/>
      <x:c r="AA121" s="182"/>
      <x:c r="AB121" s="174"/>
      <x:c r="AC121" s="174"/>
      <x:c r="AD121" s="174"/>
      <x:c r="AE121" s="174"/>
      <x:c r="AF121" s="174"/>
      <x:c r="AG121" s="175"/>
      <x:c r="AH121" s="175"/>
      <x:c r="AI121" s="174"/>
      <x:c r="AJ121" s="174"/>
      <x:c r="AK121" s="174"/>
      <x:c r="AL121" s="176"/>
      <x:c r="AM121" s="176"/>
      <x:c r="AN121" s="177"/>
      <x:c r="AO121" s="177"/>
      <x:c r="AP121" s="176"/>
      <x:c r="AQ121" s="176"/>
      <x:c r="AR121" s="176"/>
      <x:c r="AS121" s="176"/>
      <x:c r="AT121" s="176"/>
      <x:c r="AU121" s="177"/>
      <x:c r="AV121" s="177"/>
      <x:c r="AW121" s="174"/>
      <x:c r="AX121" s="174"/>
      <x:c r="AY121" s="174"/>
      <x:c r="AZ121" s="174"/>
      <x:c r="BA121" s="174"/>
      <x:c r="BB121" s="175"/>
      <x:c r="BC121" s="175"/>
      <x:c r="BD121" s="184"/>
      <x:c r="BE121" s="179"/>
      <x:c r="BF121" s="174"/>
      <x:c r="BG121" s="174"/>
      <x:c r="BH121" s="174"/>
      <x:c r="BI121" s="175"/>
      <x:c r="BJ121" s="178"/>
    </x:row>
    <x:row r="122" ht="28" customHeight="1">
      <x:c r="A122" s="1"/>
      <x:c r="B122" s="142"/>
      <x:c r="C122" s="143" t="str">
        <x:v>FE</x:v>
      </x:c>
      <x:c r="D122" s="144"/>
      <x:c r="E122" s="141" t="str">
        <x:v>자동완성·검색 조건 유지</x:v>
      </x:c>
      <x:c r="F122" s="145" t="str">
        <x:v>김상엽</x:v>
      </x:c>
      <x:c r="G122" s="146" t="str">
        <x:v>완료</x:v>
      </x:c>
      <x:c r="H122" s="179"/>
      <x:c r="I122" s="174"/>
      <x:c r="J122" s="174"/>
      <x:c r="K122" s="174"/>
      <x:c r="L122" s="175"/>
      <x:c r="M122" s="175"/>
      <x:c r="N122" s="174"/>
      <x:c r="O122" s="174"/>
      <x:c r="P122" s="174"/>
      <x:c r="Q122" s="174"/>
      <x:c r="R122" s="174"/>
      <x:c r="S122" s="175"/>
      <x:c r="T122" s="175"/>
      <x:c r="U122" s="174"/>
      <x:c r="V122" s="174"/>
      <x:c r="W122" s="174"/>
      <x:c r="X122" s="173"/>
      <x:c r="Y122" s="173"/>
      <x:c r="Z122" s="178"/>
      <x:c r="AA122" s="182"/>
      <x:c r="AB122" s="174"/>
      <x:c r="AC122" s="174"/>
      <x:c r="AD122" s="174"/>
      <x:c r="AE122" s="174"/>
      <x:c r="AF122" s="174"/>
      <x:c r="AG122" s="175"/>
      <x:c r="AH122" s="175"/>
      <x:c r="AI122" s="174"/>
      <x:c r="AJ122" s="174"/>
      <x:c r="AK122" s="174"/>
      <x:c r="AL122" s="176"/>
      <x:c r="AM122" s="176"/>
      <x:c r="AN122" s="177"/>
      <x:c r="AO122" s="177"/>
      <x:c r="AP122" s="176"/>
      <x:c r="AQ122" s="176"/>
      <x:c r="AR122" s="176"/>
      <x:c r="AS122" s="176"/>
      <x:c r="AT122" s="176"/>
      <x:c r="AU122" s="177"/>
      <x:c r="AV122" s="177"/>
      <x:c r="AW122" s="174"/>
      <x:c r="AX122" s="174"/>
      <x:c r="AY122" s="174"/>
      <x:c r="AZ122" s="174"/>
      <x:c r="BA122" s="174"/>
      <x:c r="BB122" s="175"/>
      <x:c r="BC122" s="175"/>
      <x:c r="BD122" s="184"/>
      <x:c r="BE122" s="179"/>
      <x:c r="BF122" s="174"/>
      <x:c r="BG122" s="174"/>
      <x:c r="BH122" s="174"/>
      <x:c r="BI122" s="175"/>
      <x:c r="BJ122" s="178"/>
    </x:row>
    <x:row r="123" ht="28" customHeight="1">
      <x:c r="A123" s="1"/>
      <x:c r="B123" s="142"/>
      <x:c r="C123" s="143" t="str">
        <x:v>FE</x:v>
      </x:c>
      <x:c r="D123" s="144" t="str">
        <x:v>유산 상세 화면</x:v>
      </x:c>
      <x:c r="E123" s="141" t="str">
        <x:v>초급·중급·고급 설명</x:v>
      </x:c>
      <x:c r="F123" s="145" t="str">
        <x:v>김상엽</x:v>
      </x:c>
      <x:c r="G123" s="146" t="str">
        <x:v>완료</x:v>
      </x:c>
      <x:c r="H123" s="179"/>
      <x:c r="I123" s="174"/>
      <x:c r="J123" s="174"/>
      <x:c r="K123" s="174"/>
      <x:c r="L123" s="175"/>
      <x:c r="M123" s="175"/>
      <x:c r="N123" s="174"/>
      <x:c r="O123" s="174"/>
      <x:c r="P123" s="174"/>
      <x:c r="Q123" s="174"/>
      <x:c r="R123" s="174"/>
      <x:c r="S123" s="175"/>
      <x:c r="T123" s="175"/>
      <x:c r="U123" s="174"/>
      <x:c r="V123" s="174"/>
      <x:c r="W123" s="174"/>
      <x:c r="X123" s="174"/>
      <x:c r="Y123" s="173"/>
      <x:c r="Z123" s="178"/>
      <x:c r="AA123" s="182"/>
      <x:c r="AB123" s="173"/>
      <x:c r="AC123" s="173"/>
      <x:c r="AD123" s="173"/>
      <x:c r="AE123" s="174"/>
      <x:c r="AF123" s="174"/>
      <x:c r="AG123" s="175"/>
      <x:c r="AH123" s="175"/>
      <x:c r="AI123" s="174"/>
      <x:c r="AJ123" s="174"/>
      <x:c r="AK123" s="174"/>
      <x:c r="AL123" s="176"/>
      <x:c r="AM123" s="176"/>
      <x:c r="AN123" s="177"/>
      <x:c r="AO123" s="177"/>
      <x:c r="AP123" s="176"/>
      <x:c r="AQ123" s="176"/>
      <x:c r="AR123" s="176"/>
      <x:c r="AS123" s="176"/>
      <x:c r="AT123" s="176"/>
      <x:c r="AU123" s="177"/>
      <x:c r="AV123" s="177"/>
      <x:c r="AW123" s="174"/>
      <x:c r="AX123" s="174"/>
      <x:c r="AY123" s="174"/>
      <x:c r="AZ123" s="174"/>
      <x:c r="BA123" s="174"/>
      <x:c r="BB123" s="175"/>
      <x:c r="BC123" s="175"/>
      <x:c r="BD123" s="184"/>
      <x:c r="BE123" s="179"/>
      <x:c r="BF123" s="174"/>
      <x:c r="BG123" s="174"/>
      <x:c r="BH123" s="174"/>
      <x:c r="BI123" s="175"/>
      <x:c r="BJ123" s="178"/>
    </x:row>
    <x:row r="124" ht="28" customHeight="1">
      <x:c r="A124" s="1"/>
      <x:c r="B124" s="142"/>
      <x:c r="C124" s="143" t="str">
        <x:v>FE</x:v>
      </x:c>
      <x:c r="D124" s="144"/>
      <x:c r="E124" s="141" t="str">
        <x:v>전체 원문·출처 표시</x:v>
      </x:c>
      <x:c r="F124" s="145" t="str">
        <x:v>김상엽</x:v>
      </x:c>
      <x:c r="G124" s="146" t="str">
        <x:v>완료</x:v>
      </x:c>
      <x:c r="H124" s="179"/>
      <x:c r="I124" s="174"/>
      <x:c r="J124" s="174"/>
      <x:c r="K124" s="174"/>
      <x:c r="L124" s="175"/>
      <x:c r="M124" s="175"/>
      <x:c r="N124" s="174"/>
      <x:c r="O124" s="174"/>
      <x:c r="P124" s="174"/>
      <x:c r="Q124" s="174"/>
      <x:c r="R124" s="174"/>
      <x:c r="S124" s="175"/>
      <x:c r="T124" s="175"/>
      <x:c r="U124" s="174"/>
      <x:c r="V124" s="174"/>
      <x:c r="W124" s="174"/>
      <x:c r="X124" s="174"/>
      <x:c r="Y124" s="173"/>
      <x:c r="Z124" s="178"/>
      <x:c r="AA124" s="182"/>
      <x:c r="AB124" s="173"/>
      <x:c r="AC124" s="173"/>
      <x:c r="AD124" s="173"/>
      <x:c r="AE124" s="174"/>
      <x:c r="AF124" s="174"/>
      <x:c r="AG124" s="175"/>
      <x:c r="AH124" s="175"/>
      <x:c r="AI124" s="174"/>
      <x:c r="AJ124" s="174"/>
      <x:c r="AK124" s="174"/>
      <x:c r="AL124" s="176"/>
      <x:c r="AM124" s="176"/>
      <x:c r="AN124" s="177"/>
      <x:c r="AO124" s="177"/>
      <x:c r="AP124" s="176"/>
      <x:c r="AQ124" s="176"/>
      <x:c r="AR124" s="176"/>
      <x:c r="AS124" s="176"/>
      <x:c r="AT124" s="176"/>
      <x:c r="AU124" s="177"/>
      <x:c r="AV124" s="177"/>
      <x:c r="AW124" s="174"/>
      <x:c r="AX124" s="174"/>
      <x:c r="AY124" s="174"/>
      <x:c r="AZ124" s="174"/>
      <x:c r="BA124" s="174"/>
      <x:c r="BB124" s="175"/>
      <x:c r="BC124" s="175"/>
      <x:c r="BD124" s="184"/>
      <x:c r="BE124" s="179"/>
      <x:c r="BF124" s="174"/>
      <x:c r="BG124" s="174"/>
      <x:c r="BH124" s="174"/>
      <x:c r="BI124" s="175"/>
      <x:c r="BJ124" s="178"/>
    </x:row>
    <x:row r="125" ht="28" customHeight="1">
      <x:c r="A125" s="1"/>
      <x:c r="B125" s="142"/>
      <x:c r="C125" s="143" t="str">
        <x:v>FE</x:v>
      </x:c>
      <x:c r="D125" s="144"/>
      <x:c r="E125" s="141" t="str">
        <x:v>이미지·위치 표시</x:v>
      </x:c>
      <x:c r="F125" s="145" t="str">
        <x:v>김상엽</x:v>
      </x:c>
      <x:c r="G125" s="146" t="str">
        <x:v>완료</x:v>
      </x:c>
      <x:c r="H125" s="179"/>
      <x:c r="I125" s="174"/>
      <x:c r="J125" s="174"/>
      <x:c r="K125" s="174"/>
      <x:c r="L125" s="175"/>
      <x:c r="M125" s="175"/>
      <x:c r="N125" s="174"/>
      <x:c r="O125" s="174"/>
      <x:c r="P125" s="174"/>
      <x:c r="Q125" s="174"/>
      <x:c r="R125" s="174"/>
      <x:c r="S125" s="175"/>
      <x:c r="T125" s="175"/>
      <x:c r="U125" s="174"/>
      <x:c r="V125" s="174"/>
      <x:c r="W125" s="174"/>
      <x:c r="X125" s="174"/>
      <x:c r="Y125" s="173"/>
      <x:c r="Z125" s="178"/>
      <x:c r="AA125" s="182"/>
      <x:c r="AB125" s="173"/>
      <x:c r="AC125" s="173"/>
      <x:c r="AD125" s="173"/>
      <x:c r="AE125" s="174"/>
      <x:c r="AF125" s="174"/>
      <x:c r="AG125" s="175"/>
      <x:c r="AH125" s="175"/>
      <x:c r="AI125" s="174"/>
      <x:c r="AJ125" s="174"/>
      <x:c r="AK125" s="174"/>
      <x:c r="AL125" s="176"/>
      <x:c r="AM125" s="176"/>
      <x:c r="AN125" s="177"/>
      <x:c r="AO125" s="177"/>
      <x:c r="AP125" s="176"/>
      <x:c r="AQ125" s="176"/>
      <x:c r="AR125" s="176"/>
      <x:c r="AS125" s="176"/>
      <x:c r="AT125" s="176"/>
      <x:c r="AU125" s="177"/>
      <x:c r="AV125" s="177"/>
      <x:c r="AW125" s="174"/>
      <x:c r="AX125" s="174"/>
      <x:c r="AY125" s="174"/>
      <x:c r="AZ125" s="174"/>
      <x:c r="BA125" s="174"/>
      <x:c r="BB125" s="175"/>
      <x:c r="BC125" s="175"/>
      <x:c r="BD125" s="184"/>
      <x:c r="BE125" s="179"/>
      <x:c r="BF125" s="174"/>
      <x:c r="BG125" s="174"/>
      <x:c r="BH125" s="174"/>
      <x:c r="BI125" s="175"/>
      <x:c r="BJ125" s="178"/>
    </x:row>
    <x:row r="126" ht="28" customHeight="1">
      <x:c r="A126" s="1"/>
      <x:c r="B126" s="142"/>
      <x:c r="C126" s="143" t="str">
        <x:v>FE</x:v>
      </x:c>
      <x:c r="D126" s="144"/>
      <x:c r="E126" s="141" t="str">
        <x:v>비교 탐구 진입 연결</x:v>
      </x:c>
      <x:c r="F126" s="145" t="str">
        <x:v>김상엽</x:v>
      </x:c>
      <x:c r="G126" s="146" t="str">
        <x:v>완료</x:v>
      </x:c>
      <x:c r="H126" s="179"/>
      <x:c r="I126" s="174"/>
      <x:c r="J126" s="174"/>
      <x:c r="K126" s="174"/>
      <x:c r="L126" s="175"/>
      <x:c r="M126" s="175"/>
      <x:c r="N126" s="174"/>
      <x:c r="O126" s="174"/>
      <x:c r="P126" s="174"/>
      <x:c r="Q126" s="174"/>
      <x:c r="R126" s="174"/>
      <x:c r="S126" s="175"/>
      <x:c r="T126" s="175"/>
      <x:c r="U126" s="174"/>
      <x:c r="V126" s="174"/>
      <x:c r="W126" s="174"/>
      <x:c r="X126" s="174"/>
      <x:c r="Y126" s="173"/>
      <x:c r="Z126" s="178"/>
      <x:c r="AA126" s="182"/>
      <x:c r="AB126" s="173"/>
      <x:c r="AC126" s="173"/>
      <x:c r="AD126" s="173"/>
      <x:c r="AE126" s="174"/>
      <x:c r="AF126" s="174"/>
      <x:c r="AG126" s="175"/>
      <x:c r="AH126" s="175"/>
      <x:c r="AI126" s="174"/>
      <x:c r="AJ126" s="174"/>
      <x:c r="AK126" s="174"/>
      <x:c r="AL126" s="176"/>
      <x:c r="AM126" s="176"/>
      <x:c r="AN126" s="177"/>
      <x:c r="AO126" s="177"/>
      <x:c r="AP126" s="176"/>
      <x:c r="AQ126" s="176"/>
      <x:c r="AR126" s="176"/>
      <x:c r="AS126" s="176"/>
      <x:c r="AT126" s="176"/>
      <x:c r="AU126" s="177"/>
      <x:c r="AV126" s="177"/>
      <x:c r="AW126" s="174"/>
      <x:c r="AX126" s="174"/>
      <x:c r="AY126" s="174"/>
      <x:c r="AZ126" s="174"/>
      <x:c r="BA126" s="174"/>
      <x:c r="BB126" s="175"/>
      <x:c r="BC126" s="175"/>
      <x:c r="BD126" s="184"/>
      <x:c r="BE126" s="179"/>
      <x:c r="BF126" s="174"/>
      <x:c r="BG126" s="174"/>
      <x:c r="BH126" s="174"/>
      <x:c r="BI126" s="175"/>
      <x:c r="BJ126" s="178"/>
    </x:row>
    <x:row r="127" ht="28" customHeight="1">
      <x:c r="A127" s="1"/>
      <x:c r="B127" s="142"/>
      <x:c r="C127" s="143" t="str">
        <x:v>FE</x:v>
      </x:c>
      <x:c r="D127" s="144" t="str">
        <x:v>비교 후보 화면</x:v>
      </x:c>
      <x:c r="E127" s="141" t="str">
        <x:v>국내외 후보·추천 이유</x:v>
      </x:c>
      <x:c r="F127" s="145" t="str">
        <x:v>김상엽</x:v>
      </x:c>
      <x:c r="G127" s="146" t="str">
        <x:v>완료</x:v>
      </x:c>
      <x:c r="H127" s="179"/>
      <x:c r="I127" s="174"/>
      <x:c r="J127" s="174"/>
      <x:c r="K127" s="174"/>
      <x:c r="L127" s="175"/>
      <x:c r="M127" s="175"/>
      <x:c r="N127" s="174"/>
      <x:c r="O127" s="174"/>
      <x:c r="P127" s="174"/>
      <x:c r="Q127" s="174"/>
      <x:c r="R127" s="174"/>
      <x:c r="S127" s="175"/>
      <x:c r="T127" s="175"/>
      <x:c r="U127" s="174"/>
      <x:c r="V127" s="174"/>
      <x:c r="W127" s="174"/>
      <x:c r="X127" s="174"/>
      <x:c r="Y127" s="173"/>
      <x:c r="Z127" s="178"/>
      <x:c r="AA127" s="182"/>
      <x:c r="AB127" s="173"/>
      <x:c r="AC127" s="174"/>
      <x:c r="AD127" s="174"/>
      <x:c r="AE127" s="174"/>
      <x:c r="AF127" s="174"/>
      <x:c r="AG127" s="175"/>
      <x:c r="AH127" s="175"/>
      <x:c r="AI127" s="174"/>
      <x:c r="AJ127" s="174"/>
      <x:c r="AK127" s="174"/>
      <x:c r="AL127" s="176"/>
      <x:c r="AM127" s="176"/>
      <x:c r="AN127" s="177"/>
      <x:c r="AO127" s="177"/>
      <x:c r="AP127" s="176"/>
      <x:c r="AQ127" s="176"/>
      <x:c r="AR127" s="176"/>
      <x:c r="AS127" s="176"/>
      <x:c r="AT127" s="176"/>
      <x:c r="AU127" s="177"/>
      <x:c r="AV127" s="177"/>
      <x:c r="AW127" s="174"/>
      <x:c r="AX127" s="174"/>
      <x:c r="AY127" s="174"/>
      <x:c r="AZ127" s="174"/>
      <x:c r="BA127" s="174"/>
      <x:c r="BB127" s="175"/>
      <x:c r="BC127" s="175"/>
      <x:c r="BD127" s="184"/>
      <x:c r="BE127" s="179"/>
      <x:c r="BF127" s="174"/>
      <x:c r="BG127" s="174"/>
      <x:c r="BH127" s="174"/>
      <x:c r="BI127" s="175"/>
      <x:c r="BJ127" s="178"/>
    </x:row>
    <x:row r="128" ht="28" customHeight="1">
      <x:c r="A128" s="1"/>
      <x:c r="B128" s="142"/>
      <x:c r="C128" s="143" t="str">
        <x:v>FE</x:v>
      </x:c>
      <x:c r="D128" s="144"/>
      <x:c r="E128" s="141" t="str">
        <x:v>비교 시작·보류 안내</x:v>
      </x:c>
      <x:c r="F128" s="145" t="str">
        <x:v>김상엽</x:v>
      </x:c>
      <x:c r="G128" s="146" t="str">
        <x:v>완료</x:v>
      </x:c>
      <x:c r="H128" s="179"/>
      <x:c r="I128" s="174"/>
      <x:c r="J128" s="174"/>
      <x:c r="K128" s="174"/>
      <x:c r="L128" s="175"/>
      <x:c r="M128" s="175"/>
      <x:c r="N128" s="174"/>
      <x:c r="O128" s="174"/>
      <x:c r="P128" s="174"/>
      <x:c r="Q128" s="174"/>
      <x:c r="R128" s="174"/>
      <x:c r="S128" s="175"/>
      <x:c r="T128" s="175"/>
      <x:c r="U128" s="174"/>
      <x:c r="V128" s="174"/>
      <x:c r="W128" s="174"/>
      <x:c r="X128" s="174"/>
      <x:c r="Y128" s="173"/>
      <x:c r="Z128" s="178"/>
      <x:c r="AA128" s="182"/>
      <x:c r="AB128" s="173"/>
      <x:c r="AC128" s="174"/>
      <x:c r="AD128" s="174"/>
      <x:c r="AE128" s="174"/>
      <x:c r="AF128" s="174"/>
      <x:c r="AG128" s="175"/>
      <x:c r="AH128" s="175"/>
      <x:c r="AI128" s="174"/>
      <x:c r="AJ128" s="174"/>
      <x:c r="AK128" s="174"/>
      <x:c r="AL128" s="176"/>
      <x:c r="AM128" s="176"/>
      <x:c r="AN128" s="177"/>
      <x:c r="AO128" s="177"/>
      <x:c r="AP128" s="176"/>
      <x:c r="AQ128" s="176"/>
      <x:c r="AR128" s="176"/>
      <x:c r="AS128" s="176"/>
      <x:c r="AT128" s="176"/>
      <x:c r="AU128" s="177"/>
      <x:c r="AV128" s="177"/>
      <x:c r="AW128" s="174"/>
      <x:c r="AX128" s="174"/>
      <x:c r="AY128" s="174"/>
      <x:c r="AZ128" s="174"/>
      <x:c r="BA128" s="174"/>
      <x:c r="BB128" s="175"/>
      <x:c r="BC128" s="175"/>
      <x:c r="BD128" s="184"/>
      <x:c r="BE128" s="179"/>
      <x:c r="BF128" s="174"/>
      <x:c r="BG128" s="174"/>
      <x:c r="BH128" s="174"/>
      <x:c r="BI128" s="175"/>
      <x:c r="BJ128" s="178"/>
    </x:row>
    <x:row r="129" ht="28" customHeight="1">
      <x:c r="A129" s="1"/>
      <x:c r="B129" s="142"/>
      <x:c r="C129" s="143" t="str">
        <x:v>FE</x:v>
      </x:c>
      <x:c r="D129" s="144" t="str">
        <x:v>비교 결과 화면</x:v>
      </x:c>
      <x:c r="E129" s="141" t="str">
        <x:v>핵심 비교·공통점 표시</x:v>
      </x:c>
      <x:c r="F129" s="145" t="str">
        <x:v>김상엽</x:v>
      </x:c>
      <x:c r="G129" s="146" t="str">
        <x:v>완료</x:v>
      </x:c>
      <x:c r="H129" s="179"/>
      <x:c r="I129" s="174"/>
      <x:c r="J129" s="174"/>
      <x:c r="K129" s="174"/>
      <x:c r="L129" s="175"/>
      <x:c r="M129" s="175"/>
      <x:c r="N129" s="174"/>
      <x:c r="O129" s="174"/>
      <x:c r="P129" s="174"/>
      <x:c r="Q129" s="174"/>
      <x:c r="R129" s="174"/>
      <x:c r="S129" s="175"/>
      <x:c r="T129" s="175"/>
      <x:c r="U129" s="174"/>
      <x:c r="V129" s="174"/>
      <x:c r="W129" s="174"/>
      <x:c r="X129" s="174"/>
      <x:c r="Y129" s="174"/>
      <x:c r="Z129" s="178"/>
      <x:c r="AA129" s="182"/>
      <x:c r="AB129" s="173"/>
      <x:c r="AC129" s="173"/>
      <x:c r="AD129" s="174"/>
      <x:c r="AE129" s="174"/>
      <x:c r="AF129" s="174"/>
      <x:c r="AG129" s="175"/>
      <x:c r="AH129" s="175"/>
      <x:c r="AI129" s="174"/>
      <x:c r="AJ129" s="174"/>
      <x:c r="AK129" s="174"/>
      <x:c r="AL129" s="176"/>
      <x:c r="AM129" s="176"/>
      <x:c r="AN129" s="177"/>
      <x:c r="AO129" s="177"/>
      <x:c r="AP129" s="176"/>
      <x:c r="AQ129" s="176"/>
      <x:c r="AR129" s="176"/>
      <x:c r="AS129" s="176"/>
      <x:c r="AT129" s="176"/>
      <x:c r="AU129" s="177"/>
      <x:c r="AV129" s="177"/>
      <x:c r="AW129" s="174"/>
      <x:c r="AX129" s="174"/>
      <x:c r="AY129" s="174"/>
      <x:c r="AZ129" s="174"/>
      <x:c r="BA129" s="174"/>
      <x:c r="BB129" s="175"/>
      <x:c r="BC129" s="175"/>
      <x:c r="BD129" s="184"/>
      <x:c r="BE129" s="179"/>
      <x:c r="BF129" s="174"/>
      <x:c r="BG129" s="174"/>
      <x:c r="BH129" s="174"/>
      <x:c r="BI129" s="175"/>
      <x:c r="BJ129" s="178"/>
    </x:row>
    <x:row r="130" ht="28" customHeight="1">
      <x:c r="A130" s="1"/>
      <x:c r="B130" s="142"/>
      <x:c r="C130" s="143" t="str">
        <x:v>FE</x:v>
      </x:c>
      <x:c r="D130" s="144"/>
      <x:c r="E130" s="141" t="str">
        <x:v>항목별 차이점 표시</x:v>
      </x:c>
      <x:c r="F130" s="145" t="str">
        <x:v>김상엽</x:v>
      </x:c>
      <x:c r="G130" s="146" t="str">
        <x:v>완료</x:v>
      </x:c>
      <x:c r="H130" s="179"/>
      <x:c r="I130" s="174"/>
      <x:c r="J130" s="174"/>
      <x:c r="K130" s="174"/>
      <x:c r="L130" s="175"/>
      <x:c r="M130" s="175"/>
      <x:c r="N130" s="174"/>
      <x:c r="O130" s="174"/>
      <x:c r="P130" s="174"/>
      <x:c r="Q130" s="174"/>
      <x:c r="R130" s="174"/>
      <x:c r="S130" s="175"/>
      <x:c r="T130" s="175"/>
      <x:c r="U130" s="174"/>
      <x:c r="V130" s="174"/>
      <x:c r="W130" s="174"/>
      <x:c r="X130" s="174"/>
      <x:c r="Y130" s="174"/>
      <x:c r="Z130" s="178"/>
      <x:c r="AA130" s="182"/>
      <x:c r="AB130" s="173"/>
      <x:c r="AC130" s="173"/>
      <x:c r="AD130" s="174"/>
      <x:c r="AE130" s="174"/>
      <x:c r="AF130" s="174"/>
      <x:c r="AG130" s="175"/>
      <x:c r="AH130" s="175"/>
      <x:c r="AI130" s="174"/>
      <x:c r="AJ130" s="174"/>
      <x:c r="AK130" s="174"/>
      <x:c r="AL130" s="176"/>
      <x:c r="AM130" s="176"/>
      <x:c r="AN130" s="177"/>
      <x:c r="AO130" s="177"/>
      <x:c r="AP130" s="176"/>
      <x:c r="AQ130" s="176"/>
      <x:c r="AR130" s="176"/>
      <x:c r="AS130" s="176"/>
      <x:c r="AT130" s="176"/>
      <x:c r="AU130" s="177"/>
      <x:c r="AV130" s="177"/>
      <x:c r="AW130" s="174"/>
      <x:c r="AX130" s="174"/>
      <x:c r="AY130" s="174"/>
      <x:c r="AZ130" s="174"/>
      <x:c r="BA130" s="174"/>
      <x:c r="BB130" s="175"/>
      <x:c r="BC130" s="175"/>
      <x:c r="BD130" s="184"/>
      <x:c r="BE130" s="179"/>
      <x:c r="BF130" s="174"/>
      <x:c r="BG130" s="174"/>
      <x:c r="BH130" s="174"/>
      <x:c r="BI130" s="175"/>
      <x:c r="BJ130" s="178"/>
    </x:row>
    <x:row r="131" ht="28" customHeight="1">
      <x:c r="A131" s="1"/>
      <x:c r="B131" s="142"/>
      <x:c r="C131" s="143" t="str">
        <x:v>FE</x:v>
      </x:c>
      <x:c r="D131" s="144"/>
      <x:c r="E131" s="141" t="str">
        <x:v>자유 질문·주장 검증</x:v>
      </x:c>
      <x:c r="F131" s="145" t="str">
        <x:v>김상엽</x:v>
      </x:c>
      <x:c r="G131" s="146" t="str">
        <x:v>완료</x:v>
      </x:c>
      <x:c r="H131" s="179"/>
      <x:c r="I131" s="174"/>
      <x:c r="J131" s="174"/>
      <x:c r="K131" s="174"/>
      <x:c r="L131" s="175"/>
      <x:c r="M131" s="175"/>
      <x:c r="N131" s="174"/>
      <x:c r="O131" s="174"/>
      <x:c r="P131" s="174"/>
      <x:c r="Q131" s="174"/>
      <x:c r="R131" s="174"/>
      <x:c r="S131" s="175"/>
      <x:c r="T131" s="175"/>
      <x:c r="U131" s="174"/>
      <x:c r="V131" s="174"/>
      <x:c r="W131" s="174"/>
      <x:c r="X131" s="174"/>
      <x:c r="Y131" s="174"/>
      <x:c r="Z131" s="178"/>
      <x:c r="AA131" s="182"/>
      <x:c r="AB131" s="173"/>
      <x:c r="AC131" s="173"/>
      <x:c r="AD131" s="174"/>
      <x:c r="AE131" s="174"/>
      <x:c r="AF131" s="174"/>
      <x:c r="AG131" s="175"/>
      <x:c r="AH131" s="175"/>
      <x:c r="AI131" s="174"/>
      <x:c r="AJ131" s="174"/>
      <x:c r="AK131" s="174"/>
      <x:c r="AL131" s="176"/>
      <x:c r="AM131" s="176"/>
      <x:c r="AN131" s="177"/>
      <x:c r="AO131" s="177"/>
      <x:c r="AP131" s="176"/>
      <x:c r="AQ131" s="176"/>
      <x:c r="AR131" s="176"/>
      <x:c r="AS131" s="176"/>
      <x:c r="AT131" s="176"/>
      <x:c r="AU131" s="177"/>
      <x:c r="AV131" s="177"/>
      <x:c r="AW131" s="174"/>
      <x:c r="AX131" s="174"/>
      <x:c r="AY131" s="174"/>
      <x:c r="AZ131" s="174"/>
      <x:c r="BA131" s="174"/>
      <x:c r="BB131" s="175"/>
      <x:c r="BC131" s="175"/>
      <x:c r="BD131" s="184"/>
      <x:c r="BE131" s="179"/>
      <x:c r="BF131" s="174"/>
      <x:c r="BG131" s="174"/>
      <x:c r="BH131" s="174"/>
      <x:c r="BI131" s="175"/>
      <x:c r="BJ131" s="178"/>
    </x:row>
    <x:row r="132" ht="28" customHeight="1">
      <x:c r="A132" s="1"/>
      <x:c r="B132" s="142"/>
      <x:c r="C132" s="143" t="str">
        <x:v>FE</x:v>
      </x:c>
      <x:c r="D132" s="144" t="str">
        <x:v>퀴즈·채점 화면</x:v>
      </x:c>
      <x:c r="E132" s="141" t="str">
        <x:v>답안 선택·제출 제어</x:v>
      </x:c>
      <x:c r="F132" s="145" t="str">
        <x:v>김상엽</x:v>
      </x:c>
      <x:c r="G132" s="146" t="str">
        <x:v>완료</x:v>
      </x:c>
      <x:c r="H132" s="179"/>
      <x:c r="I132" s="174"/>
      <x:c r="J132" s="174"/>
      <x:c r="K132" s="174"/>
      <x:c r="L132" s="175"/>
      <x:c r="M132" s="175"/>
      <x:c r="N132" s="174"/>
      <x:c r="O132" s="174"/>
      <x:c r="P132" s="174"/>
      <x:c r="Q132" s="174"/>
      <x:c r="R132" s="174"/>
      <x:c r="S132" s="175"/>
      <x:c r="T132" s="175"/>
      <x:c r="U132" s="174"/>
      <x:c r="V132" s="174"/>
      <x:c r="W132" s="174"/>
      <x:c r="X132" s="174"/>
      <x:c r="Y132" s="174"/>
      <x:c r="Z132" s="178"/>
      <x:c r="AA132" s="182"/>
      <x:c r="AB132" s="173"/>
      <x:c r="AC132" s="173"/>
      <x:c r="AD132" s="173"/>
      <x:c r="AE132" s="173"/>
      <x:c r="AF132" s="174"/>
      <x:c r="AG132" s="175"/>
      <x:c r="AH132" s="175"/>
      <x:c r="AI132" s="174"/>
      <x:c r="AJ132" s="174"/>
      <x:c r="AK132" s="174"/>
      <x:c r="AL132" s="176"/>
      <x:c r="AM132" s="176"/>
      <x:c r="AN132" s="177"/>
      <x:c r="AO132" s="177"/>
      <x:c r="AP132" s="176"/>
      <x:c r="AQ132" s="176"/>
      <x:c r="AR132" s="176"/>
      <x:c r="AS132" s="176"/>
      <x:c r="AT132" s="176"/>
      <x:c r="AU132" s="177"/>
      <x:c r="AV132" s="177"/>
      <x:c r="AW132" s="174"/>
      <x:c r="AX132" s="174"/>
      <x:c r="AY132" s="174"/>
      <x:c r="AZ132" s="174"/>
      <x:c r="BA132" s="174"/>
      <x:c r="BB132" s="175"/>
      <x:c r="BC132" s="175"/>
      <x:c r="BD132" s="184"/>
      <x:c r="BE132" s="179"/>
      <x:c r="BF132" s="174"/>
      <x:c r="BG132" s="174"/>
      <x:c r="BH132" s="174"/>
      <x:c r="BI132" s="175"/>
      <x:c r="BJ132" s="178"/>
    </x:row>
    <x:row r="133" ht="28" customHeight="1">
      <x:c r="A133" s="1"/>
      <x:c r="B133" s="142"/>
      <x:c r="C133" s="143" t="str">
        <x:v>FE</x:v>
      </x:c>
      <x:c r="D133" s="144"/>
      <x:c r="E133" s="141" t="str">
        <x:v>점수·문항별 해설</x:v>
      </x:c>
      <x:c r="F133" s="145" t="str">
        <x:v>김상엽</x:v>
      </x:c>
      <x:c r="G133" s="146" t="str">
        <x:v>완료</x:v>
      </x:c>
      <x:c r="H133" s="179"/>
      <x:c r="I133" s="174"/>
      <x:c r="J133" s="174"/>
      <x:c r="K133" s="174"/>
      <x:c r="L133" s="175"/>
      <x:c r="M133" s="175"/>
      <x:c r="N133" s="174"/>
      <x:c r="O133" s="174"/>
      <x:c r="P133" s="174"/>
      <x:c r="Q133" s="174"/>
      <x:c r="R133" s="174"/>
      <x:c r="S133" s="175"/>
      <x:c r="T133" s="175"/>
      <x:c r="U133" s="174"/>
      <x:c r="V133" s="174"/>
      <x:c r="W133" s="174"/>
      <x:c r="X133" s="174"/>
      <x:c r="Y133" s="174"/>
      <x:c r="Z133" s="178"/>
      <x:c r="AA133" s="182"/>
      <x:c r="AB133" s="173"/>
      <x:c r="AC133" s="173"/>
      <x:c r="AD133" s="173"/>
      <x:c r="AE133" s="173"/>
      <x:c r="AF133" s="174"/>
      <x:c r="AG133" s="175"/>
      <x:c r="AH133" s="175"/>
      <x:c r="AI133" s="174"/>
      <x:c r="AJ133" s="174"/>
      <x:c r="AK133" s="174"/>
      <x:c r="AL133" s="176"/>
      <x:c r="AM133" s="176"/>
      <x:c r="AN133" s="177"/>
      <x:c r="AO133" s="177"/>
      <x:c r="AP133" s="176"/>
      <x:c r="AQ133" s="176"/>
      <x:c r="AR133" s="176"/>
      <x:c r="AS133" s="176"/>
      <x:c r="AT133" s="176"/>
      <x:c r="AU133" s="177"/>
      <x:c r="AV133" s="177"/>
      <x:c r="AW133" s="174"/>
      <x:c r="AX133" s="174"/>
      <x:c r="AY133" s="174"/>
      <x:c r="AZ133" s="174"/>
      <x:c r="BA133" s="174"/>
      <x:c r="BB133" s="175"/>
      <x:c r="BC133" s="175"/>
      <x:c r="BD133" s="184"/>
      <x:c r="BE133" s="179"/>
      <x:c r="BF133" s="174"/>
      <x:c r="BG133" s="174"/>
      <x:c r="BH133" s="174"/>
      <x:c r="BI133" s="175"/>
      <x:c r="BJ133" s="178"/>
    </x:row>
    <x:row r="134" ht="28" customHeight="1">
      <x:c r="A134" s="1"/>
      <x:c r="B134" s="142"/>
      <x:c r="C134" s="143" t="str">
        <x:v>FE</x:v>
      </x:c>
      <x:c r="D134" s="144"/>
      <x:c r="E134" s="141" t="str">
        <x:v>오답 복습 진입 연결</x:v>
      </x:c>
      <x:c r="F134" s="145" t="str">
        <x:v>김상엽</x:v>
      </x:c>
      <x:c r="G134" s="146" t="str">
        <x:v>완료</x:v>
      </x:c>
      <x:c r="H134" s="179"/>
      <x:c r="I134" s="174"/>
      <x:c r="J134" s="174"/>
      <x:c r="K134" s="174"/>
      <x:c r="L134" s="175"/>
      <x:c r="M134" s="175"/>
      <x:c r="N134" s="174"/>
      <x:c r="O134" s="174"/>
      <x:c r="P134" s="174"/>
      <x:c r="Q134" s="174"/>
      <x:c r="R134" s="174"/>
      <x:c r="S134" s="175"/>
      <x:c r="T134" s="175"/>
      <x:c r="U134" s="174"/>
      <x:c r="V134" s="174"/>
      <x:c r="W134" s="174"/>
      <x:c r="X134" s="174"/>
      <x:c r="Y134" s="174"/>
      <x:c r="Z134" s="178"/>
      <x:c r="AA134" s="182"/>
      <x:c r="AB134" s="173"/>
      <x:c r="AC134" s="173"/>
      <x:c r="AD134" s="173"/>
      <x:c r="AE134" s="173"/>
      <x:c r="AF134" s="174"/>
      <x:c r="AG134" s="175"/>
      <x:c r="AH134" s="175"/>
      <x:c r="AI134" s="174"/>
      <x:c r="AJ134" s="174"/>
      <x:c r="AK134" s="174"/>
      <x:c r="AL134" s="176"/>
      <x:c r="AM134" s="176"/>
      <x:c r="AN134" s="177"/>
      <x:c r="AO134" s="177"/>
      <x:c r="AP134" s="176"/>
      <x:c r="AQ134" s="176"/>
      <x:c r="AR134" s="176"/>
      <x:c r="AS134" s="176"/>
      <x:c r="AT134" s="176"/>
      <x:c r="AU134" s="177"/>
      <x:c r="AV134" s="177"/>
      <x:c r="AW134" s="174"/>
      <x:c r="AX134" s="174"/>
      <x:c r="AY134" s="174"/>
      <x:c r="AZ134" s="174"/>
      <x:c r="BA134" s="174"/>
      <x:c r="BB134" s="175"/>
      <x:c r="BC134" s="175"/>
      <x:c r="BD134" s="184"/>
      <x:c r="BE134" s="179"/>
      <x:c r="BF134" s="174"/>
      <x:c r="BG134" s="174"/>
      <x:c r="BH134" s="174"/>
      <x:c r="BI134" s="175"/>
      <x:c r="BJ134" s="178"/>
    </x:row>
    <x:row r="135" ht="28" customHeight="1">
      <x:c r="A135" s="1"/>
      <x:c r="B135" s="142"/>
      <x:c r="C135" s="143" t="str">
        <x:v>FE</x:v>
      </x:c>
      <x:c r="D135" s="144" t="str">
        <x:v>추천 코스 화면</x:v>
      </x:c>
      <x:c r="E135" s="141" t="str">
        <x:v>주제별 5개 코스 카드</x:v>
      </x:c>
      <x:c r="F135" s="145" t="str">
        <x:v>김상엽</x:v>
      </x:c>
      <x:c r="G135" s="146" t="str">
        <x:v>완료</x:v>
      </x:c>
      <x:c r="H135" s="179"/>
      <x:c r="I135" s="174"/>
      <x:c r="J135" s="174"/>
      <x:c r="K135" s="174"/>
      <x:c r="L135" s="175"/>
      <x:c r="M135" s="175"/>
      <x:c r="N135" s="174"/>
      <x:c r="O135" s="174"/>
      <x:c r="P135" s="174"/>
      <x:c r="Q135" s="174"/>
      <x:c r="R135" s="174"/>
      <x:c r="S135" s="175"/>
      <x:c r="T135" s="175"/>
      <x:c r="U135" s="174"/>
      <x:c r="V135" s="174"/>
      <x:c r="W135" s="174"/>
      <x:c r="X135" s="174"/>
      <x:c r="Y135" s="174"/>
      <x:c r="Z135" s="178"/>
      <x:c r="AA135" s="182"/>
      <x:c r="AB135" s="173"/>
      <x:c r="AC135" s="173"/>
      <x:c r="AD135" s="174"/>
      <x:c r="AE135" s="174"/>
      <x:c r="AF135" s="174"/>
      <x:c r="AG135" s="175"/>
      <x:c r="AH135" s="175"/>
      <x:c r="AI135" s="174"/>
      <x:c r="AJ135" s="174"/>
      <x:c r="AK135" s="174"/>
      <x:c r="AL135" s="176"/>
      <x:c r="AM135" s="176"/>
      <x:c r="AN135" s="177"/>
      <x:c r="AO135" s="177"/>
      <x:c r="AP135" s="176"/>
      <x:c r="AQ135" s="176"/>
      <x:c r="AR135" s="176"/>
      <x:c r="AS135" s="176"/>
      <x:c r="AT135" s="176"/>
      <x:c r="AU135" s="177"/>
      <x:c r="AV135" s="177"/>
      <x:c r="AW135" s="174"/>
      <x:c r="AX135" s="174"/>
      <x:c r="AY135" s="174"/>
      <x:c r="AZ135" s="174"/>
      <x:c r="BA135" s="174"/>
      <x:c r="BB135" s="175"/>
      <x:c r="BC135" s="175"/>
      <x:c r="BD135" s="184"/>
      <x:c r="BE135" s="179"/>
      <x:c r="BF135" s="174"/>
      <x:c r="BG135" s="174"/>
      <x:c r="BH135" s="174"/>
      <x:c r="BI135" s="175"/>
      <x:c r="BJ135" s="178"/>
    </x:row>
    <x:row r="136" ht="28" customHeight="1">
      <x:c r="A136" s="1"/>
      <x:c r="B136" s="142"/>
      <x:c r="C136" s="143" t="str">
        <x:v>FE</x:v>
      </x:c>
      <x:c r="D136" s="144"/>
      <x:c r="E136" s="141" t="str">
        <x:v>코스 목표·활동·시간</x:v>
      </x:c>
      <x:c r="F136" s="145" t="str">
        <x:v>김상엽</x:v>
      </x:c>
      <x:c r="G136" s="146" t="str">
        <x:v>완료</x:v>
      </x:c>
      <x:c r="H136" s="179"/>
      <x:c r="I136" s="174"/>
      <x:c r="J136" s="174"/>
      <x:c r="K136" s="174"/>
      <x:c r="L136" s="175"/>
      <x:c r="M136" s="175"/>
      <x:c r="N136" s="174"/>
      <x:c r="O136" s="174"/>
      <x:c r="P136" s="174"/>
      <x:c r="Q136" s="174"/>
      <x:c r="R136" s="174"/>
      <x:c r="S136" s="175"/>
      <x:c r="T136" s="175"/>
      <x:c r="U136" s="174"/>
      <x:c r="V136" s="174"/>
      <x:c r="W136" s="174"/>
      <x:c r="X136" s="174"/>
      <x:c r="Y136" s="174"/>
      <x:c r="Z136" s="178"/>
      <x:c r="AA136" s="182"/>
      <x:c r="AB136" s="173"/>
      <x:c r="AC136" s="173"/>
      <x:c r="AD136" s="174"/>
      <x:c r="AE136" s="174"/>
      <x:c r="AF136" s="174"/>
      <x:c r="AG136" s="175"/>
      <x:c r="AH136" s="175"/>
      <x:c r="AI136" s="174"/>
      <x:c r="AJ136" s="174"/>
      <x:c r="AK136" s="174"/>
      <x:c r="AL136" s="176"/>
      <x:c r="AM136" s="176"/>
      <x:c r="AN136" s="177"/>
      <x:c r="AO136" s="177"/>
      <x:c r="AP136" s="176"/>
      <x:c r="AQ136" s="176"/>
      <x:c r="AR136" s="176"/>
      <x:c r="AS136" s="176"/>
      <x:c r="AT136" s="176"/>
      <x:c r="AU136" s="177"/>
      <x:c r="AV136" s="177"/>
      <x:c r="AW136" s="174"/>
      <x:c r="AX136" s="174"/>
      <x:c r="AY136" s="174"/>
      <x:c r="AZ136" s="174"/>
      <x:c r="BA136" s="174"/>
      <x:c r="BB136" s="175"/>
      <x:c r="BC136" s="175"/>
      <x:c r="BD136" s="184"/>
      <x:c r="BE136" s="179"/>
      <x:c r="BF136" s="174"/>
      <x:c r="BG136" s="174"/>
      <x:c r="BH136" s="174"/>
      <x:c r="BI136" s="175"/>
      <x:c r="BJ136" s="178"/>
    </x:row>
    <x:row r="137" ht="28" customHeight="1">
      <x:c r="A137" s="1"/>
      <x:c r="B137" s="142"/>
      <x:c r="C137" s="143" t="str">
        <x:v>FE</x:v>
      </x:c>
      <x:c r="D137" s="144"/>
      <x:c r="E137" s="141" t="str">
        <x:v>코스 학습 시작 연결</x:v>
      </x:c>
      <x:c r="F137" s="145" t="str">
        <x:v>김상엽</x:v>
      </x:c>
      <x:c r="G137" s="146" t="str">
        <x:v>완료</x:v>
      </x:c>
      <x:c r="H137" s="179"/>
      <x:c r="I137" s="174"/>
      <x:c r="J137" s="174"/>
      <x:c r="K137" s="174"/>
      <x:c r="L137" s="175"/>
      <x:c r="M137" s="175"/>
      <x:c r="N137" s="174"/>
      <x:c r="O137" s="174"/>
      <x:c r="P137" s="174"/>
      <x:c r="Q137" s="174"/>
      <x:c r="R137" s="174"/>
      <x:c r="S137" s="175"/>
      <x:c r="T137" s="175"/>
      <x:c r="U137" s="174"/>
      <x:c r="V137" s="174"/>
      <x:c r="W137" s="174"/>
      <x:c r="X137" s="174"/>
      <x:c r="Y137" s="174"/>
      <x:c r="Z137" s="178"/>
      <x:c r="AA137" s="182"/>
      <x:c r="AB137" s="173"/>
      <x:c r="AC137" s="173"/>
      <x:c r="AD137" s="174"/>
      <x:c r="AE137" s="174"/>
      <x:c r="AF137" s="174"/>
      <x:c r="AG137" s="175"/>
      <x:c r="AH137" s="175"/>
      <x:c r="AI137" s="174"/>
      <x:c r="AJ137" s="174"/>
      <x:c r="AK137" s="174"/>
      <x:c r="AL137" s="176"/>
      <x:c r="AM137" s="176"/>
      <x:c r="AN137" s="177"/>
      <x:c r="AO137" s="177"/>
      <x:c r="AP137" s="176"/>
      <x:c r="AQ137" s="176"/>
      <x:c r="AR137" s="176"/>
      <x:c r="AS137" s="176"/>
      <x:c r="AT137" s="176"/>
      <x:c r="AU137" s="177"/>
      <x:c r="AV137" s="177"/>
      <x:c r="AW137" s="174"/>
      <x:c r="AX137" s="174"/>
      <x:c r="AY137" s="174"/>
      <x:c r="AZ137" s="174"/>
      <x:c r="BA137" s="174"/>
      <x:c r="BB137" s="175"/>
      <x:c r="BC137" s="175"/>
      <x:c r="BD137" s="184"/>
      <x:c r="BE137" s="179"/>
      <x:c r="BF137" s="174"/>
      <x:c r="BG137" s="174"/>
      <x:c r="BH137" s="174"/>
      <x:c r="BI137" s="175"/>
      <x:c r="BJ137" s="178"/>
    </x:row>
    <x:row r="138" ht="28" customHeight="1">
      <x:c r="A138" s="1"/>
      <x:c r="B138" s="142"/>
      <x:c r="C138" s="143" t="str">
        <x:v>FE</x:v>
      </x:c>
      <x:c r="D138" s="144" t="str">
        <x:v>학습 기록 화면</x:v>
      </x:c>
      <x:c r="E138" s="141" t="str">
        <x:v>퀴즈 결과·오답 표시</x:v>
      </x:c>
      <x:c r="F138" s="145" t="str">
        <x:v>김상엽</x:v>
      </x:c>
      <x:c r="G138" s="146" t="str">
        <x:v>완료</x:v>
      </x:c>
      <x:c r="H138" s="179"/>
      <x:c r="I138" s="174"/>
      <x:c r="J138" s="174"/>
      <x:c r="K138" s="174"/>
      <x:c r="L138" s="175"/>
      <x:c r="M138" s="175"/>
      <x:c r="N138" s="174"/>
      <x:c r="O138" s="174"/>
      <x:c r="P138" s="174"/>
      <x:c r="Q138" s="174"/>
      <x:c r="R138" s="174"/>
      <x:c r="S138" s="175"/>
      <x:c r="T138" s="175"/>
      <x:c r="U138" s="174"/>
      <x:c r="V138" s="174"/>
      <x:c r="W138" s="174"/>
      <x:c r="X138" s="174"/>
      <x:c r="Y138" s="174"/>
      <x:c r="Z138" s="178"/>
      <x:c r="AA138" s="182"/>
      <x:c r="AB138" s="173"/>
      <x:c r="AC138" s="173"/>
      <x:c r="AD138" s="174"/>
      <x:c r="AE138" s="174"/>
      <x:c r="AF138" s="174"/>
      <x:c r="AG138" s="175"/>
      <x:c r="AH138" s="175"/>
      <x:c r="AI138" s="174"/>
      <x:c r="AJ138" s="174"/>
      <x:c r="AK138" s="174"/>
      <x:c r="AL138" s="176"/>
      <x:c r="AM138" s="176"/>
      <x:c r="AN138" s="177"/>
      <x:c r="AO138" s="177"/>
      <x:c r="AP138" s="176"/>
      <x:c r="AQ138" s="176"/>
      <x:c r="AR138" s="176"/>
      <x:c r="AS138" s="176"/>
      <x:c r="AT138" s="176"/>
      <x:c r="AU138" s="177"/>
      <x:c r="AV138" s="177"/>
      <x:c r="AW138" s="174"/>
      <x:c r="AX138" s="174"/>
      <x:c r="AY138" s="174"/>
      <x:c r="AZ138" s="174"/>
      <x:c r="BA138" s="174"/>
      <x:c r="BB138" s="175"/>
      <x:c r="BC138" s="175"/>
      <x:c r="BD138" s="184"/>
      <x:c r="BE138" s="179"/>
      <x:c r="BF138" s="174"/>
      <x:c r="BG138" s="174"/>
      <x:c r="BH138" s="174"/>
      <x:c r="BI138" s="175"/>
      <x:c r="BJ138" s="178"/>
    </x:row>
    <x:row r="139" ht="28" customHeight="1">
      <x:c r="A139" s="1"/>
      <x:c r="B139" s="142"/>
      <x:c r="C139" s="143" t="str">
        <x:v>FE</x:v>
      </x:c>
      <x:c r="D139" s="144"/>
      <x:c r="E139" s="141" t="str">
        <x:v>저장 비교·재탐구 연결</x:v>
      </x:c>
      <x:c r="F139" s="145" t="str">
        <x:v>김상엽</x:v>
      </x:c>
      <x:c r="G139" s="146" t="str">
        <x:v>완료</x:v>
      </x:c>
      <x:c r="H139" s="179"/>
      <x:c r="I139" s="174"/>
      <x:c r="J139" s="174"/>
      <x:c r="K139" s="174"/>
      <x:c r="L139" s="175"/>
      <x:c r="M139" s="175"/>
      <x:c r="N139" s="174"/>
      <x:c r="O139" s="174"/>
      <x:c r="P139" s="174"/>
      <x:c r="Q139" s="174"/>
      <x:c r="R139" s="174"/>
      <x:c r="S139" s="175"/>
      <x:c r="T139" s="175"/>
      <x:c r="U139" s="174"/>
      <x:c r="V139" s="174"/>
      <x:c r="W139" s="174"/>
      <x:c r="X139" s="174"/>
      <x:c r="Y139" s="174"/>
      <x:c r="Z139" s="178"/>
      <x:c r="AA139" s="182"/>
      <x:c r="AB139" s="173"/>
      <x:c r="AC139" s="173"/>
      <x:c r="AD139" s="174"/>
      <x:c r="AE139" s="174"/>
      <x:c r="AF139" s="174"/>
      <x:c r="AG139" s="175"/>
      <x:c r="AH139" s="175"/>
      <x:c r="AI139" s="174"/>
      <x:c r="AJ139" s="174"/>
      <x:c r="AK139" s="174"/>
      <x:c r="AL139" s="176"/>
      <x:c r="AM139" s="176"/>
      <x:c r="AN139" s="177"/>
      <x:c r="AO139" s="177"/>
      <x:c r="AP139" s="176"/>
      <x:c r="AQ139" s="176"/>
      <x:c r="AR139" s="176"/>
      <x:c r="AS139" s="176"/>
      <x:c r="AT139" s="176"/>
      <x:c r="AU139" s="177"/>
      <x:c r="AV139" s="177"/>
      <x:c r="AW139" s="174"/>
      <x:c r="AX139" s="174"/>
      <x:c r="AY139" s="174"/>
      <x:c r="AZ139" s="174"/>
      <x:c r="BA139" s="174"/>
      <x:c r="BB139" s="175"/>
      <x:c r="BC139" s="175"/>
      <x:c r="BD139" s="184"/>
      <x:c r="BE139" s="179"/>
      <x:c r="BF139" s="174"/>
      <x:c r="BG139" s="174"/>
      <x:c r="BH139" s="174"/>
      <x:c r="BI139" s="175"/>
      <x:c r="BJ139" s="178"/>
    </x:row>
    <x:row r="140" ht="28" customHeight="1">
      <x:c r="A140" s="1"/>
      <x:c r="B140" s="142"/>
      <x:c r="C140" s="143" t="str">
        <x:v>FE</x:v>
      </x:c>
      <x:c r="D140" s="144"/>
      <x:c r="E140" s="141" t="str">
        <x:v>학습 결과 인쇄 연결</x:v>
      </x:c>
      <x:c r="F140" s="145" t="str">
        <x:v>김상엽</x:v>
      </x:c>
      <x:c r="G140" s="146" t="str">
        <x:v>완료</x:v>
      </x:c>
      <x:c r="H140" s="179"/>
      <x:c r="I140" s="174"/>
      <x:c r="J140" s="174"/>
      <x:c r="K140" s="174"/>
      <x:c r="L140" s="175"/>
      <x:c r="M140" s="175"/>
      <x:c r="N140" s="174"/>
      <x:c r="O140" s="174"/>
      <x:c r="P140" s="174"/>
      <x:c r="Q140" s="174"/>
      <x:c r="R140" s="174"/>
      <x:c r="S140" s="175"/>
      <x:c r="T140" s="175"/>
      <x:c r="U140" s="174"/>
      <x:c r="V140" s="174"/>
      <x:c r="W140" s="174"/>
      <x:c r="X140" s="174"/>
      <x:c r="Y140" s="174"/>
      <x:c r="Z140" s="178"/>
      <x:c r="AA140" s="182"/>
      <x:c r="AB140" s="173"/>
      <x:c r="AC140" s="173"/>
      <x:c r="AD140" s="174"/>
      <x:c r="AE140" s="174"/>
      <x:c r="AF140" s="174"/>
      <x:c r="AG140" s="175"/>
      <x:c r="AH140" s="175"/>
      <x:c r="AI140" s="174"/>
      <x:c r="AJ140" s="174"/>
      <x:c r="AK140" s="174"/>
      <x:c r="AL140" s="176"/>
      <x:c r="AM140" s="176"/>
      <x:c r="AN140" s="177"/>
      <x:c r="AO140" s="177"/>
      <x:c r="AP140" s="176"/>
      <x:c r="AQ140" s="176"/>
      <x:c r="AR140" s="176"/>
      <x:c r="AS140" s="176"/>
      <x:c r="AT140" s="176"/>
      <x:c r="AU140" s="177"/>
      <x:c r="AV140" s="177"/>
      <x:c r="AW140" s="174"/>
      <x:c r="AX140" s="174"/>
      <x:c r="AY140" s="174"/>
      <x:c r="AZ140" s="174"/>
      <x:c r="BA140" s="174"/>
      <x:c r="BB140" s="175"/>
      <x:c r="BC140" s="175"/>
      <x:c r="BD140" s="184"/>
      <x:c r="BE140" s="179"/>
      <x:c r="BF140" s="174"/>
      <x:c r="BG140" s="174"/>
      <x:c r="BH140" s="174"/>
      <x:c r="BI140" s="175"/>
      <x:c r="BJ140" s="178"/>
    </x:row>
    <x:row r="141" ht="28" customHeight="1">
      <x:c r="A141" s="1"/>
      <x:c r="B141" s="142"/>
      <x:c r="C141" s="143" t="str">
        <x:v>FE</x:v>
      </x:c>
      <x:c r="D141" s="144" t="str">
        <x:v>자료·기록 안내</x:v>
      </x:c>
      <x:c r="E141" s="141" t="str">
        <x:v>공식 자료·처리 조건</x:v>
      </x:c>
      <x:c r="F141" s="145" t="str">
        <x:v>김상엽</x:v>
      </x:c>
      <x:c r="G141" s="146" t="str">
        <x:v>완료</x:v>
      </x:c>
      <x:c r="H141" s="179"/>
      <x:c r="I141" s="174"/>
      <x:c r="J141" s="174"/>
      <x:c r="K141" s="174"/>
      <x:c r="L141" s="175"/>
      <x:c r="M141" s="175"/>
      <x:c r="N141" s="174"/>
      <x:c r="O141" s="174"/>
      <x:c r="P141" s="174"/>
      <x:c r="Q141" s="174"/>
      <x:c r="R141" s="174"/>
      <x:c r="S141" s="175"/>
      <x:c r="T141" s="175"/>
      <x:c r="U141" s="174"/>
      <x:c r="V141" s="174"/>
      <x:c r="W141" s="174"/>
      <x:c r="X141" s="174"/>
      <x:c r="Y141" s="174"/>
      <x:c r="Z141" s="178"/>
      <x:c r="AA141" s="182"/>
      <x:c r="AB141" s="173"/>
      <x:c r="AC141" s="173"/>
      <x:c r="AD141" s="173"/>
      <x:c r="AE141" s="173"/>
      <x:c r="AF141" s="174"/>
      <x:c r="AG141" s="175"/>
      <x:c r="AH141" s="175"/>
      <x:c r="AI141" s="174"/>
      <x:c r="AJ141" s="174"/>
      <x:c r="AK141" s="174"/>
      <x:c r="AL141" s="176"/>
      <x:c r="AM141" s="176"/>
      <x:c r="AN141" s="177"/>
      <x:c r="AO141" s="177"/>
      <x:c r="AP141" s="176"/>
      <x:c r="AQ141" s="176"/>
      <x:c r="AR141" s="176"/>
      <x:c r="AS141" s="176"/>
      <x:c r="AT141" s="176"/>
      <x:c r="AU141" s="177"/>
      <x:c r="AV141" s="177"/>
      <x:c r="AW141" s="174"/>
      <x:c r="AX141" s="174"/>
      <x:c r="AY141" s="174"/>
      <x:c r="AZ141" s="174"/>
      <x:c r="BA141" s="174"/>
      <x:c r="BB141" s="175"/>
      <x:c r="BC141" s="175"/>
      <x:c r="BD141" s="184"/>
      <x:c r="BE141" s="179"/>
      <x:c r="BF141" s="174"/>
      <x:c r="BG141" s="174"/>
      <x:c r="BH141" s="174"/>
      <x:c r="BI141" s="175"/>
      <x:c r="BJ141" s="178"/>
    </x:row>
    <x:row r="142" ht="28" customHeight="1">
      <x:c r="A142" s="1"/>
      <x:c r="B142" s="142"/>
      <x:c r="C142" s="143" t="str">
        <x:v>FE</x:v>
      </x:c>
      <x:c r="D142" s="144"/>
      <x:c r="E142" s="141" t="str">
        <x:v>기록 보관·삭제 안내</x:v>
      </x:c>
      <x:c r="F142" s="145" t="str">
        <x:v>김상엽</x:v>
      </x:c>
      <x:c r="G142" s="146" t="str">
        <x:v>완료</x:v>
      </x:c>
      <x:c r="H142" s="179"/>
      <x:c r="I142" s="174"/>
      <x:c r="J142" s="174"/>
      <x:c r="K142" s="174"/>
      <x:c r="L142" s="175"/>
      <x:c r="M142" s="175"/>
      <x:c r="N142" s="174"/>
      <x:c r="O142" s="174"/>
      <x:c r="P142" s="174"/>
      <x:c r="Q142" s="174"/>
      <x:c r="R142" s="174"/>
      <x:c r="S142" s="175"/>
      <x:c r="T142" s="175"/>
      <x:c r="U142" s="174"/>
      <x:c r="V142" s="174"/>
      <x:c r="W142" s="174"/>
      <x:c r="X142" s="174"/>
      <x:c r="Y142" s="174"/>
      <x:c r="Z142" s="178"/>
      <x:c r="AA142" s="182"/>
      <x:c r="AB142" s="173"/>
      <x:c r="AC142" s="173"/>
      <x:c r="AD142" s="173"/>
      <x:c r="AE142" s="173"/>
      <x:c r="AF142" s="174"/>
      <x:c r="AG142" s="175"/>
      <x:c r="AH142" s="175"/>
      <x:c r="AI142" s="174"/>
      <x:c r="AJ142" s="174"/>
      <x:c r="AK142" s="174"/>
      <x:c r="AL142" s="176"/>
      <x:c r="AM142" s="176"/>
      <x:c r="AN142" s="177"/>
      <x:c r="AO142" s="177"/>
      <x:c r="AP142" s="176"/>
      <x:c r="AQ142" s="176"/>
      <x:c r="AR142" s="176"/>
      <x:c r="AS142" s="176"/>
      <x:c r="AT142" s="176"/>
      <x:c r="AU142" s="177"/>
      <x:c r="AV142" s="177"/>
      <x:c r="AW142" s="174"/>
      <x:c r="AX142" s="174"/>
      <x:c r="AY142" s="174"/>
      <x:c r="AZ142" s="174"/>
      <x:c r="BA142" s="174"/>
      <x:c r="BB142" s="175"/>
      <x:c r="BC142" s="175"/>
      <x:c r="BD142" s="184"/>
      <x:c r="BE142" s="179"/>
      <x:c r="BF142" s="174"/>
      <x:c r="BG142" s="174"/>
      <x:c r="BH142" s="174"/>
      <x:c r="BI142" s="175"/>
      <x:c r="BJ142" s="178"/>
    </x:row>
    <x:row r="143" ht="28" customHeight="1">
      <x:c r="A143" s="1"/>
      <x:c r="B143" s="142"/>
      <x:c r="C143" s="143" t="str">
        <x:v>FE</x:v>
      </x:c>
      <x:c r="D143" s="144" t="str">
        <x:v>설치·연결 안내</x:v>
      </x:c>
      <x:c r="E143" s="141" t="str">
        <x:v>PWA 설치·업데이트</x:v>
      </x:c>
      <x:c r="F143" s="145" t="str">
        <x:v>김상엽</x:v>
      </x:c>
      <x:c r="G143" s="146" t="str">
        <x:v>완료</x:v>
      </x:c>
      <x:c r="H143" s="179"/>
      <x:c r="I143" s="174"/>
      <x:c r="J143" s="174"/>
      <x:c r="K143" s="174"/>
      <x:c r="L143" s="175"/>
      <x:c r="M143" s="175"/>
      <x:c r="N143" s="174"/>
      <x:c r="O143" s="174"/>
      <x:c r="P143" s="174"/>
      <x:c r="Q143" s="174"/>
      <x:c r="R143" s="174"/>
      <x:c r="S143" s="175"/>
      <x:c r="T143" s="175"/>
      <x:c r="U143" s="174"/>
      <x:c r="V143" s="174"/>
      <x:c r="W143" s="174"/>
      <x:c r="X143" s="174"/>
      <x:c r="Y143" s="174"/>
      <x:c r="Z143" s="178"/>
      <x:c r="AA143" s="182"/>
      <x:c r="AB143" s="174"/>
      <x:c r="AC143" s="173"/>
      <x:c r="AD143" s="173"/>
      <x:c r="AE143" s="174"/>
      <x:c r="AF143" s="174"/>
      <x:c r="AG143" s="175"/>
      <x:c r="AH143" s="175"/>
      <x:c r="AI143" s="174"/>
      <x:c r="AJ143" s="174"/>
      <x:c r="AK143" s="174"/>
      <x:c r="AL143" s="176"/>
      <x:c r="AM143" s="176"/>
      <x:c r="AN143" s="177"/>
      <x:c r="AO143" s="177"/>
      <x:c r="AP143" s="176"/>
      <x:c r="AQ143" s="176"/>
      <x:c r="AR143" s="176"/>
      <x:c r="AS143" s="176"/>
      <x:c r="AT143" s="176"/>
      <x:c r="AU143" s="177"/>
      <x:c r="AV143" s="177"/>
      <x:c r="AW143" s="174"/>
      <x:c r="AX143" s="174"/>
      <x:c r="AY143" s="174"/>
      <x:c r="AZ143" s="174"/>
      <x:c r="BA143" s="174"/>
      <x:c r="BB143" s="175"/>
      <x:c r="BC143" s="175"/>
      <x:c r="BD143" s="184"/>
      <x:c r="BE143" s="179"/>
      <x:c r="BF143" s="174"/>
      <x:c r="BG143" s="174"/>
      <x:c r="BH143" s="174"/>
      <x:c r="BI143" s="175"/>
      <x:c r="BJ143" s="178"/>
    </x:row>
    <x:row r="144" ht="28" customHeight="1">
      <x:c r="A144" s="1"/>
      <x:c r="B144" s="142"/>
      <x:c r="C144" s="143" t="str">
        <x:v>FE</x:v>
      </x:c>
      <x:c r="D144" s="144"/>
      <x:c r="E144" s="141" t="str">
        <x:v>오프라인 안내 표시</x:v>
      </x:c>
      <x:c r="F144" s="145" t="str">
        <x:v>김상엽</x:v>
      </x:c>
      <x:c r="G144" s="146" t="str">
        <x:v>완료</x:v>
      </x:c>
      <x:c r="H144" s="179"/>
      <x:c r="I144" s="174"/>
      <x:c r="J144" s="174"/>
      <x:c r="K144" s="174"/>
      <x:c r="L144" s="175"/>
      <x:c r="M144" s="175"/>
      <x:c r="N144" s="174"/>
      <x:c r="O144" s="174"/>
      <x:c r="P144" s="174"/>
      <x:c r="Q144" s="174"/>
      <x:c r="R144" s="174"/>
      <x:c r="S144" s="175"/>
      <x:c r="T144" s="175"/>
      <x:c r="U144" s="174"/>
      <x:c r="V144" s="174"/>
      <x:c r="W144" s="174"/>
      <x:c r="X144" s="174"/>
      <x:c r="Y144" s="174"/>
      <x:c r="Z144" s="178"/>
      <x:c r="AA144" s="182"/>
      <x:c r="AB144" s="174"/>
      <x:c r="AC144" s="173"/>
      <x:c r="AD144" s="173"/>
      <x:c r="AE144" s="174"/>
      <x:c r="AF144" s="174"/>
      <x:c r="AG144" s="175"/>
      <x:c r="AH144" s="175"/>
      <x:c r="AI144" s="174"/>
      <x:c r="AJ144" s="174"/>
      <x:c r="AK144" s="174"/>
      <x:c r="AL144" s="176"/>
      <x:c r="AM144" s="176"/>
      <x:c r="AN144" s="177"/>
      <x:c r="AO144" s="177"/>
      <x:c r="AP144" s="176"/>
      <x:c r="AQ144" s="176"/>
      <x:c r="AR144" s="176"/>
      <x:c r="AS144" s="176"/>
      <x:c r="AT144" s="176"/>
      <x:c r="AU144" s="177"/>
      <x:c r="AV144" s="177"/>
      <x:c r="AW144" s="174"/>
      <x:c r="AX144" s="174"/>
      <x:c r="AY144" s="174"/>
      <x:c r="AZ144" s="174"/>
      <x:c r="BA144" s="174"/>
      <x:c r="BB144" s="175"/>
      <x:c r="BC144" s="175"/>
      <x:c r="BD144" s="184"/>
      <x:c r="BE144" s="179"/>
      <x:c r="BF144" s="174"/>
      <x:c r="BG144" s="174"/>
      <x:c r="BH144" s="174"/>
      <x:c r="BI144" s="175"/>
      <x:c r="BJ144" s="178"/>
    </x:row>
    <x:row r="145" ht="28" customHeight="1">
      <x:c r="A145" s="1"/>
      <x:c r="B145" s="142"/>
      <x:c r="C145" s="143" t="str">
        <x:v>FE</x:v>
      </x:c>
      <x:c r="D145" s="144" t="str">
        <x:v>키오스크 화면</x:v>
      </x:c>
      <x:c r="E145" s="141" t="str">
        <x:v>큰 버튼·시간 제한</x:v>
      </x:c>
      <x:c r="F145" s="145" t="str">
        <x:v>김상엽</x:v>
      </x:c>
      <x:c r="G145" s="146" t="str">
        <x:v>완료</x:v>
      </x:c>
      <x:c r="H145" s="179"/>
      <x:c r="I145" s="174"/>
      <x:c r="J145" s="174"/>
      <x:c r="K145" s="174"/>
      <x:c r="L145" s="175"/>
      <x:c r="M145" s="175"/>
      <x:c r="N145" s="174"/>
      <x:c r="O145" s="174"/>
      <x:c r="P145" s="174"/>
      <x:c r="Q145" s="174"/>
      <x:c r="R145" s="174"/>
      <x:c r="S145" s="175"/>
      <x:c r="T145" s="175"/>
      <x:c r="U145" s="174"/>
      <x:c r="V145" s="174"/>
      <x:c r="W145" s="174"/>
      <x:c r="X145" s="174"/>
      <x:c r="Y145" s="174"/>
      <x:c r="Z145" s="178"/>
      <x:c r="AA145" s="182"/>
      <x:c r="AB145" s="174"/>
      <x:c r="AC145" s="174"/>
      <x:c r="AD145" s="173"/>
      <x:c r="AE145" s="173"/>
      <x:c r="AF145" s="174"/>
      <x:c r="AG145" s="175"/>
      <x:c r="AH145" s="175"/>
      <x:c r="AI145" s="174"/>
      <x:c r="AJ145" s="174"/>
      <x:c r="AK145" s="174"/>
      <x:c r="AL145" s="176"/>
      <x:c r="AM145" s="176"/>
      <x:c r="AN145" s="177"/>
      <x:c r="AO145" s="177"/>
      <x:c r="AP145" s="176"/>
      <x:c r="AQ145" s="176"/>
      <x:c r="AR145" s="176"/>
      <x:c r="AS145" s="176"/>
      <x:c r="AT145" s="176"/>
      <x:c r="AU145" s="177"/>
      <x:c r="AV145" s="177"/>
      <x:c r="AW145" s="174"/>
      <x:c r="AX145" s="174"/>
      <x:c r="AY145" s="174"/>
      <x:c r="AZ145" s="174"/>
      <x:c r="BA145" s="174"/>
      <x:c r="BB145" s="175"/>
      <x:c r="BC145" s="175"/>
      <x:c r="BD145" s="184"/>
      <x:c r="BE145" s="179"/>
      <x:c r="BF145" s="174"/>
      <x:c r="BG145" s="174"/>
      <x:c r="BH145" s="174"/>
      <x:c r="BI145" s="175"/>
      <x:c r="BJ145" s="178"/>
    </x:row>
    <x:row r="146" ht="28" customHeight="1">
      <x:c r="A146" s="1"/>
      <x:c r="B146" s="142"/>
      <x:c r="C146" s="143" t="str">
        <x:v>FE</x:v>
      </x:c>
      <x:c r="D146" s="144"/>
      <x:c r="E146" s="141" t="str">
        <x:v>체험 초기화·기록 분리</x:v>
      </x:c>
      <x:c r="F146" s="145" t="str">
        <x:v>김상엽</x:v>
      </x:c>
      <x:c r="G146" s="146" t="str">
        <x:v>완료</x:v>
      </x:c>
      <x:c r="H146" s="179"/>
      <x:c r="I146" s="174"/>
      <x:c r="J146" s="174"/>
      <x:c r="K146" s="174"/>
      <x:c r="L146" s="175"/>
      <x:c r="M146" s="175"/>
      <x:c r="N146" s="174"/>
      <x:c r="O146" s="174"/>
      <x:c r="P146" s="174"/>
      <x:c r="Q146" s="174"/>
      <x:c r="R146" s="174"/>
      <x:c r="S146" s="175"/>
      <x:c r="T146" s="175"/>
      <x:c r="U146" s="174"/>
      <x:c r="V146" s="174"/>
      <x:c r="W146" s="174"/>
      <x:c r="X146" s="174"/>
      <x:c r="Y146" s="174"/>
      <x:c r="Z146" s="178"/>
      <x:c r="AA146" s="182"/>
      <x:c r="AB146" s="174"/>
      <x:c r="AC146" s="174"/>
      <x:c r="AD146" s="173"/>
      <x:c r="AE146" s="173"/>
      <x:c r="AF146" s="174"/>
      <x:c r="AG146" s="175"/>
      <x:c r="AH146" s="175"/>
      <x:c r="AI146" s="174"/>
      <x:c r="AJ146" s="174"/>
      <x:c r="AK146" s="174"/>
      <x:c r="AL146" s="176"/>
      <x:c r="AM146" s="176"/>
      <x:c r="AN146" s="177"/>
      <x:c r="AO146" s="177"/>
      <x:c r="AP146" s="176"/>
      <x:c r="AQ146" s="176"/>
      <x:c r="AR146" s="176"/>
      <x:c r="AS146" s="176"/>
      <x:c r="AT146" s="176"/>
      <x:c r="AU146" s="177"/>
      <x:c r="AV146" s="177"/>
      <x:c r="AW146" s="174"/>
      <x:c r="AX146" s="174"/>
      <x:c r="AY146" s="174"/>
      <x:c r="AZ146" s="174"/>
      <x:c r="BA146" s="174"/>
      <x:c r="BB146" s="175"/>
      <x:c r="BC146" s="175"/>
      <x:c r="BD146" s="184"/>
      <x:c r="BE146" s="179"/>
      <x:c r="BF146" s="174"/>
      <x:c r="BG146" s="174"/>
      <x:c r="BH146" s="174"/>
      <x:c r="BI146" s="175"/>
      <x:c r="BJ146" s="178"/>
    </x:row>
    <x:row r="147" ht="28" customHeight="1">
      <x:c r="A147" s="1"/>
      <x:c r="B147" s="142"/>
      <x:c r="C147" s="143" t="str">
        <x:v>FE</x:v>
      </x:c>
      <x:c r="D147" s="144" t="str">
        <x:v>반응형·접근성</x:v>
      </x:c>
      <x:c r="E147" s="141" t="str">
        <x:v>모바일 배치·읽기 폭</x:v>
      </x:c>
      <x:c r="F147" s="145" t="str">
        <x:v>김상엽</x:v>
      </x:c>
      <x:c r="G147" s="146" t="str">
        <x:v>완료</x:v>
      </x:c>
      <x:c r="H147" s="179"/>
      <x:c r="I147" s="174"/>
      <x:c r="J147" s="174"/>
      <x:c r="K147" s="174"/>
      <x:c r="L147" s="175"/>
      <x:c r="M147" s="175"/>
      <x:c r="N147" s="174"/>
      <x:c r="O147" s="174"/>
      <x:c r="P147" s="174"/>
      <x:c r="Q147" s="174"/>
      <x:c r="R147" s="174"/>
      <x:c r="S147" s="175"/>
      <x:c r="T147" s="175"/>
      <x:c r="U147" s="174"/>
      <x:c r="V147" s="174"/>
      <x:c r="W147" s="174"/>
      <x:c r="X147" s="174"/>
      <x:c r="Y147" s="174"/>
      <x:c r="Z147" s="178"/>
      <x:c r="AA147" s="182"/>
      <x:c r="AB147" s="174"/>
      <x:c r="AC147" s="174"/>
      <x:c r="AD147" s="173"/>
      <x:c r="AE147" s="173"/>
      <x:c r="AF147" s="173"/>
      <x:c r="AG147" s="175"/>
      <x:c r="AH147" s="175"/>
      <x:c r="AI147" s="174"/>
      <x:c r="AJ147" s="174"/>
      <x:c r="AK147" s="174"/>
      <x:c r="AL147" s="176"/>
      <x:c r="AM147" s="176"/>
      <x:c r="AN147" s="177"/>
      <x:c r="AO147" s="177"/>
      <x:c r="AP147" s="176"/>
      <x:c r="AQ147" s="176"/>
      <x:c r="AR147" s="176"/>
      <x:c r="AS147" s="176"/>
      <x:c r="AT147" s="176"/>
      <x:c r="AU147" s="177"/>
      <x:c r="AV147" s="177"/>
      <x:c r="AW147" s="174"/>
      <x:c r="AX147" s="174"/>
      <x:c r="AY147" s="174"/>
      <x:c r="AZ147" s="174"/>
      <x:c r="BA147" s="174"/>
      <x:c r="BB147" s="175"/>
      <x:c r="BC147" s="175"/>
      <x:c r="BD147" s="184"/>
      <x:c r="BE147" s="179"/>
      <x:c r="BF147" s="174"/>
      <x:c r="BG147" s="174"/>
      <x:c r="BH147" s="174"/>
      <x:c r="BI147" s="175"/>
      <x:c r="BJ147" s="178"/>
    </x:row>
    <x:row r="148" ht="28" customHeight="1">
      <x:c r="A148" s="1"/>
      <x:c r="B148" s="142"/>
      <x:c r="C148" s="143" t="str">
        <x:v>FE</x:v>
      </x:c>
      <x:c r="D148" s="144"/>
      <x:c r="E148" s="141" t="str">
        <x:v>초점·터치·동작 줄이기</x:v>
      </x:c>
      <x:c r="F148" s="145" t="str">
        <x:v>김상엽</x:v>
      </x:c>
      <x:c r="G148" s="146" t="str">
        <x:v>완료</x:v>
      </x:c>
      <x:c r="H148" s="179"/>
      <x:c r="I148" s="174"/>
      <x:c r="J148" s="174"/>
      <x:c r="K148" s="174"/>
      <x:c r="L148" s="175"/>
      <x:c r="M148" s="175"/>
      <x:c r="N148" s="174"/>
      <x:c r="O148" s="174"/>
      <x:c r="P148" s="174"/>
      <x:c r="Q148" s="174"/>
      <x:c r="R148" s="174"/>
      <x:c r="S148" s="175"/>
      <x:c r="T148" s="175"/>
      <x:c r="U148" s="174"/>
      <x:c r="V148" s="174"/>
      <x:c r="W148" s="174"/>
      <x:c r="X148" s="174"/>
      <x:c r="Y148" s="174"/>
      <x:c r="Z148" s="178"/>
      <x:c r="AA148" s="182"/>
      <x:c r="AB148" s="174"/>
      <x:c r="AC148" s="174"/>
      <x:c r="AD148" s="173"/>
      <x:c r="AE148" s="173"/>
      <x:c r="AF148" s="173"/>
      <x:c r="AG148" s="175"/>
      <x:c r="AH148" s="175"/>
      <x:c r="AI148" s="174"/>
      <x:c r="AJ148" s="174"/>
      <x:c r="AK148" s="174"/>
      <x:c r="AL148" s="176"/>
      <x:c r="AM148" s="176"/>
      <x:c r="AN148" s="177"/>
      <x:c r="AO148" s="177"/>
      <x:c r="AP148" s="176"/>
      <x:c r="AQ148" s="176"/>
      <x:c r="AR148" s="176"/>
      <x:c r="AS148" s="176"/>
      <x:c r="AT148" s="176"/>
      <x:c r="AU148" s="177"/>
      <x:c r="AV148" s="177"/>
      <x:c r="AW148" s="174"/>
      <x:c r="AX148" s="174"/>
      <x:c r="AY148" s="174"/>
      <x:c r="AZ148" s="174"/>
      <x:c r="BA148" s="174"/>
      <x:c r="BB148" s="175"/>
      <x:c r="BC148" s="175"/>
      <x:c r="BD148" s="184"/>
      <x:c r="BE148" s="179"/>
      <x:c r="BF148" s="174"/>
      <x:c r="BG148" s="174"/>
      <x:c r="BH148" s="174"/>
      <x:c r="BI148" s="175"/>
      <x:c r="BJ148" s="178"/>
    </x:row>
    <x:row r="149" ht="28" customHeight="1">
      <x:c r="A149" s="1"/>
      <x:c r="B149" s="142"/>
      <x:c r="C149" s="143" t="str">
        <x:v>BE</x:v>
      </x:c>
      <x:c r="D149" s="144" t="str">
        <x:v>Gemini 호출 기반</x:v>
      </x:c>
      <x:c r="E149" s="141" t="str">
        <x:v>비밀 키·모델 설정</x:v>
      </x:c>
      <x:c r="F149" s="145" t="str">
        <x:v>김상엽</x:v>
      </x:c>
      <x:c r="G149" s="146" t="str">
        <x:v>완료</x:v>
      </x:c>
      <x:c r="H149" s="179"/>
      <x:c r="I149" s="174"/>
      <x:c r="J149" s="174"/>
      <x:c r="K149" s="174"/>
      <x:c r="L149" s="175"/>
      <x:c r="M149" s="175"/>
      <x:c r="N149" s="174"/>
      <x:c r="O149" s="174"/>
      <x:c r="P149" s="174"/>
      <x:c r="Q149" s="174"/>
      <x:c r="R149" s="174"/>
      <x:c r="S149" s="175"/>
      <x:c r="T149" s="175"/>
      <x:c r="U149" s="173"/>
      <x:c r="V149" s="173"/>
      <x:c r="W149" s="173"/>
      <x:c r="X149" s="173"/>
      <x:c r="Y149" s="174"/>
      <x:c r="Z149" s="178"/>
      <x:c r="AA149" s="182"/>
      <x:c r="AB149" s="174"/>
      <x:c r="AC149" s="174"/>
      <x:c r="AD149" s="174"/>
      <x:c r="AE149" s="174"/>
      <x:c r="AF149" s="174"/>
      <x:c r="AG149" s="175"/>
      <x:c r="AH149" s="175"/>
      <x:c r="AI149" s="174"/>
      <x:c r="AJ149" s="174"/>
      <x:c r="AK149" s="174"/>
      <x:c r="AL149" s="176"/>
      <x:c r="AM149" s="176"/>
      <x:c r="AN149" s="177"/>
      <x:c r="AO149" s="177"/>
      <x:c r="AP149" s="176"/>
      <x:c r="AQ149" s="176"/>
      <x:c r="AR149" s="176"/>
      <x:c r="AS149" s="176"/>
      <x:c r="AT149" s="176"/>
      <x:c r="AU149" s="177"/>
      <x:c r="AV149" s="177"/>
      <x:c r="AW149" s="174"/>
      <x:c r="AX149" s="174"/>
      <x:c r="AY149" s="174"/>
      <x:c r="AZ149" s="174"/>
      <x:c r="BA149" s="174"/>
      <x:c r="BB149" s="175"/>
      <x:c r="BC149" s="175"/>
      <x:c r="BD149" s="184"/>
      <x:c r="BE149" s="179"/>
      <x:c r="BF149" s="174"/>
      <x:c r="BG149" s="174"/>
      <x:c r="BH149" s="174"/>
      <x:c r="BI149" s="175"/>
      <x:c r="BJ149" s="178"/>
    </x:row>
    <x:row r="150" ht="28" customHeight="1">
      <x:c r="A150" s="1"/>
      <x:c r="B150" s="142"/>
      <x:c r="C150" s="143" t="str">
        <x:v>BE</x:v>
      </x:c>
      <x:c r="D150" s="144"/>
      <x:c r="E150" s="141" t="str">
        <x:v>구조화 응답·시간 제한</x:v>
      </x:c>
      <x:c r="F150" s="145" t="str">
        <x:v>김상엽</x:v>
      </x:c>
      <x:c r="G150" s="146" t="str">
        <x:v>완료</x:v>
      </x:c>
      <x:c r="H150" s="179"/>
      <x:c r="I150" s="174"/>
      <x:c r="J150" s="174"/>
      <x:c r="K150" s="174"/>
      <x:c r="L150" s="175"/>
      <x:c r="M150" s="175"/>
      <x:c r="N150" s="174"/>
      <x:c r="O150" s="174"/>
      <x:c r="P150" s="174"/>
      <x:c r="Q150" s="174"/>
      <x:c r="R150" s="174"/>
      <x:c r="S150" s="175"/>
      <x:c r="T150" s="175"/>
      <x:c r="U150" s="173"/>
      <x:c r="V150" s="173"/>
      <x:c r="W150" s="173"/>
      <x:c r="X150" s="173"/>
      <x:c r="Y150" s="174"/>
      <x:c r="Z150" s="178"/>
      <x:c r="AA150" s="182"/>
      <x:c r="AB150" s="174"/>
      <x:c r="AC150" s="174"/>
      <x:c r="AD150" s="174"/>
      <x:c r="AE150" s="174"/>
      <x:c r="AF150" s="174"/>
      <x:c r="AG150" s="175"/>
      <x:c r="AH150" s="175"/>
      <x:c r="AI150" s="174"/>
      <x:c r="AJ150" s="174"/>
      <x:c r="AK150" s="174"/>
      <x:c r="AL150" s="176"/>
      <x:c r="AM150" s="176"/>
      <x:c r="AN150" s="177"/>
      <x:c r="AO150" s="177"/>
      <x:c r="AP150" s="176"/>
      <x:c r="AQ150" s="176"/>
      <x:c r="AR150" s="176"/>
      <x:c r="AS150" s="176"/>
      <x:c r="AT150" s="176"/>
      <x:c r="AU150" s="177"/>
      <x:c r="AV150" s="177"/>
      <x:c r="AW150" s="174"/>
      <x:c r="AX150" s="174"/>
      <x:c r="AY150" s="174"/>
      <x:c r="AZ150" s="174"/>
      <x:c r="BA150" s="174"/>
      <x:c r="BB150" s="175"/>
      <x:c r="BC150" s="175"/>
      <x:c r="BD150" s="184"/>
      <x:c r="BE150" s="179"/>
      <x:c r="BF150" s="174"/>
      <x:c r="BG150" s="174"/>
      <x:c r="BH150" s="174"/>
      <x:c r="BI150" s="175"/>
      <x:c r="BJ150" s="178"/>
    </x:row>
    <x:row r="151" ht="28" customHeight="1">
      <x:c r="A151" s="1"/>
      <x:c r="B151" s="142"/>
      <x:c r="C151" s="143" t="str">
        <x:v>BE</x:v>
      </x:c>
      <x:c r="D151" s="144" t="str">
        <x:v>학습 실행 루프</x:v>
      </x:c>
      <x:c r="E151" s="141" t="str">
        <x:v>계획·도구·응답 연결</x:v>
      </x:c>
      <x:c r="F151" s="145" t="str">
        <x:v>김상엽</x:v>
      </x:c>
      <x:c r="G151" s="146" t="str">
        <x:v>완료</x:v>
      </x:c>
      <x:c r="H151" s="179"/>
      <x:c r="I151" s="174"/>
      <x:c r="J151" s="174"/>
      <x:c r="K151" s="174"/>
      <x:c r="L151" s="175"/>
      <x:c r="M151" s="175"/>
      <x:c r="N151" s="174"/>
      <x:c r="O151" s="174"/>
      <x:c r="P151" s="174"/>
      <x:c r="Q151" s="174"/>
      <x:c r="R151" s="174"/>
      <x:c r="S151" s="175"/>
      <x:c r="T151" s="175"/>
      <x:c r="U151" s="173"/>
      <x:c r="V151" s="173"/>
      <x:c r="W151" s="174"/>
      <x:c r="X151" s="174"/>
      <x:c r="Y151" s="174"/>
      <x:c r="Z151" s="178"/>
      <x:c r="AA151" s="182"/>
      <x:c r="AB151" s="174"/>
      <x:c r="AC151" s="174"/>
      <x:c r="AD151" s="174"/>
      <x:c r="AE151" s="174"/>
      <x:c r="AF151" s="174"/>
      <x:c r="AG151" s="175"/>
      <x:c r="AH151" s="175"/>
      <x:c r="AI151" s="174"/>
      <x:c r="AJ151" s="174"/>
      <x:c r="AK151" s="174"/>
      <x:c r="AL151" s="176"/>
      <x:c r="AM151" s="176"/>
      <x:c r="AN151" s="177"/>
      <x:c r="AO151" s="177"/>
      <x:c r="AP151" s="176"/>
      <x:c r="AQ151" s="176"/>
      <x:c r="AR151" s="176"/>
      <x:c r="AS151" s="176"/>
      <x:c r="AT151" s="176"/>
      <x:c r="AU151" s="177"/>
      <x:c r="AV151" s="177"/>
      <x:c r="AW151" s="174"/>
      <x:c r="AX151" s="174"/>
      <x:c r="AY151" s="174"/>
      <x:c r="AZ151" s="174"/>
      <x:c r="BA151" s="174"/>
      <x:c r="BB151" s="175"/>
      <x:c r="BC151" s="175"/>
      <x:c r="BD151" s="184"/>
      <x:c r="BE151" s="179"/>
      <x:c r="BF151" s="174"/>
      <x:c r="BG151" s="174"/>
      <x:c r="BH151" s="174"/>
      <x:c r="BI151" s="175"/>
      <x:c r="BJ151" s="178"/>
    </x:row>
    <x:row r="152" ht="28" customHeight="1">
      <x:c r="A152" s="1"/>
      <x:c r="B152" s="142"/>
      <x:c r="C152" s="143" t="str">
        <x:v>BE</x:v>
      </x:c>
      <x:c r="D152" s="144"/>
      <x:c r="E152" s="141" t="str">
        <x:v>반복 실행·종료 조건</x:v>
      </x:c>
      <x:c r="F152" s="145" t="str">
        <x:v>김상엽</x:v>
      </x:c>
      <x:c r="G152" s="146" t="str">
        <x:v>완료</x:v>
      </x:c>
      <x:c r="H152" s="179"/>
      <x:c r="I152" s="174"/>
      <x:c r="J152" s="174"/>
      <x:c r="K152" s="174"/>
      <x:c r="L152" s="175"/>
      <x:c r="M152" s="175"/>
      <x:c r="N152" s="174"/>
      <x:c r="O152" s="174"/>
      <x:c r="P152" s="174"/>
      <x:c r="Q152" s="174"/>
      <x:c r="R152" s="174"/>
      <x:c r="S152" s="175"/>
      <x:c r="T152" s="175"/>
      <x:c r="U152" s="173"/>
      <x:c r="V152" s="173"/>
      <x:c r="W152" s="174"/>
      <x:c r="X152" s="174"/>
      <x:c r="Y152" s="174"/>
      <x:c r="Z152" s="178"/>
      <x:c r="AA152" s="182"/>
      <x:c r="AB152" s="174"/>
      <x:c r="AC152" s="174"/>
      <x:c r="AD152" s="174"/>
      <x:c r="AE152" s="174"/>
      <x:c r="AF152" s="174"/>
      <x:c r="AG152" s="175"/>
      <x:c r="AH152" s="175"/>
      <x:c r="AI152" s="174"/>
      <x:c r="AJ152" s="174"/>
      <x:c r="AK152" s="174"/>
      <x:c r="AL152" s="176"/>
      <x:c r="AM152" s="176"/>
      <x:c r="AN152" s="177"/>
      <x:c r="AO152" s="177"/>
      <x:c r="AP152" s="176"/>
      <x:c r="AQ152" s="176"/>
      <x:c r="AR152" s="176"/>
      <x:c r="AS152" s="176"/>
      <x:c r="AT152" s="176"/>
      <x:c r="AU152" s="177"/>
      <x:c r="AV152" s="177"/>
      <x:c r="AW152" s="174"/>
      <x:c r="AX152" s="174"/>
      <x:c r="AY152" s="174"/>
      <x:c r="AZ152" s="174"/>
      <x:c r="BA152" s="174"/>
      <x:c r="BB152" s="175"/>
      <x:c r="BC152" s="175"/>
      <x:c r="BD152" s="184"/>
      <x:c r="BE152" s="179"/>
      <x:c r="BF152" s="174"/>
      <x:c r="BG152" s="174"/>
      <x:c r="BH152" s="174"/>
      <x:c r="BI152" s="175"/>
      <x:c r="BJ152" s="178"/>
    </x:row>
    <x:row r="153" ht="28" customHeight="1">
      <x:c r="A153" s="1"/>
      <x:c r="B153" s="142"/>
      <x:c r="C153" s="143" t="str">
        <x:v>BE</x:v>
      </x:c>
      <x:c r="D153" s="144" t="str">
        <x:v>대화 맥락 관리</x:v>
      </x:c>
      <x:c r="E153" s="141" t="str">
        <x:v>최근 발화·질문 반영</x:v>
      </x:c>
      <x:c r="F153" s="145" t="str">
        <x:v>김상엽</x:v>
      </x:c>
      <x:c r="G153" s="146" t="str">
        <x:v>완료</x:v>
      </x:c>
      <x:c r="H153" s="179"/>
      <x:c r="I153" s="174"/>
      <x:c r="J153" s="174"/>
      <x:c r="K153" s="174"/>
      <x:c r="L153" s="175"/>
      <x:c r="M153" s="175"/>
      <x:c r="N153" s="174"/>
      <x:c r="O153" s="174"/>
      <x:c r="P153" s="174"/>
      <x:c r="Q153" s="174"/>
      <x:c r="R153" s="174"/>
      <x:c r="S153" s="175"/>
      <x:c r="T153" s="175"/>
      <x:c r="U153" s="174"/>
      <x:c r="V153" s="173"/>
      <x:c r="W153" s="173"/>
      <x:c r="X153" s="174"/>
      <x:c r="Y153" s="174"/>
      <x:c r="Z153" s="178"/>
      <x:c r="AA153" s="182"/>
      <x:c r="AB153" s="174"/>
      <x:c r="AC153" s="174"/>
      <x:c r="AD153" s="174"/>
      <x:c r="AE153" s="174"/>
      <x:c r="AF153" s="174"/>
      <x:c r="AG153" s="175"/>
      <x:c r="AH153" s="175"/>
      <x:c r="AI153" s="174"/>
      <x:c r="AJ153" s="174"/>
      <x:c r="AK153" s="174"/>
      <x:c r="AL153" s="176"/>
      <x:c r="AM153" s="176"/>
      <x:c r="AN153" s="177"/>
      <x:c r="AO153" s="177"/>
      <x:c r="AP153" s="176"/>
      <x:c r="AQ153" s="176"/>
      <x:c r="AR153" s="176"/>
      <x:c r="AS153" s="176"/>
      <x:c r="AT153" s="176"/>
      <x:c r="AU153" s="177"/>
      <x:c r="AV153" s="177"/>
      <x:c r="AW153" s="174"/>
      <x:c r="AX153" s="174"/>
      <x:c r="AY153" s="174"/>
      <x:c r="AZ153" s="174"/>
      <x:c r="BA153" s="174"/>
      <x:c r="BB153" s="175"/>
      <x:c r="BC153" s="175"/>
      <x:c r="BD153" s="184"/>
      <x:c r="BE153" s="179"/>
      <x:c r="BF153" s="174"/>
      <x:c r="BG153" s="174"/>
      <x:c r="BH153" s="174"/>
      <x:c r="BI153" s="175"/>
      <x:c r="BJ153" s="178"/>
    </x:row>
    <x:row r="154" ht="28" customHeight="1">
      <x:c r="A154" s="1"/>
      <x:c r="B154" s="142"/>
      <x:c r="C154" s="143" t="str">
        <x:v>BE</x:v>
      </x:c>
      <x:c r="D154" s="144"/>
      <x:c r="E154" s="141" t="str">
        <x:v>목표·공식 근거 반영</x:v>
      </x:c>
      <x:c r="F154" s="145" t="str">
        <x:v>김상엽</x:v>
      </x:c>
      <x:c r="G154" s="146" t="str">
        <x:v>완료</x:v>
      </x:c>
      <x:c r="H154" s="179"/>
      <x:c r="I154" s="174"/>
      <x:c r="J154" s="174"/>
      <x:c r="K154" s="174"/>
      <x:c r="L154" s="175"/>
      <x:c r="M154" s="175"/>
      <x:c r="N154" s="174"/>
      <x:c r="O154" s="174"/>
      <x:c r="P154" s="174"/>
      <x:c r="Q154" s="174"/>
      <x:c r="R154" s="174"/>
      <x:c r="S154" s="175"/>
      <x:c r="T154" s="175"/>
      <x:c r="U154" s="174"/>
      <x:c r="V154" s="173"/>
      <x:c r="W154" s="173"/>
      <x:c r="X154" s="174"/>
      <x:c r="Y154" s="174"/>
      <x:c r="Z154" s="178"/>
      <x:c r="AA154" s="182"/>
      <x:c r="AB154" s="174"/>
      <x:c r="AC154" s="174"/>
      <x:c r="AD154" s="174"/>
      <x:c r="AE154" s="174"/>
      <x:c r="AF154" s="174"/>
      <x:c r="AG154" s="175"/>
      <x:c r="AH154" s="175"/>
      <x:c r="AI154" s="174"/>
      <x:c r="AJ154" s="174"/>
      <x:c r="AK154" s="174"/>
      <x:c r="AL154" s="176"/>
      <x:c r="AM154" s="176"/>
      <x:c r="AN154" s="177"/>
      <x:c r="AO154" s="177"/>
      <x:c r="AP154" s="176"/>
      <x:c r="AQ154" s="176"/>
      <x:c r="AR154" s="176"/>
      <x:c r="AS154" s="176"/>
      <x:c r="AT154" s="176"/>
      <x:c r="AU154" s="177"/>
      <x:c r="AV154" s="177"/>
      <x:c r="AW154" s="174"/>
      <x:c r="AX154" s="174"/>
      <x:c r="AY154" s="174"/>
      <x:c r="AZ154" s="174"/>
      <x:c r="BA154" s="174"/>
      <x:c r="BB154" s="175"/>
      <x:c r="BC154" s="175"/>
      <x:c r="BD154" s="184"/>
      <x:c r="BE154" s="179"/>
      <x:c r="BF154" s="174"/>
      <x:c r="BG154" s="174"/>
      <x:c r="BH154" s="174"/>
      <x:c r="BI154" s="175"/>
      <x:c r="BJ154" s="178"/>
    </x:row>
    <x:row r="155" ht="28" customHeight="1">
      <x:c r="A155" s="1"/>
      <x:c r="B155" s="142"/>
      <x:c r="C155" s="143" t="str">
        <x:v>BE</x:v>
      </x:c>
      <x:c r="D155" s="144" t="str">
        <x:v>공식 검색 도구</x:v>
      </x:c>
      <x:c r="E155" s="141" t="str">
        <x:v>질문에 맞는 검색 선택</x:v>
      </x:c>
      <x:c r="F155" s="145" t="str">
        <x:v>김상엽</x:v>
      </x:c>
      <x:c r="G155" s="146" t="str">
        <x:v>완료</x:v>
      </x:c>
      <x:c r="H155" s="179"/>
      <x:c r="I155" s="174"/>
      <x:c r="J155" s="174"/>
      <x:c r="K155" s="174"/>
      <x:c r="L155" s="175"/>
      <x:c r="M155" s="175"/>
      <x:c r="N155" s="174"/>
      <x:c r="O155" s="174"/>
      <x:c r="P155" s="174"/>
      <x:c r="Q155" s="174"/>
      <x:c r="R155" s="174"/>
      <x:c r="S155" s="175"/>
      <x:c r="T155" s="175"/>
      <x:c r="U155" s="174"/>
      <x:c r="V155" s="174"/>
      <x:c r="W155" s="173"/>
      <x:c r="X155" s="173"/>
      <x:c r="Y155" s="173"/>
      <x:c r="Z155" s="178"/>
      <x:c r="AA155" s="182"/>
      <x:c r="AB155" s="173"/>
      <x:c r="AC155" s="174"/>
      <x:c r="AD155" s="174"/>
      <x:c r="AE155" s="174"/>
      <x:c r="AF155" s="174"/>
      <x:c r="AG155" s="175"/>
      <x:c r="AH155" s="175"/>
      <x:c r="AI155" s="174"/>
      <x:c r="AJ155" s="174"/>
      <x:c r="AK155" s="174"/>
      <x:c r="AL155" s="176"/>
      <x:c r="AM155" s="176"/>
      <x:c r="AN155" s="177"/>
      <x:c r="AO155" s="177"/>
      <x:c r="AP155" s="176"/>
      <x:c r="AQ155" s="176"/>
      <x:c r="AR155" s="176"/>
      <x:c r="AS155" s="176"/>
      <x:c r="AT155" s="176"/>
      <x:c r="AU155" s="177"/>
      <x:c r="AV155" s="177"/>
      <x:c r="AW155" s="174"/>
      <x:c r="AX155" s="174"/>
      <x:c r="AY155" s="174"/>
      <x:c r="AZ155" s="174"/>
      <x:c r="BA155" s="174"/>
      <x:c r="BB155" s="175"/>
      <x:c r="BC155" s="175"/>
      <x:c r="BD155" s="184"/>
      <x:c r="BE155" s="179"/>
      <x:c r="BF155" s="174"/>
      <x:c r="BG155" s="174"/>
      <x:c r="BH155" s="174"/>
      <x:c r="BI155" s="175"/>
      <x:c r="BJ155" s="178"/>
    </x:row>
    <x:row r="156" ht="28" customHeight="1">
      <x:c r="A156" s="1"/>
      <x:c r="B156" s="142"/>
      <x:c r="C156" s="143" t="str">
        <x:v>BE</x:v>
      </x:c>
      <x:c r="D156" s="144" t="str">
        <x:v>공식 읽기 도구</x:v>
      </x:c>
      <x:c r="E156" s="141" t="str">
        <x:v>허용된 결과 ID 검증</x:v>
      </x:c>
      <x:c r="F156" s="145" t="str">
        <x:v>김상엽</x:v>
      </x:c>
      <x:c r="G156" s="146" t="str">
        <x:v>완료</x:v>
      </x:c>
      <x:c r="H156" s="179"/>
      <x:c r="I156" s="174"/>
      <x:c r="J156" s="174"/>
      <x:c r="K156" s="174"/>
      <x:c r="L156" s="175"/>
      <x:c r="M156" s="175"/>
      <x:c r="N156" s="174"/>
      <x:c r="O156" s="174"/>
      <x:c r="P156" s="174"/>
      <x:c r="Q156" s="174"/>
      <x:c r="R156" s="174"/>
      <x:c r="S156" s="175"/>
      <x:c r="T156" s="175"/>
      <x:c r="U156" s="174"/>
      <x:c r="V156" s="174"/>
      <x:c r="W156" s="174"/>
      <x:c r="X156" s="173"/>
      <x:c r="Y156" s="173"/>
      <x:c r="Z156" s="178"/>
      <x:c r="AA156" s="182"/>
      <x:c r="AB156" s="174"/>
      <x:c r="AC156" s="174"/>
      <x:c r="AD156" s="174"/>
      <x:c r="AE156" s="174"/>
      <x:c r="AF156" s="174"/>
      <x:c r="AG156" s="175"/>
      <x:c r="AH156" s="175"/>
      <x:c r="AI156" s="174"/>
      <x:c r="AJ156" s="174"/>
      <x:c r="AK156" s="174"/>
      <x:c r="AL156" s="176"/>
      <x:c r="AM156" s="176"/>
      <x:c r="AN156" s="177"/>
      <x:c r="AO156" s="177"/>
      <x:c r="AP156" s="176"/>
      <x:c r="AQ156" s="176"/>
      <x:c r="AR156" s="176"/>
      <x:c r="AS156" s="176"/>
      <x:c r="AT156" s="176"/>
      <x:c r="AU156" s="177"/>
      <x:c r="AV156" s="177"/>
      <x:c r="AW156" s="174"/>
      <x:c r="AX156" s="174"/>
      <x:c r="AY156" s="174"/>
      <x:c r="AZ156" s="174"/>
      <x:c r="BA156" s="174"/>
      <x:c r="BB156" s="175"/>
      <x:c r="BC156" s="175"/>
      <x:c r="BD156" s="184"/>
      <x:c r="BE156" s="179"/>
      <x:c r="BF156" s="174"/>
      <x:c r="BG156" s="174"/>
      <x:c r="BH156" s="174"/>
      <x:c r="BI156" s="175"/>
      <x:c r="BJ156" s="178"/>
    </x:row>
    <x:row r="157" ht="28" customHeight="1">
      <x:c r="A157" s="1"/>
      <x:c r="B157" s="142"/>
      <x:c r="C157" s="143" t="str">
        <x:v>BE</x:v>
      </x:c>
      <x:c r="D157" s="144"/>
      <x:c r="E157" s="141" t="str">
        <x:v>개별 자료 원문 확보</x:v>
      </x:c>
      <x:c r="F157" s="145" t="str">
        <x:v>김상엽</x:v>
      </x:c>
      <x:c r="G157" s="146" t="str">
        <x:v>완료</x:v>
      </x:c>
      <x:c r="H157" s="179"/>
      <x:c r="I157" s="174"/>
      <x:c r="J157" s="174"/>
      <x:c r="K157" s="174"/>
      <x:c r="L157" s="175"/>
      <x:c r="M157" s="175"/>
      <x:c r="N157" s="174"/>
      <x:c r="O157" s="174"/>
      <x:c r="P157" s="174"/>
      <x:c r="Q157" s="174"/>
      <x:c r="R157" s="174"/>
      <x:c r="S157" s="175"/>
      <x:c r="T157" s="175"/>
      <x:c r="U157" s="174"/>
      <x:c r="V157" s="174"/>
      <x:c r="W157" s="174"/>
      <x:c r="X157" s="173"/>
      <x:c r="Y157" s="173"/>
      <x:c r="Z157" s="178"/>
      <x:c r="AA157" s="182"/>
      <x:c r="AB157" s="174"/>
      <x:c r="AC157" s="174"/>
      <x:c r="AD157" s="174"/>
      <x:c r="AE157" s="174"/>
      <x:c r="AF157" s="174"/>
      <x:c r="AG157" s="175"/>
      <x:c r="AH157" s="175"/>
      <x:c r="AI157" s="174"/>
      <x:c r="AJ157" s="174"/>
      <x:c r="AK157" s="174"/>
      <x:c r="AL157" s="176"/>
      <x:c r="AM157" s="176"/>
      <x:c r="AN157" s="177"/>
      <x:c r="AO157" s="177"/>
      <x:c r="AP157" s="176"/>
      <x:c r="AQ157" s="176"/>
      <x:c r="AR157" s="176"/>
      <x:c r="AS157" s="176"/>
      <x:c r="AT157" s="176"/>
      <x:c r="AU157" s="177"/>
      <x:c r="AV157" s="177"/>
      <x:c r="AW157" s="174"/>
      <x:c r="AX157" s="174"/>
      <x:c r="AY157" s="174"/>
      <x:c r="AZ157" s="174"/>
      <x:c r="BA157" s="174"/>
      <x:c r="BB157" s="175"/>
      <x:c r="BC157" s="175"/>
      <x:c r="BD157" s="184"/>
      <x:c r="BE157" s="179"/>
      <x:c r="BF157" s="174"/>
      <x:c r="BG157" s="174"/>
      <x:c r="BH157" s="174"/>
      <x:c r="BI157" s="175"/>
      <x:c r="BJ157" s="178"/>
    </x:row>
    <x:row r="158" ht="28" customHeight="1">
      <x:c r="A158" s="1"/>
      <x:c r="B158" s="142"/>
      <x:c r="C158" s="143" t="str">
        <x:v>BE</x:v>
      </x:c>
      <x:c r="D158" s="144" t="str">
        <x:v>용어 조회 분기</x:v>
      </x:c>
      <x:c r="E158" s="141" t="str">
        <x:v>사전·역사 질문 구분</x:v>
      </x:c>
      <x:c r="F158" s="145" t="str">
        <x:v>김상엽</x:v>
      </x:c>
      <x:c r="G158" s="146" t="str">
        <x:v>완료</x:v>
      </x:c>
      <x:c r="H158" s="179"/>
      <x:c r="I158" s="174"/>
      <x:c r="J158" s="174"/>
      <x:c r="K158" s="174"/>
      <x:c r="L158" s="175"/>
      <x:c r="M158" s="175"/>
      <x:c r="N158" s="174"/>
      <x:c r="O158" s="174"/>
      <x:c r="P158" s="174"/>
      <x:c r="Q158" s="174"/>
      <x:c r="R158" s="174"/>
      <x:c r="S158" s="175"/>
      <x:c r="T158" s="175"/>
      <x:c r="U158" s="174"/>
      <x:c r="V158" s="174"/>
      <x:c r="W158" s="174"/>
      <x:c r="X158" s="174"/>
      <x:c r="Y158" s="173"/>
      <x:c r="Z158" s="178"/>
      <x:c r="AA158" s="182"/>
      <x:c r="AB158" s="173"/>
      <x:c r="AC158" s="174"/>
      <x:c r="AD158" s="174"/>
      <x:c r="AE158" s="174"/>
      <x:c r="AF158" s="174"/>
      <x:c r="AG158" s="175"/>
      <x:c r="AH158" s="175"/>
      <x:c r="AI158" s="174"/>
      <x:c r="AJ158" s="174"/>
      <x:c r="AK158" s="174"/>
      <x:c r="AL158" s="176"/>
      <x:c r="AM158" s="176"/>
      <x:c r="AN158" s="177"/>
      <x:c r="AO158" s="177"/>
      <x:c r="AP158" s="176"/>
      <x:c r="AQ158" s="176"/>
      <x:c r="AR158" s="176"/>
      <x:c r="AS158" s="176"/>
      <x:c r="AT158" s="176"/>
      <x:c r="AU158" s="177"/>
      <x:c r="AV158" s="177"/>
      <x:c r="AW158" s="174"/>
      <x:c r="AX158" s="174"/>
      <x:c r="AY158" s="174"/>
      <x:c r="AZ158" s="174"/>
      <x:c r="BA158" s="174"/>
      <x:c r="BB158" s="175"/>
      <x:c r="BC158" s="175"/>
      <x:c r="BD158" s="184"/>
      <x:c r="BE158" s="179"/>
      <x:c r="BF158" s="174"/>
      <x:c r="BG158" s="174"/>
      <x:c r="BH158" s="174"/>
      <x:c r="BI158" s="175"/>
      <x:c r="BJ158" s="178"/>
    </x:row>
    <x:row r="159" ht="28" customHeight="1">
      <x:c r="A159" s="1"/>
      <x:c r="B159" s="142"/>
      <x:c r="C159" s="143" t="str">
        <x:v>BE</x:v>
      </x:c>
      <x:c r="D159" s="144" t="str">
        <x:v>관심사 자동 파악</x:v>
      </x:c>
      <x:c r="E159" s="141" t="str">
        <x:v>역사 관심 주제 추정</x:v>
      </x:c>
      <x:c r="F159" s="145" t="str">
        <x:v>김상엽</x:v>
      </x:c>
      <x:c r="G159" s="146" t="str">
        <x:v>완료</x:v>
      </x:c>
      <x:c r="H159" s="179"/>
      <x:c r="I159" s="174"/>
      <x:c r="J159" s="174"/>
      <x:c r="K159" s="174"/>
      <x:c r="L159" s="175"/>
      <x:c r="M159" s="175"/>
      <x:c r="N159" s="174"/>
      <x:c r="O159" s="174"/>
      <x:c r="P159" s="174"/>
      <x:c r="Q159" s="174"/>
      <x:c r="R159" s="174"/>
      <x:c r="S159" s="175"/>
      <x:c r="T159" s="175"/>
      <x:c r="U159" s="174"/>
      <x:c r="V159" s="174"/>
      <x:c r="W159" s="174"/>
      <x:c r="X159" s="174"/>
      <x:c r="Y159" s="173"/>
      <x:c r="Z159" s="178"/>
      <x:c r="AA159" s="182"/>
      <x:c r="AB159" s="173"/>
      <x:c r="AC159" s="173"/>
      <x:c r="AD159" s="173"/>
      <x:c r="AE159" s="174"/>
      <x:c r="AF159" s="174"/>
      <x:c r="AG159" s="175"/>
      <x:c r="AH159" s="175"/>
      <x:c r="AI159" s="174"/>
      <x:c r="AJ159" s="174"/>
      <x:c r="AK159" s="174"/>
      <x:c r="AL159" s="176"/>
      <x:c r="AM159" s="176"/>
      <x:c r="AN159" s="177"/>
      <x:c r="AO159" s="177"/>
      <x:c r="AP159" s="176"/>
      <x:c r="AQ159" s="176"/>
      <x:c r="AR159" s="176"/>
      <x:c r="AS159" s="176"/>
      <x:c r="AT159" s="176"/>
      <x:c r="AU159" s="177"/>
      <x:c r="AV159" s="177"/>
      <x:c r="AW159" s="174"/>
      <x:c r="AX159" s="174"/>
      <x:c r="AY159" s="174"/>
      <x:c r="AZ159" s="174"/>
      <x:c r="BA159" s="174"/>
      <x:c r="BB159" s="175"/>
      <x:c r="BC159" s="175"/>
      <x:c r="BD159" s="184"/>
      <x:c r="BE159" s="179"/>
      <x:c r="BF159" s="174"/>
      <x:c r="BG159" s="174"/>
      <x:c r="BH159" s="174"/>
      <x:c r="BI159" s="175"/>
      <x:c r="BJ159" s="178"/>
    </x:row>
    <x:row r="160" ht="28" customHeight="1">
      <x:c r="A160" s="1"/>
      <x:c r="B160" s="142"/>
      <x:c r="C160" s="143" t="str">
        <x:v>BE</x:v>
      </x:c>
      <x:c r="D160" s="144"/>
      <x:c r="E160" s="141" t="str">
        <x:v>사용자 발화 근거 연결</x:v>
      </x:c>
      <x:c r="F160" s="145" t="str">
        <x:v>김상엽</x:v>
      </x:c>
      <x:c r="G160" s="146" t="str">
        <x:v>완료</x:v>
      </x:c>
      <x:c r="H160" s="179"/>
      <x:c r="I160" s="174"/>
      <x:c r="J160" s="174"/>
      <x:c r="K160" s="174"/>
      <x:c r="L160" s="175"/>
      <x:c r="M160" s="175"/>
      <x:c r="N160" s="174"/>
      <x:c r="O160" s="174"/>
      <x:c r="P160" s="174"/>
      <x:c r="Q160" s="174"/>
      <x:c r="R160" s="174"/>
      <x:c r="S160" s="175"/>
      <x:c r="T160" s="175"/>
      <x:c r="U160" s="174"/>
      <x:c r="V160" s="174"/>
      <x:c r="W160" s="174"/>
      <x:c r="X160" s="174"/>
      <x:c r="Y160" s="173"/>
      <x:c r="Z160" s="178"/>
      <x:c r="AA160" s="182"/>
      <x:c r="AB160" s="173"/>
      <x:c r="AC160" s="173"/>
      <x:c r="AD160" s="173"/>
      <x:c r="AE160" s="174"/>
      <x:c r="AF160" s="174"/>
      <x:c r="AG160" s="175"/>
      <x:c r="AH160" s="175"/>
      <x:c r="AI160" s="174"/>
      <x:c r="AJ160" s="174"/>
      <x:c r="AK160" s="174"/>
      <x:c r="AL160" s="176"/>
      <x:c r="AM160" s="176"/>
      <x:c r="AN160" s="177"/>
      <x:c r="AO160" s="177"/>
      <x:c r="AP160" s="176"/>
      <x:c r="AQ160" s="176"/>
      <x:c r="AR160" s="176"/>
      <x:c r="AS160" s="176"/>
      <x:c r="AT160" s="176"/>
      <x:c r="AU160" s="177"/>
      <x:c r="AV160" s="177"/>
      <x:c r="AW160" s="174"/>
      <x:c r="AX160" s="174"/>
      <x:c r="AY160" s="174"/>
      <x:c r="AZ160" s="174"/>
      <x:c r="BA160" s="174"/>
      <x:c r="BB160" s="175"/>
      <x:c r="BC160" s="175"/>
      <x:c r="BD160" s="184"/>
      <x:c r="BE160" s="179"/>
      <x:c r="BF160" s="174"/>
      <x:c r="BG160" s="174"/>
      <x:c r="BH160" s="174"/>
      <x:c r="BI160" s="175"/>
      <x:c r="BJ160" s="178"/>
    </x:row>
    <x:row r="161" ht="28" customHeight="1">
      <x:c r="A161" s="1"/>
      <x:c r="B161" s="142"/>
      <x:c r="C161" s="143" t="str">
        <x:v>BE</x:v>
      </x:c>
      <x:c r="D161" s="144" t="str">
        <x:v>목표 자동 파악</x:v>
      </x:c>
      <x:c r="E161" s="141" t="str">
        <x:v>잠정 학습 목표 추정</x:v>
      </x:c>
      <x:c r="F161" s="145" t="str">
        <x:v>김상엽</x:v>
      </x:c>
      <x:c r="G161" s="146" t="str">
        <x:v>완료</x:v>
      </x:c>
      <x:c r="H161" s="179"/>
      <x:c r="I161" s="174"/>
      <x:c r="J161" s="174"/>
      <x:c r="K161" s="174"/>
      <x:c r="L161" s="175"/>
      <x:c r="M161" s="175"/>
      <x:c r="N161" s="174"/>
      <x:c r="O161" s="174"/>
      <x:c r="P161" s="174"/>
      <x:c r="Q161" s="174"/>
      <x:c r="R161" s="174"/>
      <x:c r="S161" s="175"/>
      <x:c r="T161" s="175"/>
      <x:c r="U161" s="174"/>
      <x:c r="V161" s="174"/>
      <x:c r="W161" s="174"/>
      <x:c r="X161" s="174"/>
      <x:c r="Y161" s="174"/>
      <x:c r="Z161" s="178"/>
      <x:c r="AA161" s="182"/>
      <x:c r="AB161" s="173"/>
      <x:c r="AC161" s="173"/>
      <x:c r="AD161" s="174"/>
      <x:c r="AE161" s="174"/>
      <x:c r="AF161" s="174"/>
      <x:c r="AG161" s="175"/>
      <x:c r="AH161" s="175"/>
      <x:c r="AI161" s="174"/>
      <x:c r="AJ161" s="174"/>
      <x:c r="AK161" s="174"/>
      <x:c r="AL161" s="176"/>
      <x:c r="AM161" s="176"/>
      <x:c r="AN161" s="177"/>
      <x:c r="AO161" s="177"/>
      <x:c r="AP161" s="176"/>
      <x:c r="AQ161" s="176"/>
      <x:c r="AR161" s="176"/>
      <x:c r="AS161" s="176"/>
      <x:c r="AT161" s="176"/>
      <x:c r="AU161" s="177"/>
      <x:c r="AV161" s="177"/>
      <x:c r="AW161" s="174"/>
      <x:c r="AX161" s="174"/>
      <x:c r="AY161" s="174"/>
      <x:c r="AZ161" s="174"/>
      <x:c r="BA161" s="174"/>
      <x:c r="BB161" s="175"/>
      <x:c r="BC161" s="175"/>
      <x:c r="BD161" s="184"/>
      <x:c r="BE161" s="179"/>
      <x:c r="BF161" s="174"/>
      <x:c r="BG161" s="174"/>
      <x:c r="BH161" s="174"/>
      <x:c r="BI161" s="175"/>
      <x:c r="BJ161" s="178"/>
    </x:row>
    <x:row r="162" ht="28" customHeight="1">
      <x:c r="A162" s="1"/>
      <x:c r="B162" s="142"/>
      <x:c r="C162" s="143" t="str">
        <x:v>BE</x:v>
      </x:c>
      <x:c r="D162" s="144"/>
      <x:c r="E162" s="141" t="str">
        <x:v>자동·직접 목표 구분</x:v>
      </x:c>
      <x:c r="F162" s="145" t="str">
        <x:v>김상엽</x:v>
      </x:c>
      <x:c r="G162" s="146" t="str">
        <x:v>완료</x:v>
      </x:c>
      <x:c r="H162" s="179"/>
      <x:c r="I162" s="174"/>
      <x:c r="J162" s="174"/>
      <x:c r="K162" s="174"/>
      <x:c r="L162" s="175"/>
      <x:c r="M162" s="175"/>
      <x:c r="N162" s="174"/>
      <x:c r="O162" s="174"/>
      <x:c r="P162" s="174"/>
      <x:c r="Q162" s="174"/>
      <x:c r="R162" s="174"/>
      <x:c r="S162" s="175"/>
      <x:c r="T162" s="175"/>
      <x:c r="U162" s="174"/>
      <x:c r="V162" s="174"/>
      <x:c r="W162" s="174"/>
      <x:c r="X162" s="174"/>
      <x:c r="Y162" s="174"/>
      <x:c r="Z162" s="178"/>
      <x:c r="AA162" s="182"/>
      <x:c r="AB162" s="173"/>
      <x:c r="AC162" s="173"/>
      <x:c r="AD162" s="174"/>
      <x:c r="AE162" s="174"/>
      <x:c r="AF162" s="174"/>
      <x:c r="AG162" s="175"/>
      <x:c r="AH162" s="175"/>
      <x:c r="AI162" s="174"/>
      <x:c r="AJ162" s="174"/>
      <x:c r="AK162" s="174"/>
      <x:c r="AL162" s="176"/>
      <x:c r="AM162" s="176"/>
      <x:c r="AN162" s="177"/>
      <x:c r="AO162" s="177"/>
      <x:c r="AP162" s="176"/>
      <x:c r="AQ162" s="176"/>
      <x:c r="AR162" s="176"/>
      <x:c r="AS162" s="176"/>
      <x:c r="AT162" s="176"/>
      <x:c r="AU162" s="177"/>
      <x:c r="AV162" s="177"/>
      <x:c r="AW162" s="174"/>
      <x:c r="AX162" s="174"/>
      <x:c r="AY162" s="174"/>
      <x:c r="AZ162" s="174"/>
      <x:c r="BA162" s="174"/>
      <x:c r="BB162" s="175"/>
      <x:c r="BC162" s="175"/>
      <x:c r="BD162" s="184"/>
      <x:c r="BE162" s="179"/>
      <x:c r="BF162" s="174"/>
      <x:c r="BG162" s="174"/>
      <x:c r="BH162" s="174"/>
      <x:c r="BI162" s="175"/>
      <x:c r="BJ162" s="178"/>
    </x:row>
    <x:row r="163" ht="28" customHeight="1">
      <x:c r="A163" s="1"/>
      <x:c r="B163" s="142"/>
      <x:c r="C163" s="143" t="str">
        <x:v>BE</x:v>
      </x:c>
      <x:c r="D163" s="144" t="str">
        <x:v>관심·목표 정정</x:v>
      </x:c>
      <x:c r="E163" s="141" t="str">
        <x:v>현재 요청·부정 반영</x:v>
      </x:c>
      <x:c r="F163" s="145" t="str">
        <x:v>김상엽</x:v>
      </x:c>
      <x:c r="G163" s="146" t="str">
        <x:v>완료</x:v>
      </x:c>
      <x:c r="H163" s="179"/>
      <x:c r="I163" s="174"/>
      <x:c r="J163" s="174"/>
      <x:c r="K163" s="174"/>
      <x:c r="L163" s="175"/>
      <x:c r="M163" s="175"/>
      <x:c r="N163" s="174"/>
      <x:c r="O163" s="174"/>
      <x:c r="P163" s="174"/>
      <x:c r="Q163" s="174"/>
      <x:c r="R163" s="174"/>
      <x:c r="S163" s="175"/>
      <x:c r="T163" s="175"/>
      <x:c r="U163" s="174"/>
      <x:c r="V163" s="174"/>
      <x:c r="W163" s="174"/>
      <x:c r="X163" s="174"/>
      <x:c r="Y163" s="174"/>
      <x:c r="Z163" s="178"/>
      <x:c r="AA163" s="182"/>
      <x:c r="AB163" s="173"/>
      <x:c r="AC163" s="173"/>
      <x:c r="AD163" s="174"/>
      <x:c r="AE163" s="174"/>
      <x:c r="AF163" s="174"/>
      <x:c r="AG163" s="175"/>
      <x:c r="AH163" s="175"/>
      <x:c r="AI163" s="174"/>
      <x:c r="AJ163" s="174"/>
      <x:c r="AK163" s="174"/>
      <x:c r="AL163" s="176"/>
      <x:c r="AM163" s="176"/>
      <x:c r="AN163" s="177"/>
      <x:c r="AO163" s="177"/>
      <x:c r="AP163" s="176"/>
      <x:c r="AQ163" s="176"/>
      <x:c r="AR163" s="176"/>
      <x:c r="AS163" s="176"/>
      <x:c r="AT163" s="176"/>
      <x:c r="AU163" s="177"/>
      <x:c r="AV163" s="177"/>
      <x:c r="AW163" s="174"/>
      <x:c r="AX163" s="174"/>
      <x:c r="AY163" s="174"/>
      <x:c r="AZ163" s="174"/>
      <x:c r="BA163" s="174"/>
      <x:c r="BB163" s="175"/>
      <x:c r="BC163" s="175"/>
      <x:c r="BD163" s="184"/>
      <x:c r="BE163" s="179"/>
      <x:c r="BF163" s="174"/>
      <x:c r="BG163" s="174"/>
      <x:c r="BH163" s="174"/>
      <x:c r="BI163" s="175"/>
      <x:c r="BJ163" s="178"/>
    </x:row>
    <x:row r="164" ht="28" customHeight="1">
      <x:c r="A164" s="1"/>
      <x:c r="B164" s="142"/>
      <x:c r="C164" s="143" t="str">
        <x:v>BE</x:v>
      </x:c>
      <x:c r="D164" s="144"/>
      <x:c r="E164" s="141" t="str">
        <x:v>변경·자동 파악 해제</x:v>
      </x:c>
      <x:c r="F164" s="145" t="str">
        <x:v>김상엽</x:v>
      </x:c>
      <x:c r="G164" s="146" t="str">
        <x:v>완료</x:v>
      </x:c>
      <x:c r="H164" s="179"/>
      <x:c r="I164" s="174"/>
      <x:c r="J164" s="174"/>
      <x:c r="K164" s="174"/>
      <x:c r="L164" s="175"/>
      <x:c r="M164" s="175"/>
      <x:c r="N164" s="174"/>
      <x:c r="O164" s="174"/>
      <x:c r="P164" s="174"/>
      <x:c r="Q164" s="174"/>
      <x:c r="R164" s="174"/>
      <x:c r="S164" s="175"/>
      <x:c r="T164" s="175"/>
      <x:c r="U164" s="174"/>
      <x:c r="V164" s="174"/>
      <x:c r="W164" s="174"/>
      <x:c r="X164" s="174"/>
      <x:c r="Y164" s="174"/>
      <x:c r="Z164" s="178"/>
      <x:c r="AA164" s="182"/>
      <x:c r="AB164" s="173"/>
      <x:c r="AC164" s="173"/>
      <x:c r="AD164" s="174"/>
      <x:c r="AE164" s="174"/>
      <x:c r="AF164" s="174"/>
      <x:c r="AG164" s="175"/>
      <x:c r="AH164" s="175"/>
      <x:c r="AI164" s="174"/>
      <x:c r="AJ164" s="174"/>
      <x:c r="AK164" s="174"/>
      <x:c r="AL164" s="176"/>
      <x:c r="AM164" s="176"/>
      <x:c r="AN164" s="177"/>
      <x:c r="AO164" s="177"/>
      <x:c r="AP164" s="176"/>
      <x:c r="AQ164" s="176"/>
      <x:c r="AR164" s="176"/>
      <x:c r="AS164" s="176"/>
      <x:c r="AT164" s="176"/>
      <x:c r="AU164" s="177"/>
      <x:c r="AV164" s="177"/>
      <x:c r="AW164" s="174"/>
      <x:c r="AX164" s="174"/>
      <x:c r="AY164" s="174"/>
      <x:c r="AZ164" s="174"/>
      <x:c r="BA164" s="174"/>
      <x:c r="BB164" s="175"/>
      <x:c r="BC164" s="175"/>
      <x:c r="BD164" s="184"/>
      <x:c r="BE164" s="179"/>
      <x:c r="BF164" s="174"/>
      <x:c r="BG164" s="174"/>
      <x:c r="BH164" s="174"/>
      <x:c r="BI164" s="175"/>
      <x:c r="BJ164" s="178"/>
    </x:row>
    <x:row r="165" ht="28" customHeight="1">
      <x:c r="A165" s="1"/>
      <x:c r="B165" s="142"/>
      <x:c r="C165" s="143" t="str">
        <x:v>BE</x:v>
      </x:c>
      <x:c r="D165" s="144" t="str">
        <x:v>개인화 설명 생성</x:v>
      </x:c>
      <x:c r="E165" s="141" t="str">
        <x:v>설명 문체·길이 조절</x:v>
      </x:c>
      <x:c r="F165" s="145" t="str">
        <x:v>김상엽</x:v>
      </x:c>
      <x:c r="G165" s="146" t="str">
        <x:v>완료</x:v>
      </x:c>
      <x:c r="H165" s="179"/>
      <x:c r="I165" s="174"/>
      <x:c r="J165" s="174"/>
      <x:c r="K165" s="174"/>
      <x:c r="L165" s="175"/>
      <x:c r="M165" s="175"/>
      <x:c r="N165" s="174"/>
      <x:c r="O165" s="174"/>
      <x:c r="P165" s="174"/>
      <x:c r="Q165" s="174"/>
      <x:c r="R165" s="174"/>
      <x:c r="S165" s="175"/>
      <x:c r="T165" s="175"/>
      <x:c r="U165" s="174"/>
      <x:c r="V165" s="174"/>
      <x:c r="W165" s="174"/>
      <x:c r="X165" s="174"/>
      <x:c r="Y165" s="174"/>
      <x:c r="Z165" s="178"/>
      <x:c r="AA165" s="182"/>
      <x:c r="AB165" s="173"/>
      <x:c r="AC165" s="173"/>
      <x:c r="AD165" s="173"/>
      <x:c r="AE165" s="173"/>
      <x:c r="AF165" s="174"/>
      <x:c r="AG165" s="175"/>
      <x:c r="AH165" s="175"/>
      <x:c r="AI165" s="174"/>
      <x:c r="AJ165" s="174"/>
      <x:c r="AK165" s="174"/>
      <x:c r="AL165" s="176"/>
      <x:c r="AM165" s="176"/>
      <x:c r="AN165" s="177"/>
      <x:c r="AO165" s="177"/>
      <x:c r="AP165" s="176"/>
      <x:c r="AQ165" s="176"/>
      <x:c r="AR165" s="176"/>
      <x:c r="AS165" s="176"/>
      <x:c r="AT165" s="176"/>
      <x:c r="AU165" s="177"/>
      <x:c r="AV165" s="177"/>
      <x:c r="AW165" s="174"/>
      <x:c r="AX165" s="174"/>
      <x:c r="AY165" s="174"/>
      <x:c r="AZ165" s="174"/>
      <x:c r="BA165" s="174"/>
      <x:c r="BB165" s="175"/>
      <x:c r="BC165" s="175"/>
      <x:c r="BD165" s="184"/>
      <x:c r="BE165" s="179"/>
      <x:c r="BF165" s="174"/>
      <x:c r="BG165" s="174"/>
      <x:c r="BH165" s="174"/>
      <x:c r="BI165" s="175"/>
      <x:c r="BJ165" s="178"/>
    </x:row>
    <x:row r="166" ht="28" customHeight="1">
      <x:c r="A166" s="1"/>
      <x:c r="B166" s="142"/>
      <x:c r="C166" s="143" t="str">
        <x:v>BE</x:v>
      </x:c>
      <x:c r="D166" s="144"/>
      <x:c r="E166" s="141" t="str">
        <x:v>수준별 풀이 깊이 조절</x:v>
      </x:c>
      <x:c r="F166" s="145" t="str">
        <x:v>김상엽</x:v>
      </x:c>
      <x:c r="G166" s="146" t="str">
        <x:v>완료</x:v>
      </x:c>
      <x:c r="H166" s="179"/>
      <x:c r="I166" s="174"/>
      <x:c r="J166" s="174"/>
      <x:c r="K166" s="174"/>
      <x:c r="L166" s="175"/>
      <x:c r="M166" s="175"/>
      <x:c r="N166" s="174"/>
      <x:c r="O166" s="174"/>
      <x:c r="P166" s="174"/>
      <x:c r="Q166" s="174"/>
      <x:c r="R166" s="174"/>
      <x:c r="S166" s="175"/>
      <x:c r="T166" s="175"/>
      <x:c r="U166" s="174"/>
      <x:c r="V166" s="174"/>
      <x:c r="W166" s="174"/>
      <x:c r="X166" s="174"/>
      <x:c r="Y166" s="174"/>
      <x:c r="Z166" s="178"/>
      <x:c r="AA166" s="182"/>
      <x:c r="AB166" s="173"/>
      <x:c r="AC166" s="173"/>
      <x:c r="AD166" s="173"/>
      <x:c r="AE166" s="173"/>
      <x:c r="AF166" s="174"/>
      <x:c r="AG166" s="175"/>
      <x:c r="AH166" s="175"/>
      <x:c r="AI166" s="174"/>
      <x:c r="AJ166" s="174"/>
      <x:c r="AK166" s="174"/>
      <x:c r="AL166" s="176"/>
      <x:c r="AM166" s="176"/>
      <x:c r="AN166" s="177"/>
      <x:c r="AO166" s="177"/>
      <x:c r="AP166" s="176"/>
      <x:c r="AQ166" s="176"/>
      <x:c r="AR166" s="176"/>
      <x:c r="AS166" s="176"/>
      <x:c r="AT166" s="176"/>
      <x:c r="AU166" s="177"/>
      <x:c r="AV166" s="177"/>
      <x:c r="AW166" s="174"/>
      <x:c r="AX166" s="174"/>
      <x:c r="AY166" s="174"/>
      <x:c r="AZ166" s="174"/>
      <x:c r="BA166" s="174"/>
      <x:c r="BB166" s="175"/>
      <x:c r="BC166" s="175"/>
      <x:c r="BD166" s="184"/>
      <x:c r="BE166" s="179"/>
      <x:c r="BF166" s="174"/>
      <x:c r="BG166" s="174"/>
      <x:c r="BH166" s="174"/>
      <x:c r="BI166" s="175"/>
      <x:c r="BJ166" s="178"/>
    </x:row>
    <x:row r="167" ht="28" customHeight="1">
      <x:c r="A167" s="1"/>
      <x:c r="B167" s="142"/>
      <x:c r="C167" s="143" t="str">
        <x:v>BE</x:v>
      </x:c>
      <x:c r="D167" s="144" t="str">
        <x:v>설명 근거 검토</x:v>
      </x:c>
      <x:c r="E167" s="141" t="str">
        <x:v>문장·숫자·인용 검사</x:v>
      </x:c>
      <x:c r="F167" s="145" t="str">
        <x:v>김상엽</x:v>
      </x:c>
      <x:c r="G167" s="146" t="str">
        <x:v>완료</x:v>
      </x:c>
      <x:c r="H167" s="179"/>
      <x:c r="I167" s="174"/>
      <x:c r="J167" s="174"/>
      <x:c r="K167" s="174"/>
      <x:c r="L167" s="175"/>
      <x:c r="M167" s="175"/>
      <x:c r="N167" s="174"/>
      <x:c r="O167" s="174"/>
      <x:c r="P167" s="174"/>
      <x:c r="Q167" s="174"/>
      <x:c r="R167" s="174"/>
      <x:c r="S167" s="175"/>
      <x:c r="T167" s="175"/>
      <x:c r="U167" s="174"/>
      <x:c r="V167" s="174"/>
      <x:c r="W167" s="174"/>
      <x:c r="X167" s="174"/>
      <x:c r="Y167" s="174"/>
      <x:c r="Z167" s="178"/>
      <x:c r="AA167" s="182"/>
      <x:c r="AB167" s="174"/>
      <x:c r="AC167" s="173"/>
      <x:c r="AD167" s="173"/>
      <x:c r="AE167" s="174"/>
      <x:c r="AF167" s="174"/>
      <x:c r="AG167" s="175"/>
      <x:c r="AH167" s="175"/>
      <x:c r="AI167" s="174"/>
      <x:c r="AJ167" s="174"/>
      <x:c r="AK167" s="174"/>
      <x:c r="AL167" s="176"/>
      <x:c r="AM167" s="176"/>
      <x:c r="AN167" s="177"/>
      <x:c r="AO167" s="177"/>
      <x:c r="AP167" s="176"/>
      <x:c r="AQ167" s="176"/>
      <x:c r="AR167" s="176"/>
      <x:c r="AS167" s="176"/>
      <x:c r="AT167" s="176"/>
      <x:c r="AU167" s="177"/>
      <x:c r="AV167" s="177"/>
      <x:c r="AW167" s="174"/>
      <x:c r="AX167" s="174"/>
      <x:c r="AY167" s="174"/>
      <x:c r="AZ167" s="174"/>
      <x:c r="BA167" s="174"/>
      <x:c r="BB167" s="175"/>
      <x:c r="BC167" s="175"/>
      <x:c r="BD167" s="184"/>
      <x:c r="BE167" s="179"/>
      <x:c r="BF167" s="174"/>
      <x:c r="BG167" s="174"/>
      <x:c r="BH167" s="174"/>
      <x:c r="BI167" s="175"/>
      <x:c r="BJ167" s="178"/>
    </x:row>
    <x:row r="168" ht="28" customHeight="1">
      <x:c r="A168" s="1"/>
      <x:c r="B168" s="142"/>
      <x:c r="C168" s="143" t="str">
        <x:v>BE</x:v>
      </x:c>
      <x:c r="D168" s="144"/>
      <x:c r="E168" s="141" t="str">
        <x:v>독립 의미·대체 안내</x:v>
      </x:c>
      <x:c r="F168" s="145" t="str">
        <x:v>김상엽</x:v>
      </x:c>
      <x:c r="G168" s="146" t="str">
        <x:v>완료</x:v>
      </x:c>
      <x:c r="H168" s="179"/>
      <x:c r="I168" s="174"/>
      <x:c r="J168" s="174"/>
      <x:c r="K168" s="174"/>
      <x:c r="L168" s="175"/>
      <x:c r="M168" s="175"/>
      <x:c r="N168" s="174"/>
      <x:c r="O168" s="174"/>
      <x:c r="P168" s="174"/>
      <x:c r="Q168" s="174"/>
      <x:c r="R168" s="174"/>
      <x:c r="S168" s="175"/>
      <x:c r="T168" s="175"/>
      <x:c r="U168" s="174"/>
      <x:c r="V168" s="174"/>
      <x:c r="W168" s="174"/>
      <x:c r="X168" s="174"/>
      <x:c r="Y168" s="174"/>
      <x:c r="Z168" s="178"/>
      <x:c r="AA168" s="182"/>
      <x:c r="AB168" s="174"/>
      <x:c r="AC168" s="173"/>
      <x:c r="AD168" s="173"/>
      <x:c r="AE168" s="174"/>
      <x:c r="AF168" s="174"/>
      <x:c r="AG168" s="175"/>
      <x:c r="AH168" s="175"/>
      <x:c r="AI168" s="174"/>
      <x:c r="AJ168" s="174"/>
      <x:c r="AK168" s="174"/>
      <x:c r="AL168" s="176"/>
      <x:c r="AM168" s="176"/>
      <x:c r="AN168" s="177"/>
      <x:c r="AO168" s="177"/>
      <x:c r="AP168" s="176"/>
      <x:c r="AQ168" s="176"/>
      <x:c r="AR168" s="176"/>
      <x:c r="AS168" s="176"/>
      <x:c r="AT168" s="176"/>
      <x:c r="AU168" s="177"/>
      <x:c r="AV168" s="177"/>
      <x:c r="AW168" s="174"/>
      <x:c r="AX168" s="174"/>
      <x:c r="AY168" s="174"/>
      <x:c r="AZ168" s="174"/>
      <x:c r="BA168" s="174"/>
      <x:c r="BB168" s="175"/>
      <x:c r="BC168" s="175"/>
      <x:c r="BD168" s="184"/>
      <x:c r="BE168" s="179"/>
      <x:c r="BF168" s="174"/>
      <x:c r="BG168" s="174"/>
      <x:c r="BH168" s="174"/>
      <x:c r="BI168" s="175"/>
      <x:c r="BJ168" s="178"/>
    </x:row>
    <x:row r="169" ht="28" customHeight="1">
      <x:c r="A169" s="1"/>
      <x:c r="B169" s="142"/>
      <x:c r="C169" s="143" t="str">
        <x:v>BE</x:v>
      </x:c>
      <x:c r="D169" s="144" t="str">
        <x:v>이해 확인 질문</x:v>
      </x:c>
      <x:c r="E169" s="141" t="str">
        <x:v>한 개념 자기 설명 질문</x:v>
      </x:c>
      <x:c r="F169" s="145" t="str">
        <x:v>김상엽</x:v>
      </x:c>
      <x:c r="G169" s="146" t="str">
        <x:v>완료</x:v>
      </x:c>
      <x:c r="H169" s="179"/>
      <x:c r="I169" s="174"/>
      <x:c r="J169" s="174"/>
      <x:c r="K169" s="174"/>
      <x:c r="L169" s="175"/>
      <x:c r="M169" s="175"/>
      <x:c r="N169" s="174"/>
      <x:c r="O169" s="174"/>
      <x:c r="P169" s="174"/>
      <x:c r="Q169" s="174"/>
      <x:c r="R169" s="174"/>
      <x:c r="S169" s="175"/>
      <x:c r="T169" s="175"/>
      <x:c r="U169" s="174"/>
      <x:c r="V169" s="174"/>
      <x:c r="W169" s="174"/>
      <x:c r="X169" s="174"/>
      <x:c r="Y169" s="174"/>
      <x:c r="Z169" s="178"/>
      <x:c r="AA169" s="182"/>
      <x:c r="AB169" s="174"/>
      <x:c r="AC169" s="174"/>
      <x:c r="AD169" s="173"/>
      <x:c r="AE169" s="173"/>
      <x:c r="AF169" s="174"/>
      <x:c r="AG169" s="175"/>
      <x:c r="AH169" s="175"/>
      <x:c r="AI169" s="174"/>
      <x:c r="AJ169" s="174"/>
      <x:c r="AK169" s="174"/>
      <x:c r="AL169" s="176"/>
      <x:c r="AM169" s="176"/>
      <x:c r="AN169" s="177"/>
      <x:c r="AO169" s="177"/>
      <x:c r="AP169" s="176"/>
      <x:c r="AQ169" s="176"/>
      <x:c r="AR169" s="176"/>
      <x:c r="AS169" s="176"/>
      <x:c r="AT169" s="176"/>
      <x:c r="AU169" s="177"/>
      <x:c r="AV169" s="177"/>
      <x:c r="AW169" s="174"/>
      <x:c r="AX169" s="174"/>
      <x:c r="AY169" s="174"/>
      <x:c r="AZ169" s="174"/>
      <x:c r="BA169" s="174"/>
      <x:c r="BB169" s="175"/>
      <x:c r="BC169" s="175"/>
      <x:c r="BD169" s="184"/>
      <x:c r="BE169" s="179"/>
      <x:c r="BF169" s="174"/>
      <x:c r="BG169" s="174"/>
      <x:c r="BH169" s="174"/>
      <x:c r="BI169" s="175"/>
      <x:c r="BJ169" s="178"/>
    </x:row>
    <x:row r="170" ht="28" customHeight="1">
      <x:c r="A170" s="1"/>
      <x:c r="B170" s="142"/>
      <x:c r="C170" s="143" t="str">
        <x:v>BE</x:v>
      </x:c>
      <x:c r="D170" s="144" t="str">
        <x:v>이해도 판단</x:v>
      </x:c>
      <x:c r="E170" s="141" t="str">
        <x:v>도구 계획·판단 분리</x:v>
      </x:c>
      <x:c r="F170" s="145" t="str">
        <x:v>김상엽</x:v>
      </x:c>
      <x:c r="G170" s="146" t="str">
        <x:v>완료</x:v>
      </x:c>
      <x:c r="H170" s="179"/>
      <x:c r="I170" s="174"/>
      <x:c r="J170" s="174"/>
      <x:c r="K170" s="174"/>
      <x:c r="L170" s="175"/>
      <x:c r="M170" s="175"/>
      <x:c r="N170" s="174"/>
      <x:c r="O170" s="174"/>
      <x:c r="P170" s="174"/>
      <x:c r="Q170" s="174"/>
      <x:c r="R170" s="174"/>
      <x:c r="S170" s="175"/>
      <x:c r="T170" s="175"/>
      <x:c r="U170" s="174"/>
      <x:c r="V170" s="174"/>
      <x:c r="W170" s="174"/>
      <x:c r="X170" s="174"/>
      <x:c r="Y170" s="174"/>
      <x:c r="Z170" s="178"/>
      <x:c r="AA170" s="182"/>
      <x:c r="AB170" s="174"/>
      <x:c r="AC170" s="174"/>
      <x:c r="AD170" s="173"/>
      <x:c r="AE170" s="173"/>
      <x:c r="AF170" s="173"/>
      <x:c r="AG170" s="175"/>
      <x:c r="AH170" s="175"/>
      <x:c r="AI170" s="173"/>
      <x:c r="AJ170" s="174"/>
      <x:c r="AK170" s="174"/>
      <x:c r="AL170" s="176"/>
      <x:c r="AM170" s="176"/>
      <x:c r="AN170" s="177"/>
      <x:c r="AO170" s="177"/>
      <x:c r="AP170" s="176"/>
      <x:c r="AQ170" s="176"/>
      <x:c r="AR170" s="176"/>
      <x:c r="AS170" s="176"/>
      <x:c r="AT170" s="176"/>
      <x:c r="AU170" s="177"/>
      <x:c r="AV170" s="177"/>
      <x:c r="AW170" s="174"/>
      <x:c r="AX170" s="174"/>
      <x:c r="AY170" s="174"/>
      <x:c r="AZ170" s="174"/>
      <x:c r="BA170" s="174"/>
      <x:c r="BB170" s="175"/>
      <x:c r="BC170" s="175"/>
      <x:c r="BD170" s="184"/>
      <x:c r="BE170" s="179"/>
      <x:c r="BF170" s="174"/>
      <x:c r="BG170" s="174"/>
      <x:c r="BH170" s="174"/>
      <x:c r="BI170" s="175"/>
      <x:c r="BJ170" s="178"/>
    </x:row>
    <x:row r="171" ht="28" customHeight="1">
      <x:c r="A171" s="1"/>
      <x:c r="B171" s="142"/>
      <x:c r="C171" s="143" t="str">
        <x:v>BE</x:v>
      </x:c>
      <x:c r="D171" s="144"/>
      <x:c r="E171" s="141" t="str">
        <x:v>근거 ID·인용 검증</x:v>
      </x:c>
      <x:c r="F171" s="145" t="str">
        <x:v>김상엽</x:v>
      </x:c>
      <x:c r="G171" s="146" t="str">
        <x:v>완료</x:v>
      </x:c>
      <x:c r="H171" s="179"/>
      <x:c r="I171" s="174"/>
      <x:c r="J171" s="174"/>
      <x:c r="K171" s="174"/>
      <x:c r="L171" s="175"/>
      <x:c r="M171" s="175"/>
      <x:c r="N171" s="174"/>
      <x:c r="O171" s="174"/>
      <x:c r="P171" s="174"/>
      <x:c r="Q171" s="174"/>
      <x:c r="R171" s="174"/>
      <x:c r="S171" s="175"/>
      <x:c r="T171" s="175"/>
      <x:c r="U171" s="174"/>
      <x:c r="V171" s="174"/>
      <x:c r="W171" s="174"/>
      <x:c r="X171" s="174"/>
      <x:c r="Y171" s="174"/>
      <x:c r="Z171" s="178"/>
      <x:c r="AA171" s="182"/>
      <x:c r="AB171" s="174"/>
      <x:c r="AC171" s="174"/>
      <x:c r="AD171" s="173"/>
      <x:c r="AE171" s="173"/>
      <x:c r="AF171" s="173"/>
      <x:c r="AG171" s="175"/>
      <x:c r="AH171" s="175"/>
      <x:c r="AI171" s="173"/>
      <x:c r="AJ171" s="174"/>
      <x:c r="AK171" s="174"/>
      <x:c r="AL171" s="176"/>
      <x:c r="AM171" s="176"/>
      <x:c r="AN171" s="177"/>
      <x:c r="AO171" s="177"/>
      <x:c r="AP171" s="176"/>
      <x:c r="AQ171" s="176"/>
      <x:c r="AR171" s="176"/>
      <x:c r="AS171" s="176"/>
      <x:c r="AT171" s="176"/>
      <x:c r="AU171" s="177"/>
      <x:c r="AV171" s="177"/>
      <x:c r="AW171" s="174"/>
      <x:c r="AX171" s="174"/>
      <x:c r="AY171" s="174"/>
      <x:c r="AZ171" s="174"/>
      <x:c r="BA171" s="174"/>
      <x:c r="BB171" s="175"/>
      <x:c r="BC171" s="175"/>
      <x:c r="BD171" s="184"/>
      <x:c r="BE171" s="179"/>
      <x:c r="BF171" s="174"/>
      <x:c r="BG171" s="174"/>
      <x:c r="BH171" s="174"/>
      <x:c r="BI171" s="175"/>
      <x:c r="BJ171" s="178"/>
    </x:row>
    <x:row r="172" ht="28" customHeight="1">
      <x:c r="A172" s="1"/>
      <x:c r="B172" s="142"/>
      <x:c r="C172" s="143" t="str">
        <x:v>BE</x:v>
      </x:c>
      <x:c r="D172" s="144" t="str">
        <x:v>개념별 관찰 기록</x:v>
      </x:c>
      <x:c r="E172" s="141" t="str">
        <x:v>자기 설명·근거 저장</x:v>
      </x:c>
      <x:c r="F172" s="145" t="str">
        <x:v>김상엽</x:v>
      </x:c>
      <x:c r="G172" s="146" t="str">
        <x:v>완료</x:v>
      </x:c>
      <x:c r="H172" s="179"/>
      <x:c r="I172" s="174"/>
      <x:c r="J172" s="174"/>
      <x:c r="K172" s="174"/>
      <x:c r="L172" s="175"/>
      <x:c r="M172" s="175"/>
      <x:c r="N172" s="174"/>
      <x:c r="O172" s="174"/>
      <x:c r="P172" s="174"/>
      <x:c r="Q172" s="174"/>
      <x:c r="R172" s="174"/>
      <x:c r="S172" s="175"/>
      <x:c r="T172" s="175"/>
      <x:c r="U172" s="174"/>
      <x:c r="V172" s="174"/>
      <x:c r="W172" s="174"/>
      <x:c r="X172" s="174"/>
      <x:c r="Y172" s="174"/>
      <x:c r="Z172" s="178"/>
      <x:c r="AA172" s="182"/>
      <x:c r="AB172" s="174"/>
      <x:c r="AC172" s="174"/>
      <x:c r="AD172" s="174"/>
      <x:c r="AE172" s="173"/>
      <x:c r="AF172" s="173"/>
      <x:c r="AG172" s="175"/>
      <x:c r="AH172" s="175"/>
      <x:c r="AI172" s="174"/>
      <x:c r="AJ172" s="174"/>
      <x:c r="AK172" s="174"/>
      <x:c r="AL172" s="176"/>
      <x:c r="AM172" s="176"/>
      <x:c r="AN172" s="177"/>
      <x:c r="AO172" s="177"/>
      <x:c r="AP172" s="176"/>
      <x:c r="AQ172" s="176"/>
      <x:c r="AR172" s="176"/>
      <x:c r="AS172" s="176"/>
      <x:c r="AT172" s="176"/>
      <x:c r="AU172" s="177"/>
      <x:c r="AV172" s="177"/>
      <x:c r="AW172" s="174"/>
      <x:c r="AX172" s="174"/>
      <x:c r="AY172" s="174"/>
      <x:c r="AZ172" s="174"/>
      <x:c r="BA172" s="174"/>
      <x:c r="BB172" s="175"/>
      <x:c r="BC172" s="175"/>
      <x:c r="BD172" s="184"/>
      <x:c r="BE172" s="179"/>
      <x:c r="BF172" s="174"/>
      <x:c r="BG172" s="174"/>
      <x:c r="BH172" s="174"/>
      <x:c r="BI172" s="175"/>
      <x:c r="BJ172" s="178"/>
    </x:row>
    <x:row r="173" ht="28" customHeight="1">
      <x:c r="A173" s="1"/>
      <x:c r="B173" s="142"/>
      <x:c r="C173" s="143" t="str">
        <x:v>BE</x:v>
      </x:c>
      <x:c r="D173" s="144"/>
      <x:c r="E173" s="141" t="str">
        <x:v>판단 이유·잠정 상태</x:v>
      </x:c>
      <x:c r="F173" s="145" t="str">
        <x:v>김상엽</x:v>
      </x:c>
      <x:c r="G173" s="146" t="str">
        <x:v>완료</x:v>
      </x:c>
      <x:c r="H173" s="179"/>
      <x:c r="I173" s="174"/>
      <x:c r="J173" s="174"/>
      <x:c r="K173" s="174"/>
      <x:c r="L173" s="175"/>
      <x:c r="M173" s="175"/>
      <x:c r="N173" s="174"/>
      <x:c r="O173" s="174"/>
      <x:c r="P173" s="174"/>
      <x:c r="Q173" s="174"/>
      <x:c r="R173" s="174"/>
      <x:c r="S173" s="175"/>
      <x:c r="T173" s="175"/>
      <x:c r="U173" s="174"/>
      <x:c r="V173" s="174"/>
      <x:c r="W173" s="174"/>
      <x:c r="X173" s="174"/>
      <x:c r="Y173" s="174"/>
      <x:c r="Z173" s="178"/>
      <x:c r="AA173" s="182"/>
      <x:c r="AB173" s="174"/>
      <x:c r="AC173" s="174"/>
      <x:c r="AD173" s="174"/>
      <x:c r="AE173" s="173"/>
      <x:c r="AF173" s="173"/>
      <x:c r="AG173" s="175"/>
      <x:c r="AH173" s="175"/>
      <x:c r="AI173" s="174"/>
      <x:c r="AJ173" s="174"/>
      <x:c r="AK173" s="174"/>
      <x:c r="AL173" s="176"/>
      <x:c r="AM173" s="176"/>
      <x:c r="AN173" s="177"/>
      <x:c r="AO173" s="177"/>
      <x:c r="AP173" s="176"/>
      <x:c r="AQ173" s="176"/>
      <x:c r="AR173" s="176"/>
      <x:c r="AS173" s="176"/>
      <x:c r="AT173" s="176"/>
      <x:c r="AU173" s="177"/>
      <x:c r="AV173" s="177"/>
      <x:c r="AW173" s="174"/>
      <x:c r="AX173" s="174"/>
      <x:c r="AY173" s="174"/>
      <x:c r="AZ173" s="174"/>
      <x:c r="BA173" s="174"/>
      <x:c r="BB173" s="175"/>
      <x:c r="BC173" s="175"/>
      <x:c r="BD173" s="184"/>
      <x:c r="BE173" s="179"/>
      <x:c r="BF173" s="174"/>
      <x:c r="BG173" s="174"/>
      <x:c r="BH173" s="174"/>
      <x:c r="BI173" s="175"/>
      <x:c r="BJ173" s="178"/>
    </x:row>
    <x:row r="174" ht="28" customHeight="1">
      <x:c r="A174" s="1"/>
      <x:c r="B174" s="142"/>
      <x:c r="C174" s="143" t="str">
        <x:v>BE</x:v>
      </x:c>
      <x:c r="D174" s="144" t="str">
        <x:v>맞춤 보충 설명</x:v>
      </x:c>
      <x:c r="E174" s="141" t="str">
        <x:v>요청·오답 원인 반영</x:v>
      </x:c>
      <x:c r="F174" s="145" t="str">
        <x:v>김상엽</x:v>
      </x:c>
      <x:c r="G174" s="146" t="str">
        <x:v>완료</x:v>
      </x:c>
      <x:c r="H174" s="179"/>
      <x:c r="I174" s="174"/>
      <x:c r="J174" s="174"/>
      <x:c r="K174" s="174"/>
      <x:c r="L174" s="175"/>
      <x:c r="M174" s="175"/>
      <x:c r="N174" s="174"/>
      <x:c r="O174" s="174"/>
      <x:c r="P174" s="174"/>
      <x:c r="Q174" s="174"/>
      <x:c r="R174" s="174"/>
      <x:c r="S174" s="175"/>
      <x:c r="T174" s="175"/>
      <x:c r="U174" s="174"/>
      <x:c r="V174" s="174"/>
      <x:c r="W174" s="174"/>
      <x:c r="X174" s="174"/>
      <x:c r="Y174" s="174"/>
      <x:c r="Z174" s="178"/>
      <x:c r="AA174" s="182"/>
      <x:c r="AB174" s="174"/>
      <x:c r="AC174" s="174"/>
      <x:c r="AD174" s="174"/>
      <x:c r="AE174" s="174"/>
      <x:c r="AF174" s="173"/>
      <x:c r="AG174" s="175"/>
      <x:c r="AH174" s="175"/>
      <x:c r="AI174" s="173"/>
      <x:c r="AJ174" s="174"/>
      <x:c r="AK174" s="174"/>
      <x:c r="AL174" s="176"/>
      <x:c r="AM174" s="176"/>
      <x:c r="AN174" s="177"/>
      <x:c r="AO174" s="177"/>
      <x:c r="AP174" s="176"/>
      <x:c r="AQ174" s="176"/>
      <x:c r="AR174" s="176"/>
      <x:c r="AS174" s="176"/>
      <x:c r="AT174" s="176"/>
      <x:c r="AU174" s="177"/>
      <x:c r="AV174" s="177"/>
      <x:c r="AW174" s="174"/>
      <x:c r="AX174" s="174"/>
      <x:c r="AY174" s="174"/>
      <x:c r="AZ174" s="174"/>
      <x:c r="BA174" s="174"/>
      <x:c r="BB174" s="175"/>
      <x:c r="BC174" s="175"/>
      <x:c r="BD174" s="184"/>
      <x:c r="BE174" s="179"/>
      <x:c r="BF174" s="174"/>
      <x:c r="BG174" s="174"/>
      <x:c r="BH174" s="174"/>
      <x:c r="BI174" s="175"/>
      <x:c r="BJ174" s="178"/>
    </x:row>
    <x:row r="175" ht="28" customHeight="1">
      <x:c r="A175" s="1"/>
      <x:c r="B175" s="142"/>
      <x:c r="C175" s="143" t="str">
        <x:v>BE</x:v>
      </x:c>
      <x:c r="D175" s="144"/>
      <x:c r="E175" s="141" t="str">
        <x:v>쉬운 풀이·다른 예시</x:v>
      </x:c>
      <x:c r="F175" s="145" t="str">
        <x:v>김상엽</x:v>
      </x:c>
      <x:c r="G175" s="146" t="str">
        <x:v>완료</x:v>
      </x:c>
      <x:c r="H175" s="179"/>
      <x:c r="I175" s="174"/>
      <x:c r="J175" s="174"/>
      <x:c r="K175" s="174"/>
      <x:c r="L175" s="175"/>
      <x:c r="M175" s="175"/>
      <x:c r="N175" s="174"/>
      <x:c r="O175" s="174"/>
      <x:c r="P175" s="174"/>
      <x:c r="Q175" s="174"/>
      <x:c r="R175" s="174"/>
      <x:c r="S175" s="175"/>
      <x:c r="T175" s="175"/>
      <x:c r="U175" s="174"/>
      <x:c r="V175" s="174"/>
      <x:c r="W175" s="174"/>
      <x:c r="X175" s="174"/>
      <x:c r="Y175" s="174"/>
      <x:c r="Z175" s="178"/>
      <x:c r="AA175" s="182"/>
      <x:c r="AB175" s="174"/>
      <x:c r="AC175" s="174"/>
      <x:c r="AD175" s="174"/>
      <x:c r="AE175" s="174"/>
      <x:c r="AF175" s="173"/>
      <x:c r="AG175" s="175"/>
      <x:c r="AH175" s="175"/>
      <x:c r="AI175" s="173"/>
      <x:c r="AJ175" s="174"/>
      <x:c r="AK175" s="174"/>
      <x:c r="AL175" s="176"/>
      <x:c r="AM175" s="176"/>
      <x:c r="AN175" s="177"/>
      <x:c r="AO175" s="177"/>
      <x:c r="AP175" s="176"/>
      <x:c r="AQ175" s="176"/>
      <x:c r="AR175" s="176"/>
      <x:c r="AS175" s="176"/>
      <x:c r="AT175" s="176"/>
      <x:c r="AU175" s="177"/>
      <x:c r="AV175" s="177"/>
      <x:c r="AW175" s="174"/>
      <x:c r="AX175" s="174"/>
      <x:c r="AY175" s="174"/>
      <x:c r="AZ175" s="174"/>
      <x:c r="BA175" s="174"/>
      <x:c r="BB175" s="175"/>
      <x:c r="BC175" s="175"/>
      <x:c r="BD175" s="184"/>
      <x:c r="BE175" s="179"/>
      <x:c r="BF175" s="174"/>
      <x:c r="BG175" s="174"/>
      <x:c r="BH175" s="174"/>
      <x:c r="BI175" s="175"/>
      <x:c r="BJ175" s="178"/>
    </x:row>
    <x:row r="176" ht="28" customHeight="1">
      <x:c r="A176" s="1"/>
      <x:c r="B176" s="142"/>
      <x:c r="C176" s="143" t="str">
        <x:v>BE</x:v>
      </x:c>
      <x:c r="D176" s="144" t="str">
        <x:v>반복 혼동 대응</x:v>
      </x:c>
      <x:c r="E176" s="141" t="str">
        <x:v>반복 오개념 감지</x:v>
      </x:c>
      <x:c r="F176" s="145" t="str">
        <x:v>김상엽</x:v>
      </x:c>
      <x:c r="G176" s="146" t="str">
        <x:v>완료</x:v>
      </x:c>
      <x:c r="H176" s="179"/>
      <x:c r="I176" s="174"/>
      <x:c r="J176" s="174"/>
      <x:c r="K176" s="174"/>
      <x:c r="L176" s="175"/>
      <x:c r="M176" s="175"/>
      <x:c r="N176" s="174"/>
      <x:c r="O176" s="174"/>
      <x:c r="P176" s="174"/>
      <x:c r="Q176" s="174"/>
      <x:c r="R176" s="174"/>
      <x:c r="S176" s="175"/>
      <x:c r="T176" s="175"/>
      <x:c r="U176" s="174"/>
      <x:c r="V176" s="174"/>
      <x:c r="W176" s="174"/>
      <x:c r="X176" s="174"/>
      <x:c r="Y176" s="174"/>
      <x:c r="Z176" s="178"/>
      <x:c r="AA176" s="182"/>
      <x:c r="AB176" s="174"/>
      <x:c r="AC176" s="174"/>
      <x:c r="AD176" s="174"/>
      <x:c r="AE176" s="174"/>
      <x:c r="AF176" s="174"/>
      <x:c r="AG176" s="175"/>
      <x:c r="AH176" s="175"/>
      <x:c r="AI176" s="173"/>
      <x:c r="AJ176" s="173"/>
      <x:c r="AK176" s="173"/>
      <x:c r="AL176" s="180"/>
      <x:c r="AM176" s="176"/>
      <x:c r="AN176" s="177"/>
      <x:c r="AO176" s="177"/>
      <x:c r="AP176" s="176"/>
      <x:c r="AQ176" s="176"/>
      <x:c r="AR176" s="176"/>
      <x:c r="AS176" s="176"/>
      <x:c r="AT176" s="176"/>
      <x:c r="AU176" s="177"/>
      <x:c r="AV176" s="177"/>
      <x:c r="AW176" s="174"/>
      <x:c r="AX176" s="174"/>
      <x:c r="AY176" s="174"/>
      <x:c r="AZ176" s="174"/>
      <x:c r="BA176" s="174"/>
      <x:c r="BB176" s="175"/>
      <x:c r="BC176" s="175"/>
      <x:c r="BD176" s="184"/>
      <x:c r="BE176" s="179"/>
      <x:c r="BF176" s="174"/>
      <x:c r="BG176" s="174"/>
      <x:c r="BH176" s="174"/>
      <x:c r="BI176" s="175"/>
      <x:c r="BJ176" s="178"/>
    </x:row>
    <x:row r="177" ht="28" customHeight="1">
      <x:c r="A177" s="1"/>
      <x:c r="B177" s="142"/>
      <x:c r="C177" s="143" t="str">
        <x:v>BE</x:v>
      </x:c>
      <x:c r="D177" s="144"/>
      <x:c r="E177" s="141" t="str">
        <x:v>새 질문·활동으로 전환</x:v>
      </x:c>
      <x:c r="F177" s="145" t="str">
        <x:v>김상엽</x:v>
      </x:c>
      <x:c r="G177" s="146" t="str">
        <x:v>완료</x:v>
      </x:c>
      <x:c r="H177" s="179"/>
      <x:c r="I177" s="174"/>
      <x:c r="J177" s="174"/>
      <x:c r="K177" s="174"/>
      <x:c r="L177" s="175"/>
      <x:c r="M177" s="175"/>
      <x:c r="N177" s="174"/>
      <x:c r="O177" s="174"/>
      <x:c r="P177" s="174"/>
      <x:c r="Q177" s="174"/>
      <x:c r="R177" s="174"/>
      <x:c r="S177" s="175"/>
      <x:c r="T177" s="175"/>
      <x:c r="U177" s="174"/>
      <x:c r="V177" s="174"/>
      <x:c r="W177" s="174"/>
      <x:c r="X177" s="174"/>
      <x:c r="Y177" s="174"/>
      <x:c r="Z177" s="178"/>
      <x:c r="AA177" s="182"/>
      <x:c r="AB177" s="174"/>
      <x:c r="AC177" s="174"/>
      <x:c r="AD177" s="174"/>
      <x:c r="AE177" s="174"/>
      <x:c r="AF177" s="174"/>
      <x:c r="AG177" s="175"/>
      <x:c r="AH177" s="175"/>
      <x:c r="AI177" s="173"/>
      <x:c r="AJ177" s="173"/>
      <x:c r="AK177" s="173"/>
      <x:c r="AL177" s="180"/>
      <x:c r="AM177" s="176"/>
      <x:c r="AN177" s="177"/>
      <x:c r="AO177" s="177"/>
      <x:c r="AP177" s="176"/>
      <x:c r="AQ177" s="176"/>
      <x:c r="AR177" s="176"/>
      <x:c r="AS177" s="176"/>
      <x:c r="AT177" s="176"/>
      <x:c r="AU177" s="177"/>
      <x:c r="AV177" s="177"/>
      <x:c r="AW177" s="174"/>
      <x:c r="AX177" s="174"/>
      <x:c r="AY177" s="174"/>
      <x:c r="AZ177" s="174"/>
      <x:c r="BA177" s="174"/>
      <x:c r="BB177" s="175"/>
      <x:c r="BC177" s="175"/>
      <x:c r="BD177" s="184"/>
      <x:c r="BE177" s="179"/>
      <x:c r="BF177" s="174"/>
      <x:c r="BG177" s="174"/>
      <x:c r="BH177" s="174"/>
      <x:c r="BI177" s="175"/>
      <x:c r="BJ177" s="178"/>
    </x:row>
    <x:row r="178" ht="28" customHeight="1">
      <x:c r="A178" s="1"/>
      <x:c r="B178" s="142"/>
      <x:c r="C178" s="143" t="str">
        <x:v>BE</x:v>
      </x:c>
      <x:c r="D178" s="144" t="str">
        <x:v>심화 학습 분기</x:v>
      </x:c>
      <x:c r="E178" s="141" t="str">
        <x:v>자기 설명 근거 종합</x:v>
      </x:c>
      <x:c r="F178" s="145" t="str">
        <x:v>김상엽</x:v>
      </x:c>
      <x:c r="G178" s="146" t="str">
        <x:v>완료</x:v>
      </x:c>
      <x:c r="H178" s="179"/>
      <x:c r="I178" s="174"/>
      <x:c r="J178" s="174"/>
      <x:c r="K178" s="174"/>
      <x:c r="L178" s="175"/>
      <x:c r="M178" s="175"/>
      <x:c r="N178" s="174"/>
      <x:c r="O178" s="174"/>
      <x:c r="P178" s="174"/>
      <x:c r="Q178" s="174"/>
      <x:c r="R178" s="174"/>
      <x:c r="S178" s="175"/>
      <x:c r="T178" s="175"/>
      <x:c r="U178" s="174"/>
      <x:c r="V178" s="174"/>
      <x:c r="W178" s="174"/>
      <x:c r="X178" s="174"/>
      <x:c r="Y178" s="174"/>
      <x:c r="Z178" s="178"/>
      <x:c r="AA178" s="182"/>
      <x:c r="AB178" s="174"/>
      <x:c r="AC178" s="174"/>
      <x:c r="AD178" s="174"/>
      <x:c r="AE178" s="174"/>
      <x:c r="AF178" s="174"/>
      <x:c r="AG178" s="175"/>
      <x:c r="AH178" s="175"/>
      <x:c r="AI178" s="173"/>
      <x:c r="AJ178" s="173"/>
      <x:c r="AK178" s="174"/>
      <x:c r="AL178" s="176"/>
      <x:c r="AM178" s="176"/>
      <x:c r="AN178" s="177"/>
      <x:c r="AO178" s="177"/>
      <x:c r="AP178" s="176"/>
      <x:c r="AQ178" s="176"/>
      <x:c r="AR178" s="176"/>
      <x:c r="AS178" s="176"/>
      <x:c r="AT178" s="176"/>
      <x:c r="AU178" s="177"/>
      <x:c r="AV178" s="177"/>
      <x:c r="AW178" s="174"/>
      <x:c r="AX178" s="174"/>
      <x:c r="AY178" s="174"/>
      <x:c r="AZ178" s="174"/>
      <x:c r="BA178" s="174"/>
      <x:c r="BB178" s="175"/>
      <x:c r="BC178" s="175"/>
      <x:c r="BD178" s="184"/>
      <x:c r="BE178" s="179"/>
      <x:c r="BF178" s="174"/>
      <x:c r="BG178" s="174"/>
      <x:c r="BH178" s="174"/>
      <x:c r="BI178" s="175"/>
      <x:c r="BJ178" s="178"/>
    </x:row>
    <x:row r="179" ht="28" customHeight="1">
      <x:c r="A179" s="1"/>
      <x:c r="B179" s="142"/>
      <x:c r="C179" s="143" t="str">
        <x:v>BE</x:v>
      </x:c>
      <x:c r="D179" s="144"/>
      <x:c r="E179" s="141" t="str">
        <x:v>심화·다음 학습 제안</x:v>
      </x:c>
      <x:c r="F179" s="145" t="str">
        <x:v>김상엽</x:v>
      </x:c>
      <x:c r="G179" s="146" t="str">
        <x:v>완료</x:v>
      </x:c>
      <x:c r="H179" s="179"/>
      <x:c r="I179" s="174"/>
      <x:c r="J179" s="174"/>
      <x:c r="K179" s="174"/>
      <x:c r="L179" s="175"/>
      <x:c r="M179" s="175"/>
      <x:c r="N179" s="174"/>
      <x:c r="O179" s="174"/>
      <x:c r="P179" s="174"/>
      <x:c r="Q179" s="174"/>
      <x:c r="R179" s="174"/>
      <x:c r="S179" s="175"/>
      <x:c r="T179" s="175"/>
      <x:c r="U179" s="174"/>
      <x:c r="V179" s="174"/>
      <x:c r="W179" s="174"/>
      <x:c r="X179" s="174"/>
      <x:c r="Y179" s="174"/>
      <x:c r="Z179" s="178"/>
      <x:c r="AA179" s="182"/>
      <x:c r="AB179" s="174"/>
      <x:c r="AC179" s="174"/>
      <x:c r="AD179" s="174"/>
      <x:c r="AE179" s="174"/>
      <x:c r="AF179" s="174"/>
      <x:c r="AG179" s="175"/>
      <x:c r="AH179" s="175"/>
      <x:c r="AI179" s="173"/>
      <x:c r="AJ179" s="173"/>
      <x:c r="AK179" s="174"/>
      <x:c r="AL179" s="176"/>
      <x:c r="AM179" s="176"/>
      <x:c r="AN179" s="177"/>
      <x:c r="AO179" s="177"/>
      <x:c r="AP179" s="176"/>
      <x:c r="AQ179" s="176"/>
      <x:c r="AR179" s="176"/>
      <x:c r="AS179" s="176"/>
      <x:c r="AT179" s="176"/>
      <x:c r="AU179" s="177"/>
      <x:c r="AV179" s="177"/>
      <x:c r="AW179" s="174"/>
      <x:c r="AX179" s="174"/>
      <x:c r="AY179" s="174"/>
      <x:c r="AZ179" s="174"/>
      <x:c r="BA179" s="174"/>
      <x:c r="BB179" s="175"/>
      <x:c r="BC179" s="175"/>
      <x:c r="BD179" s="184"/>
      <x:c r="BE179" s="179"/>
      <x:c r="BF179" s="174"/>
      <x:c r="BG179" s="174"/>
      <x:c r="BH179" s="174"/>
      <x:c r="BI179" s="175"/>
      <x:c r="BJ179" s="178"/>
    </x:row>
    <x:row r="180" ht="28" customHeight="1">
      <x:c r="A180" s="1"/>
      <x:c r="B180" s="142"/>
      <x:c r="C180" s="143" t="str">
        <x:v>BE</x:v>
      </x:c>
      <x:c r="D180" s="144" t="str">
        <x:v>학습 진행 제어</x:v>
      </x:c>
      <x:c r="E180" s="141" t="str">
        <x:v>처리 중 중단 신호</x:v>
      </x:c>
      <x:c r="F180" s="145" t="str">
        <x:v>김상엽</x:v>
      </x:c>
      <x:c r="G180" s="146" t="str">
        <x:v>완료</x:v>
      </x:c>
      <x:c r="H180" s="179"/>
      <x:c r="I180" s="174"/>
      <x:c r="J180" s="174"/>
      <x:c r="K180" s="174"/>
      <x:c r="L180" s="175"/>
      <x:c r="M180" s="175"/>
      <x:c r="N180" s="174"/>
      <x:c r="O180" s="174"/>
      <x:c r="P180" s="174"/>
      <x:c r="Q180" s="174"/>
      <x:c r="R180" s="174"/>
      <x:c r="S180" s="175"/>
      <x:c r="T180" s="175"/>
      <x:c r="U180" s="174"/>
      <x:c r="V180" s="174"/>
      <x:c r="W180" s="174"/>
      <x:c r="X180" s="174"/>
      <x:c r="Y180" s="174"/>
      <x:c r="Z180" s="178"/>
      <x:c r="AA180" s="182"/>
      <x:c r="AB180" s="174"/>
      <x:c r="AC180" s="174"/>
      <x:c r="AD180" s="174"/>
      <x:c r="AE180" s="174"/>
      <x:c r="AF180" s="174"/>
      <x:c r="AG180" s="175"/>
      <x:c r="AH180" s="175"/>
      <x:c r="AI180" s="173"/>
      <x:c r="AJ180" s="173"/>
      <x:c r="AK180" s="174"/>
      <x:c r="AL180" s="176"/>
      <x:c r="AM180" s="176"/>
      <x:c r="AN180" s="177"/>
      <x:c r="AO180" s="177"/>
      <x:c r="AP180" s="176"/>
      <x:c r="AQ180" s="176"/>
      <x:c r="AR180" s="176"/>
      <x:c r="AS180" s="176"/>
      <x:c r="AT180" s="176"/>
      <x:c r="AU180" s="177"/>
      <x:c r="AV180" s="177"/>
      <x:c r="AW180" s="174"/>
      <x:c r="AX180" s="174"/>
      <x:c r="AY180" s="174"/>
      <x:c r="AZ180" s="174"/>
      <x:c r="BA180" s="174"/>
      <x:c r="BB180" s="175"/>
      <x:c r="BC180" s="175"/>
      <x:c r="BD180" s="184"/>
      <x:c r="BE180" s="179"/>
      <x:c r="BF180" s="174"/>
      <x:c r="BG180" s="174"/>
      <x:c r="BH180" s="174"/>
      <x:c r="BI180" s="175"/>
      <x:c r="BJ180" s="178"/>
    </x:row>
    <x:row r="181" ht="28" customHeight="1">
      <x:c r="A181" s="1"/>
      <x:c r="B181" s="142"/>
      <x:c r="C181" s="143" t="str">
        <x:v>BE</x:v>
      </x:c>
      <x:c r="D181" s="144"/>
      <x:c r="E181" s="141" t="str">
        <x:v>재개·주제 변경 처리</x:v>
      </x:c>
      <x:c r="F181" s="145" t="str">
        <x:v>김상엽</x:v>
      </x:c>
      <x:c r="G181" s="146" t="str">
        <x:v>완료</x:v>
      </x:c>
      <x:c r="H181" s="179"/>
      <x:c r="I181" s="174"/>
      <x:c r="J181" s="174"/>
      <x:c r="K181" s="174"/>
      <x:c r="L181" s="175"/>
      <x:c r="M181" s="175"/>
      <x:c r="N181" s="174"/>
      <x:c r="O181" s="174"/>
      <x:c r="P181" s="174"/>
      <x:c r="Q181" s="174"/>
      <x:c r="R181" s="174"/>
      <x:c r="S181" s="175"/>
      <x:c r="T181" s="175"/>
      <x:c r="U181" s="174"/>
      <x:c r="V181" s="174"/>
      <x:c r="W181" s="174"/>
      <x:c r="X181" s="174"/>
      <x:c r="Y181" s="174"/>
      <x:c r="Z181" s="178"/>
      <x:c r="AA181" s="182"/>
      <x:c r="AB181" s="174"/>
      <x:c r="AC181" s="174"/>
      <x:c r="AD181" s="174"/>
      <x:c r="AE181" s="174"/>
      <x:c r="AF181" s="174"/>
      <x:c r="AG181" s="175"/>
      <x:c r="AH181" s="175"/>
      <x:c r="AI181" s="173"/>
      <x:c r="AJ181" s="173"/>
      <x:c r="AK181" s="174"/>
      <x:c r="AL181" s="176"/>
      <x:c r="AM181" s="176"/>
      <x:c r="AN181" s="177"/>
      <x:c r="AO181" s="177"/>
      <x:c r="AP181" s="176"/>
      <x:c r="AQ181" s="176"/>
      <x:c r="AR181" s="176"/>
      <x:c r="AS181" s="176"/>
      <x:c r="AT181" s="176"/>
      <x:c r="AU181" s="177"/>
      <x:c r="AV181" s="177"/>
      <x:c r="AW181" s="174"/>
      <x:c r="AX181" s="174"/>
      <x:c r="AY181" s="174"/>
      <x:c r="AZ181" s="174"/>
      <x:c r="BA181" s="174"/>
      <x:c r="BB181" s="175"/>
      <x:c r="BC181" s="175"/>
      <x:c r="BD181" s="184"/>
      <x:c r="BE181" s="179"/>
      <x:c r="BF181" s="174"/>
      <x:c r="BG181" s="174"/>
      <x:c r="BH181" s="174"/>
      <x:c r="BI181" s="175"/>
      <x:c r="BJ181" s="178"/>
    </x:row>
    <x:row r="182" ht="28" customHeight="1">
      <x:c r="A182" s="1"/>
      <x:c r="B182" s="142"/>
      <x:c r="C182" s="143" t="str">
        <x:v>BE</x:v>
      </x:c>
      <x:c r="D182" s="144" t="str">
        <x:v>판단 정정 처리</x:v>
      </x:c>
      <x:c r="E182" s="141" t="str">
        <x:v>학습자 이의 기록 보존</x:v>
      </x:c>
      <x:c r="F182" s="145" t="str">
        <x:v>김상엽</x:v>
      </x:c>
      <x:c r="G182" s="146" t="str">
        <x:v>완료</x:v>
      </x:c>
      <x:c r="H182" s="179"/>
      <x:c r="I182" s="174"/>
      <x:c r="J182" s="174"/>
      <x:c r="K182" s="174"/>
      <x:c r="L182" s="175"/>
      <x:c r="M182" s="175"/>
      <x:c r="N182" s="174"/>
      <x:c r="O182" s="174"/>
      <x:c r="P182" s="174"/>
      <x:c r="Q182" s="174"/>
      <x:c r="R182" s="174"/>
      <x:c r="S182" s="175"/>
      <x:c r="T182" s="175"/>
      <x:c r="U182" s="174"/>
      <x:c r="V182" s="174"/>
      <x:c r="W182" s="174"/>
      <x:c r="X182" s="174"/>
      <x:c r="Y182" s="174"/>
      <x:c r="Z182" s="178"/>
      <x:c r="AA182" s="182"/>
      <x:c r="AB182" s="174"/>
      <x:c r="AC182" s="174"/>
      <x:c r="AD182" s="174"/>
      <x:c r="AE182" s="174"/>
      <x:c r="AF182" s="174"/>
      <x:c r="AG182" s="175"/>
      <x:c r="AH182" s="175"/>
      <x:c r="AI182" s="173"/>
      <x:c r="AJ182" s="173"/>
      <x:c r="AK182" s="173"/>
      <x:c r="AL182" s="180"/>
      <x:c r="AM182" s="176"/>
      <x:c r="AN182" s="177"/>
      <x:c r="AO182" s="177"/>
      <x:c r="AP182" s="176"/>
      <x:c r="AQ182" s="176"/>
      <x:c r="AR182" s="176"/>
      <x:c r="AS182" s="176"/>
      <x:c r="AT182" s="176"/>
      <x:c r="AU182" s="177"/>
      <x:c r="AV182" s="177"/>
      <x:c r="AW182" s="174"/>
      <x:c r="AX182" s="174"/>
      <x:c r="AY182" s="174"/>
      <x:c r="AZ182" s="174"/>
      <x:c r="BA182" s="174"/>
      <x:c r="BB182" s="175"/>
      <x:c r="BC182" s="175"/>
      <x:c r="BD182" s="184"/>
      <x:c r="BE182" s="179"/>
      <x:c r="BF182" s="174"/>
      <x:c r="BG182" s="174"/>
      <x:c r="BH182" s="174"/>
      <x:c r="BI182" s="175"/>
      <x:c r="BJ182" s="178"/>
    </x:row>
    <x:row r="183" ht="28" customHeight="1">
      <x:c r="A183" s="1"/>
      <x:c r="B183" s="142"/>
      <x:c r="C183" s="143" t="str">
        <x:v>BE</x:v>
      </x:c>
      <x:c r="D183" s="144"/>
      <x:c r="E183" s="141" t="str">
        <x:v>정정 관찰·심화 제외</x:v>
      </x:c>
      <x:c r="F183" s="145" t="str">
        <x:v>김상엽</x:v>
      </x:c>
      <x:c r="G183" s="146" t="str">
        <x:v>완료</x:v>
      </x:c>
      <x:c r="H183" s="179"/>
      <x:c r="I183" s="174"/>
      <x:c r="J183" s="174"/>
      <x:c r="K183" s="174"/>
      <x:c r="L183" s="175"/>
      <x:c r="M183" s="175"/>
      <x:c r="N183" s="174"/>
      <x:c r="O183" s="174"/>
      <x:c r="P183" s="174"/>
      <x:c r="Q183" s="174"/>
      <x:c r="R183" s="174"/>
      <x:c r="S183" s="175"/>
      <x:c r="T183" s="175"/>
      <x:c r="U183" s="174"/>
      <x:c r="V183" s="174"/>
      <x:c r="W183" s="174"/>
      <x:c r="X183" s="174"/>
      <x:c r="Y183" s="174"/>
      <x:c r="Z183" s="178"/>
      <x:c r="AA183" s="182"/>
      <x:c r="AB183" s="174"/>
      <x:c r="AC183" s="174"/>
      <x:c r="AD183" s="174"/>
      <x:c r="AE183" s="174"/>
      <x:c r="AF183" s="174"/>
      <x:c r="AG183" s="175"/>
      <x:c r="AH183" s="175"/>
      <x:c r="AI183" s="173"/>
      <x:c r="AJ183" s="173"/>
      <x:c r="AK183" s="173"/>
      <x:c r="AL183" s="180"/>
      <x:c r="AM183" s="176"/>
      <x:c r="AN183" s="177"/>
      <x:c r="AO183" s="177"/>
      <x:c r="AP183" s="176"/>
      <x:c r="AQ183" s="176"/>
      <x:c r="AR183" s="176"/>
      <x:c r="AS183" s="176"/>
      <x:c r="AT183" s="176"/>
      <x:c r="AU183" s="177"/>
      <x:c r="AV183" s="177"/>
      <x:c r="AW183" s="174"/>
      <x:c r="AX183" s="174"/>
      <x:c r="AY183" s="174"/>
      <x:c r="AZ183" s="174"/>
      <x:c r="BA183" s="174"/>
      <x:c r="BB183" s="175"/>
      <x:c r="BC183" s="175"/>
      <x:c r="BD183" s="184"/>
      <x:c r="BE183" s="179"/>
      <x:c r="BF183" s="174"/>
      <x:c r="BG183" s="174"/>
      <x:c r="BH183" s="174"/>
      <x:c r="BI183" s="175"/>
      <x:c r="BJ183" s="178"/>
    </x:row>
    <x:row r="184" ht="28" customHeight="1">
      <x:c r="A184" s="1"/>
      <x:c r="B184" s="142"/>
      <x:c r="C184" s="143" t="str">
        <x:v>BE</x:v>
      </x:c>
      <x:c r="D184" s="144" t="str">
        <x:v>AI 실패 대체</x:v>
      </x:c>
      <x:c r="E184" s="141" t="str">
        <x:v>키 없음·실패 안내</x:v>
      </x:c>
      <x:c r="F184" s="145" t="str">
        <x:v>김상엽</x:v>
      </x:c>
      <x:c r="G184" s="146" t="str">
        <x:v>완료</x:v>
      </x:c>
      <x:c r="H184" s="179"/>
      <x:c r="I184" s="174"/>
      <x:c r="J184" s="174"/>
      <x:c r="K184" s="174"/>
      <x:c r="L184" s="175"/>
      <x:c r="M184" s="175"/>
      <x:c r="N184" s="174"/>
      <x:c r="O184" s="174"/>
      <x:c r="P184" s="174"/>
      <x:c r="Q184" s="174"/>
      <x:c r="R184" s="174"/>
      <x:c r="S184" s="175"/>
      <x:c r="T184" s="175"/>
      <x:c r="U184" s="174"/>
      <x:c r="V184" s="174"/>
      <x:c r="W184" s="174"/>
      <x:c r="X184" s="174"/>
      <x:c r="Y184" s="174"/>
      <x:c r="Z184" s="178"/>
      <x:c r="AA184" s="182"/>
      <x:c r="AB184" s="174"/>
      <x:c r="AC184" s="174"/>
      <x:c r="AD184" s="174"/>
      <x:c r="AE184" s="174"/>
      <x:c r="AF184" s="174"/>
      <x:c r="AG184" s="175"/>
      <x:c r="AH184" s="175"/>
      <x:c r="AI184" s="174"/>
      <x:c r="AJ184" s="173"/>
      <x:c r="AK184" s="173"/>
      <x:c r="AL184" s="176"/>
      <x:c r="AM184" s="176"/>
      <x:c r="AN184" s="177"/>
      <x:c r="AO184" s="177"/>
      <x:c r="AP184" s="176"/>
      <x:c r="AQ184" s="176"/>
      <x:c r="AR184" s="176"/>
      <x:c r="AS184" s="176"/>
      <x:c r="AT184" s="176"/>
      <x:c r="AU184" s="177"/>
      <x:c r="AV184" s="177"/>
      <x:c r="AW184" s="174"/>
      <x:c r="AX184" s="174"/>
      <x:c r="AY184" s="174"/>
      <x:c r="AZ184" s="174"/>
      <x:c r="BA184" s="174"/>
      <x:c r="BB184" s="175"/>
      <x:c r="BC184" s="175"/>
      <x:c r="BD184" s="184"/>
      <x:c r="BE184" s="179"/>
      <x:c r="BF184" s="174"/>
      <x:c r="BG184" s="174"/>
      <x:c r="BH184" s="174"/>
      <x:c r="BI184" s="175"/>
      <x:c r="BJ184" s="178"/>
    </x:row>
    <x:row r="185" ht="28" customHeight="1">
      <x:c r="A185" s="1"/>
      <x:c r="B185" s="142"/>
      <x:c r="C185" s="143" t="str">
        <x:v>BE</x:v>
      </x:c>
      <x:c r="D185" s="144"/>
      <x:c r="E185" s="141" t="str">
        <x:v>기본 안내·자료 직접 선택</x:v>
      </x:c>
      <x:c r="F185" s="145" t="str">
        <x:v>김상엽</x:v>
      </x:c>
      <x:c r="G185" s="146" t="str">
        <x:v>완료</x:v>
      </x:c>
      <x:c r="H185" s="179"/>
      <x:c r="I185" s="174"/>
      <x:c r="J185" s="174"/>
      <x:c r="K185" s="174"/>
      <x:c r="L185" s="175"/>
      <x:c r="M185" s="175"/>
      <x:c r="N185" s="174"/>
      <x:c r="O185" s="174"/>
      <x:c r="P185" s="174"/>
      <x:c r="Q185" s="174"/>
      <x:c r="R185" s="174"/>
      <x:c r="S185" s="175"/>
      <x:c r="T185" s="175"/>
      <x:c r="U185" s="174"/>
      <x:c r="V185" s="174"/>
      <x:c r="W185" s="174"/>
      <x:c r="X185" s="174"/>
      <x:c r="Y185" s="174"/>
      <x:c r="Z185" s="178"/>
      <x:c r="AA185" s="182"/>
      <x:c r="AB185" s="174"/>
      <x:c r="AC185" s="174"/>
      <x:c r="AD185" s="174"/>
      <x:c r="AE185" s="174"/>
      <x:c r="AF185" s="174"/>
      <x:c r="AG185" s="175"/>
      <x:c r="AH185" s="175"/>
      <x:c r="AI185" s="174"/>
      <x:c r="AJ185" s="173"/>
      <x:c r="AK185" s="173"/>
      <x:c r="AL185" s="176"/>
      <x:c r="AM185" s="176"/>
      <x:c r="AN185" s="177"/>
      <x:c r="AO185" s="177"/>
      <x:c r="AP185" s="176"/>
      <x:c r="AQ185" s="176"/>
      <x:c r="AR185" s="176"/>
      <x:c r="AS185" s="176"/>
      <x:c r="AT185" s="176"/>
      <x:c r="AU185" s="177"/>
      <x:c r="AV185" s="177"/>
      <x:c r="AW185" s="174"/>
      <x:c r="AX185" s="174"/>
      <x:c r="AY185" s="174"/>
      <x:c r="AZ185" s="174"/>
      <x:c r="BA185" s="174"/>
      <x:c r="BB185" s="175"/>
      <x:c r="BC185" s="175"/>
      <x:c r="BD185" s="184"/>
      <x:c r="BE185" s="179"/>
      <x:c r="BF185" s="174"/>
      <x:c r="BG185" s="174"/>
      <x:c r="BH185" s="174"/>
      <x:c r="BI185" s="175"/>
      <x:c r="BJ185" s="178"/>
    </x:row>
    <x:row r="186" ht="28" customHeight="1">
      <x:c r="A186" s="1"/>
      <x:c r="B186" s="142"/>
      <x:c r="C186" s="143" t="str">
        <x:v>BE</x:v>
      </x:c>
      <x:c r="D186" s="144" t="str">
        <x:v>실행 제한</x:v>
      </x:c>
      <x:c r="E186" s="141" t="str">
        <x:v>동시 실행·반복 제한</x:v>
      </x:c>
      <x:c r="F186" s="145" t="str">
        <x:v>김상엽</x:v>
      </x:c>
      <x:c r="G186" s="146" t="str">
        <x:v>완료</x:v>
      </x:c>
      <x:c r="H186" s="179"/>
      <x:c r="I186" s="174"/>
      <x:c r="J186" s="174"/>
      <x:c r="K186" s="174"/>
      <x:c r="L186" s="175"/>
      <x:c r="M186" s="175"/>
      <x:c r="N186" s="174"/>
      <x:c r="O186" s="174"/>
      <x:c r="P186" s="174"/>
      <x:c r="Q186" s="174"/>
      <x:c r="R186" s="174"/>
      <x:c r="S186" s="175"/>
      <x:c r="T186" s="175"/>
      <x:c r="U186" s="174"/>
      <x:c r="V186" s="174"/>
      <x:c r="W186" s="174"/>
      <x:c r="X186" s="174"/>
      <x:c r="Y186" s="174"/>
      <x:c r="Z186" s="178"/>
      <x:c r="AA186" s="182"/>
      <x:c r="AB186" s="174"/>
      <x:c r="AC186" s="174"/>
      <x:c r="AD186" s="174"/>
      <x:c r="AE186" s="174"/>
      <x:c r="AF186" s="174"/>
      <x:c r="AG186" s="175"/>
      <x:c r="AH186" s="175"/>
      <x:c r="AI186" s="174"/>
      <x:c r="AJ186" s="174"/>
      <x:c r="AK186" s="173"/>
      <x:c r="AL186" s="180"/>
      <x:c r="AM186" s="176"/>
      <x:c r="AN186" s="177"/>
      <x:c r="AO186" s="177"/>
      <x:c r="AP186" s="176"/>
      <x:c r="AQ186" s="176"/>
      <x:c r="AR186" s="176"/>
      <x:c r="AS186" s="176"/>
      <x:c r="AT186" s="176"/>
      <x:c r="AU186" s="177"/>
      <x:c r="AV186" s="177"/>
      <x:c r="AW186" s="174"/>
      <x:c r="AX186" s="174"/>
      <x:c r="AY186" s="174"/>
      <x:c r="AZ186" s="174"/>
      <x:c r="BA186" s="174"/>
      <x:c r="BB186" s="175"/>
      <x:c r="BC186" s="175"/>
      <x:c r="BD186" s="184"/>
      <x:c r="BE186" s="179"/>
      <x:c r="BF186" s="174"/>
      <x:c r="BG186" s="174"/>
      <x:c r="BH186" s="174"/>
      <x:c r="BI186" s="175"/>
      <x:c r="BJ186" s="178"/>
    </x:row>
    <x:row r="187" ht="28" customHeight="1">
      <x:c r="A187" s="1"/>
      <x:c r="B187" s="142"/>
      <x:c r="C187" s="143" t="str">
        <x:v>BE</x:v>
      </x:c>
      <x:c r="D187" s="144"/>
      <x:c r="E187" s="141" t="str">
        <x:v>최대 단계·문맥 제한</x:v>
      </x:c>
      <x:c r="F187" s="145" t="str">
        <x:v>김상엽</x:v>
      </x:c>
      <x:c r="G187" s="146" t="str">
        <x:v>완료</x:v>
      </x:c>
      <x:c r="H187" s="179"/>
      <x:c r="I187" s="174"/>
      <x:c r="J187" s="174"/>
      <x:c r="K187" s="174"/>
      <x:c r="L187" s="175"/>
      <x:c r="M187" s="175"/>
      <x:c r="N187" s="174"/>
      <x:c r="O187" s="174"/>
      <x:c r="P187" s="174"/>
      <x:c r="Q187" s="174"/>
      <x:c r="R187" s="174"/>
      <x:c r="S187" s="175"/>
      <x:c r="T187" s="175"/>
      <x:c r="U187" s="174"/>
      <x:c r="V187" s="174"/>
      <x:c r="W187" s="174"/>
      <x:c r="X187" s="174"/>
      <x:c r="Y187" s="174"/>
      <x:c r="Z187" s="178"/>
      <x:c r="AA187" s="182"/>
      <x:c r="AB187" s="174"/>
      <x:c r="AC187" s="174"/>
      <x:c r="AD187" s="174"/>
      <x:c r="AE187" s="174"/>
      <x:c r="AF187" s="174"/>
      <x:c r="AG187" s="175"/>
      <x:c r="AH187" s="175"/>
      <x:c r="AI187" s="174"/>
      <x:c r="AJ187" s="174"/>
      <x:c r="AK187" s="173"/>
      <x:c r="AL187" s="180"/>
      <x:c r="AM187" s="176"/>
      <x:c r="AN187" s="177"/>
      <x:c r="AO187" s="177"/>
      <x:c r="AP187" s="176"/>
      <x:c r="AQ187" s="176"/>
      <x:c r="AR187" s="176"/>
      <x:c r="AS187" s="176"/>
      <x:c r="AT187" s="176"/>
      <x:c r="AU187" s="177"/>
      <x:c r="AV187" s="177"/>
      <x:c r="AW187" s="174"/>
      <x:c r="AX187" s="174"/>
      <x:c r="AY187" s="174"/>
      <x:c r="AZ187" s="174"/>
      <x:c r="BA187" s="174"/>
      <x:c r="BB187" s="175"/>
      <x:c r="BC187" s="175"/>
      <x:c r="BD187" s="184"/>
      <x:c r="BE187" s="179"/>
      <x:c r="BF187" s="174"/>
      <x:c r="BG187" s="174"/>
      <x:c r="BH187" s="174"/>
      <x:c r="BI187" s="175"/>
      <x:c r="BJ187" s="178"/>
    </x:row>
    <x:row r="188" ht="28" customHeight="1">
      <x:c r="A188" s="1"/>
      <x:c r="B188" s="142"/>
      <x:c r="C188" s="143" t="str">
        <x:v>BE</x:v>
      </x:c>
      <x:c r="D188" s="144" t="str">
        <x:v>특징 추출</x:v>
      </x:c>
      <x:c r="E188" s="141" t="str">
        <x:v>시대·구조 근거 추출</x:v>
      </x:c>
      <x:c r="F188" s="145" t="str">
        <x:v>김상엽</x:v>
      </x:c>
      <x:c r="G188" s="146" t="str">
        <x:v>완료</x:v>
      </x:c>
      <x:c r="H188" s="179"/>
      <x:c r="I188" s="174"/>
      <x:c r="J188" s="174"/>
      <x:c r="K188" s="174"/>
      <x:c r="L188" s="175"/>
      <x:c r="M188" s="175"/>
      <x:c r="N188" s="174"/>
      <x:c r="O188" s="174"/>
      <x:c r="P188" s="174"/>
      <x:c r="Q188" s="174"/>
      <x:c r="R188" s="174"/>
      <x:c r="S188" s="175"/>
      <x:c r="T188" s="175"/>
      <x:c r="U188" s="174"/>
      <x:c r="V188" s="174"/>
      <x:c r="W188" s="174"/>
      <x:c r="X188" s="174"/>
      <x:c r="Y188" s="174"/>
      <x:c r="Z188" s="178"/>
      <x:c r="AA188" s="182"/>
      <x:c r="AB188" s="173"/>
      <x:c r="AC188" s="173"/>
      <x:c r="AD188" s="173"/>
      <x:c r="AE188" s="173"/>
      <x:c r="AF188" s="174"/>
      <x:c r="AG188" s="175"/>
      <x:c r="AH188" s="175"/>
      <x:c r="AI188" s="174"/>
      <x:c r="AJ188" s="174"/>
      <x:c r="AK188" s="174"/>
      <x:c r="AL188" s="176"/>
      <x:c r="AM188" s="176"/>
      <x:c r="AN188" s="177"/>
      <x:c r="AO188" s="177"/>
      <x:c r="AP188" s="176"/>
      <x:c r="AQ188" s="176"/>
      <x:c r="AR188" s="176"/>
      <x:c r="AS188" s="176"/>
      <x:c r="AT188" s="176"/>
      <x:c r="AU188" s="177"/>
      <x:c r="AV188" s="177"/>
      <x:c r="AW188" s="174"/>
      <x:c r="AX188" s="174"/>
      <x:c r="AY188" s="174"/>
      <x:c r="AZ188" s="174"/>
      <x:c r="BA188" s="174"/>
      <x:c r="BB188" s="175"/>
      <x:c r="BC188" s="175"/>
      <x:c r="BD188" s="184"/>
      <x:c r="BE188" s="179"/>
      <x:c r="BF188" s="174"/>
      <x:c r="BG188" s="174"/>
      <x:c r="BH188" s="174"/>
      <x:c r="BI188" s="175"/>
      <x:c r="BJ188" s="178"/>
    </x:row>
    <x:row r="189" ht="28" customHeight="1">
      <x:c r="A189" s="1"/>
      <x:c r="B189" s="142"/>
      <x:c r="C189" s="143" t="str">
        <x:v>BE</x:v>
      </x:c>
      <x:c r="D189" s="144"/>
      <x:c r="E189" s="141" t="str">
        <x:v>재료·종교 배경 추출</x:v>
      </x:c>
      <x:c r="F189" s="145" t="str">
        <x:v>김상엽</x:v>
      </x:c>
      <x:c r="G189" s="146" t="str">
        <x:v>완료</x:v>
      </x:c>
      <x:c r="H189" s="179"/>
      <x:c r="I189" s="174"/>
      <x:c r="J189" s="174"/>
      <x:c r="K189" s="174"/>
      <x:c r="L189" s="175"/>
      <x:c r="M189" s="175"/>
      <x:c r="N189" s="174"/>
      <x:c r="O189" s="174"/>
      <x:c r="P189" s="174"/>
      <x:c r="Q189" s="174"/>
      <x:c r="R189" s="174"/>
      <x:c r="S189" s="175"/>
      <x:c r="T189" s="175"/>
      <x:c r="U189" s="174"/>
      <x:c r="V189" s="174"/>
      <x:c r="W189" s="174"/>
      <x:c r="X189" s="174"/>
      <x:c r="Y189" s="174"/>
      <x:c r="Z189" s="178"/>
      <x:c r="AA189" s="182"/>
      <x:c r="AB189" s="173"/>
      <x:c r="AC189" s="173"/>
      <x:c r="AD189" s="173"/>
      <x:c r="AE189" s="173"/>
      <x:c r="AF189" s="174"/>
      <x:c r="AG189" s="175"/>
      <x:c r="AH189" s="175"/>
      <x:c r="AI189" s="174"/>
      <x:c r="AJ189" s="174"/>
      <x:c r="AK189" s="174"/>
      <x:c r="AL189" s="176"/>
      <x:c r="AM189" s="176"/>
      <x:c r="AN189" s="177"/>
      <x:c r="AO189" s="177"/>
      <x:c r="AP189" s="176"/>
      <x:c r="AQ189" s="176"/>
      <x:c r="AR189" s="176"/>
      <x:c r="AS189" s="176"/>
      <x:c r="AT189" s="176"/>
      <x:c r="AU189" s="177"/>
      <x:c r="AV189" s="177"/>
      <x:c r="AW189" s="174"/>
      <x:c r="AX189" s="174"/>
      <x:c r="AY189" s="174"/>
      <x:c r="AZ189" s="174"/>
      <x:c r="BA189" s="174"/>
      <x:c r="BB189" s="175"/>
      <x:c r="BC189" s="175"/>
      <x:c r="BD189" s="184"/>
      <x:c r="BE189" s="179"/>
      <x:c r="BF189" s="174"/>
      <x:c r="BG189" s="174"/>
      <x:c r="BH189" s="174"/>
      <x:c r="BI189" s="175"/>
      <x:c r="BJ189" s="178"/>
    </x:row>
    <x:row r="190" ht="28" customHeight="1">
      <x:c r="A190" s="1"/>
      <x:c r="B190" s="142"/>
      <x:c r="C190" s="143" t="str">
        <x:v>BE</x:v>
      </x:c>
      <x:c r="D190" s="144" t="str">
        <x:v>사건·대상 판정</x:v>
      </x:c>
      <x:c r="E190" s="141" t="str">
        <x:v>창건·건립·재건 구분</x:v>
      </x:c>
      <x:c r="F190" s="145" t="str">
        <x:v>김상엽</x:v>
      </x:c>
      <x:c r="G190" s="146" t="str">
        <x:v>완료</x:v>
      </x:c>
      <x:c r="H190" s="179"/>
      <x:c r="I190" s="174"/>
      <x:c r="J190" s="174"/>
      <x:c r="K190" s="174"/>
      <x:c r="L190" s="175"/>
      <x:c r="M190" s="175"/>
      <x:c r="N190" s="174"/>
      <x:c r="O190" s="174"/>
      <x:c r="P190" s="174"/>
      <x:c r="Q190" s="174"/>
      <x:c r="R190" s="174"/>
      <x:c r="S190" s="175"/>
      <x:c r="T190" s="175"/>
      <x:c r="U190" s="174"/>
      <x:c r="V190" s="174"/>
      <x:c r="W190" s="174"/>
      <x:c r="X190" s="174"/>
      <x:c r="Y190" s="174"/>
      <x:c r="Z190" s="178"/>
      <x:c r="AA190" s="182"/>
      <x:c r="AB190" s="174"/>
      <x:c r="AC190" s="173"/>
      <x:c r="AD190" s="173"/>
      <x:c r="AE190" s="174"/>
      <x:c r="AF190" s="174"/>
      <x:c r="AG190" s="175"/>
      <x:c r="AH190" s="175"/>
      <x:c r="AI190" s="174"/>
      <x:c r="AJ190" s="174"/>
      <x:c r="AK190" s="174"/>
      <x:c r="AL190" s="176"/>
      <x:c r="AM190" s="176"/>
      <x:c r="AN190" s="177"/>
      <x:c r="AO190" s="177"/>
      <x:c r="AP190" s="176"/>
      <x:c r="AQ190" s="176"/>
      <x:c r="AR190" s="176"/>
      <x:c r="AS190" s="176"/>
      <x:c r="AT190" s="176"/>
      <x:c r="AU190" s="177"/>
      <x:c r="AV190" s="177"/>
      <x:c r="AW190" s="174"/>
      <x:c r="AX190" s="174"/>
      <x:c r="AY190" s="174"/>
      <x:c r="AZ190" s="174"/>
      <x:c r="BA190" s="174"/>
      <x:c r="BB190" s="175"/>
      <x:c r="BC190" s="175"/>
      <x:c r="BD190" s="184"/>
      <x:c r="BE190" s="179"/>
      <x:c r="BF190" s="174"/>
      <x:c r="BG190" s="174"/>
      <x:c r="BH190" s="174"/>
      <x:c r="BI190" s="175"/>
      <x:c r="BJ190" s="178"/>
    </x:row>
    <x:row r="191" ht="28" customHeight="1">
      <x:c r="A191" s="1"/>
      <x:c r="B191" s="142"/>
      <x:c r="C191" s="143" t="str">
        <x:v>BE</x:v>
      </x:c>
      <x:c r="D191" s="144"/>
      <x:c r="E191" s="141" t="str">
        <x:v>추정 연대·주변 대상</x:v>
      </x:c>
      <x:c r="F191" s="145" t="str">
        <x:v>김상엽</x:v>
      </x:c>
      <x:c r="G191" s="146" t="str">
        <x:v>완료</x:v>
      </x:c>
      <x:c r="H191" s="179"/>
      <x:c r="I191" s="174"/>
      <x:c r="J191" s="174"/>
      <x:c r="K191" s="174"/>
      <x:c r="L191" s="175"/>
      <x:c r="M191" s="175"/>
      <x:c r="N191" s="174"/>
      <x:c r="O191" s="174"/>
      <x:c r="P191" s="174"/>
      <x:c r="Q191" s="174"/>
      <x:c r="R191" s="174"/>
      <x:c r="S191" s="175"/>
      <x:c r="T191" s="175"/>
      <x:c r="U191" s="174"/>
      <x:c r="V191" s="174"/>
      <x:c r="W191" s="174"/>
      <x:c r="X191" s="174"/>
      <x:c r="Y191" s="174"/>
      <x:c r="Z191" s="178"/>
      <x:c r="AA191" s="182"/>
      <x:c r="AB191" s="174"/>
      <x:c r="AC191" s="173"/>
      <x:c r="AD191" s="173"/>
      <x:c r="AE191" s="174"/>
      <x:c r="AF191" s="174"/>
      <x:c r="AG191" s="175"/>
      <x:c r="AH191" s="175"/>
      <x:c r="AI191" s="174"/>
      <x:c r="AJ191" s="174"/>
      <x:c r="AK191" s="174"/>
      <x:c r="AL191" s="176"/>
      <x:c r="AM191" s="176"/>
      <x:c r="AN191" s="177"/>
      <x:c r="AO191" s="177"/>
      <x:c r="AP191" s="176"/>
      <x:c r="AQ191" s="176"/>
      <x:c r="AR191" s="176"/>
      <x:c r="AS191" s="176"/>
      <x:c r="AT191" s="176"/>
      <x:c r="AU191" s="177"/>
      <x:c r="AV191" s="177"/>
      <x:c r="AW191" s="174"/>
      <x:c r="AX191" s="174"/>
      <x:c r="AY191" s="174"/>
      <x:c r="AZ191" s="174"/>
      <x:c r="BA191" s="174"/>
      <x:c r="BB191" s="175"/>
      <x:c r="BC191" s="175"/>
      <x:c r="BD191" s="184"/>
      <x:c r="BE191" s="179"/>
      <x:c r="BF191" s="174"/>
      <x:c r="BG191" s="174"/>
      <x:c r="BH191" s="174"/>
      <x:c r="BI191" s="175"/>
      <x:c r="BJ191" s="178"/>
    </x:row>
    <x:row r="192" ht="28" customHeight="1">
      <x:c r="A192" s="1"/>
      <x:c r="B192" s="142"/>
      <x:c r="C192" s="143" t="str">
        <x:v>BE</x:v>
      </x:c>
      <x:c r="D192" s="144" t="str">
        <x:v>비교 후보 추천</x:v>
      </x:c>
      <x:c r="E192" s="141" t="str">
        <x:v>국내외 범위·유형 적용</x:v>
      </x:c>
      <x:c r="F192" s="145" t="str">
        <x:v>김상엽</x:v>
      </x:c>
      <x:c r="G192" s="146" t="str">
        <x:v>완료</x:v>
      </x:c>
      <x:c r="H192" s="179"/>
      <x:c r="I192" s="174"/>
      <x:c r="J192" s="174"/>
      <x:c r="K192" s="174"/>
      <x:c r="L192" s="175"/>
      <x:c r="M192" s="175"/>
      <x:c r="N192" s="174"/>
      <x:c r="O192" s="174"/>
      <x:c r="P192" s="174"/>
      <x:c r="Q192" s="174"/>
      <x:c r="R192" s="174"/>
      <x:c r="S192" s="175"/>
      <x:c r="T192" s="175"/>
      <x:c r="U192" s="174"/>
      <x:c r="V192" s="174"/>
      <x:c r="W192" s="174"/>
      <x:c r="X192" s="174"/>
      <x:c r="Y192" s="174"/>
      <x:c r="Z192" s="178"/>
      <x:c r="AA192" s="182"/>
      <x:c r="AB192" s="174"/>
      <x:c r="AC192" s="174"/>
      <x:c r="AD192" s="173"/>
      <x:c r="AE192" s="173"/>
      <x:c r="AF192" s="174"/>
      <x:c r="AG192" s="175"/>
      <x:c r="AH192" s="175"/>
      <x:c r="AI192" s="174"/>
      <x:c r="AJ192" s="174"/>
      <x:c r="AK192" s="174"/>
      <x:c r="AL192" s="176"/>
      <x:c r="AM192" s="176"/>
      <x:c r="AN192" s="177"/>
      <x:c r="AO192" s="177"/>
      <x:c r="AP192" s="176"/>
      <x:c r="AQ192" s="176"/>
      <x:c r="AR192" s="176"/>
      <x:c r="AS192" s="176"/>
      <x:c r="AT192" s="176"/>
      <x:c r="AU192" s="177"/>
      <x:c r="AV192" s="177"/>
      <x:c r="AW192" s="174"/>
      <x:c r="AX192" s="174"/>
      <x:c r="AY192" s="174"/>
      <x:c r="AZ192" s="174"/>
      <x:c r="BA192" s="174"/>
      <x:c r="BB192" s="175"/>
      <x:c r="BC192" s="175"/>
      <x:c r="BD192" s="184"/>
      <x:c r="BE192" s="179"/>
      <x:c r="BF192" s="174"/>
      <x:c r="BG192" s="174"/>
      <x:c r="BH192" s="174"/>
      <x:c r="BI192" s="175"/>
      <x:c r="BJ192" s="178"/>
    </x:row>
    <x:row r="193" ht="28" customHeight="1">
      <x:c r="A193" s="1"/>
      <x:c r="B193" s="142"/>
      <x:c r="C193" s="143" t="str">
        <x:v>BE</x:v>
      </x:c>
      <x:c r="D193" s="144"/>
      <x:c r="E193" s="141" t="str">
        <x:v>학습 목표별 후보 선택</x:v>
      </x:c>
      <x:c r="F193" s="145" t="str">
        <x:v>김상엽</x:v>
      </x:c>
      <x:c r="G193" s="146" t="str">
        <x:v>완료</x:v>
      </x:c>
      <x:c r="H193" s="179"/>
      <x:c r="I193" s="174"/>
      <x:c r="J193" s="174"/>
      <x:c r="K193" s="174"/>
      <x:c r="L193" s="175"/>
      <x:c r="M193" s="175"/>
      <x:c r="N193" s="174"/>
      <x:c r="O193" s="174"/>
      <x:c r="P193" s="174"/>
      <x:c r="Q193" s="174"/>
      <x:c r="R193" s="174"/>
      <x:c r="S193" s="175"/>
      <x:c r="T193" s="175"/>
      <x:c r="U193" s="174"/>
      <x:c r="V193" s="174"/>
      <x:c r="W193" s="174"/>
      <x:c r="X193" s="174"/>
      <x:c r="Y193" s="174"/>
      <x:c r="Z193" s="178"/>
      <x:c r="AA193" s="182"/>
      <x:c r="AB193" s="174"/>
      <x:c r="AC193" s="174"/>
      <x:c r="AD193" s="173"/>
      <x:c r="AE193" s="173"/>
      <x:c r="AF193" s="174"/>
      <x:c r="AG193" s="175"/>
      <x:c r="AH193" s="175"/>
      <x:c r="AI193" s="174"/>
      <x:c r="AJ193" s="174"/>
      <x:c r="AK193" s="174"/>
      <x:c r="AL193" s="176"/>
      <x:c r="AM193" s="176"/>
      <x:c r="AN193" s="177"/>
      <x:c r="AO193" s="177"/>
      <x:c r="AP193" s="176"/>
      <x:c r="AQ193" s="176"/>
      <x:c r="AR193" s="176"/>
      <x:c r="AS193" s="176"/>
      <x:c r="AT193" s="176"/>
      <x:c r="AU193" s="177"/>
      <x:c r="AV193" s="177"/>
      <x:c r="AW193" s="174"/>
      <x:c r="AX193" s="174"/>
      <x:c r="AY193" s="174"/>
      <x:c r="AZ193" s="174"/>
      <x:c r="BA193" s="174"/>
      <x:c r="BB193" s="175"/>
      <x:c r="BC193" s="175"/>
      <x:c r="BD193" s="184"/>
      <x:c r="BE193" s="179"/>
      <x:c r="BF193" s="174"/>
      <x:c r="BG193" s="174"/>
      <x:c r="BH193" s="174"/>
      <x:c r="BI193" s="175"/>
      <x:c r="BJ193" s="178"/>
    </x:row>
    <x:row r="194" ht="28" customHeight="1">
      <x:c r="A194" s="1"/>
      <x:c r="B194" s="142"/>
      <x:c r="C194" s="143" t="str">
        <x:v>BE</x:v>
      </x:c>
      <x:c r="D194" s="144" t="str">
        <x:v>근거 재탐색</x:v>
      </x:c>
      <x:c r="E194" s="141" t="str">
        <x:v>검색어 변경·후보 확장</x:v>
      </x:c>
      <x:c r="F194" s="145" t="str">
        <x:v>김상엽</x:v>
      </x:c>
      <x:c r="G194" s="146" t="str">
        <x:v>완료</x:v>
      </x:c>
      <x:c r="H194" s="179"/>
      <x:c r="I194" s="174"/>
      <x:c r="J194" s="174"/>
      <x:c r="K194" s="174"/>
      <x:c r="L194" s="175"/>
      <x:c r="M194" s="175"/>
      <x:c r="N194" s="174"/>
      <x:c r="O194" s="174"/>
      <x:c r="P194" s="174"/>
      <x:c r="Q194" s="174"/>
      <x:c r="R194" s="174"/>
      <x:c r="S194" s="175"/>
      <x:c r="T194" s="175"/>
      <x:c r="U194" s="174"/>
      <x:c r="V194" s="174"/>
      <x:c r="W194" s="174"/>
      <x:c r="X194" s="174"/>
      <x:c r="Y194" s="174"/>
      <x:c r="Z194" s="178"/>
      <x:c r="AA194" s="182"/>
      <x:c r="AB194" s="174"/>
      <x:c r="AC194" s="174"/>
      <x:c r="AD194" s="174"/>
      <x:c r="AE194" s="173"/>
      <x:c r="AF194" s="173"/>
      <x:c r="AG194" s="175"/>
      <x:c r="AH194" s="175"/>
      <x:c r="AI194" s="173"/>
      <x:c r="AJ194" s="173"/>
      <x:c r="AK194" s="174"/>
      <x:c r="AL194" s="176"/>
      <x:c r="AM194" s="176"/>
      <x:c r="AN194" s="177"/>
      <x:c r="AO194" s="177"/>
      <x:c r="AP194" s="176"/>
      <x:c r="AQ194" s="176"/>
      <x:c r="AR194" s="176"/>
      <x:c r="AS194" s="176"/>
      <x:c r="AT194" s="176"/>
      <x:c r="AU194" s="177"/>
      <x:c r="AV194" s="177"/>
      <x:c r="AW194" s="174"/>
      <x:c r="AX194" s="174"/>
      <x:c r="AY194" s="174"/>
      <x:c r="AZ194" s="174"/>
      <x:c r="BA194" s="174"/>
      <x:c r="BB194" s="175"/>
      <x:c r="BC194" s="175"/>
      <x:c r="BD194" s="184"/>
      <x:c r="BE194" s="179"/>
      <x:c r="BF194" s="174"/>
      <x:c r="BG194" s="174"/>
      <x:c r="BH194" s="174"/>
      <x:c r="BI194" s="175"/>
      <x:c r="BJ194" s="178"/>
    </x:row>
    <x:row r="195" ht="28" customHeight="1">
      <x:c r="A195" s="1"/>
      <x:c r="B195" s="142"/>
      <x:c r="C195" s="143" t="str">
        <x:v>BE</x:v>
      </x:c>
      <x:c r="D195" s="144"/>
      <x:c r="E195" s="141" t="str">
        <x:v>근거 부족·다음 행동</x:v>
      </x:c>
      <x:c r="F195" s="145" t="str">
        <x:v>김상엽</x:v>
      </x:c>
      <x:c r="G195" s="146" t="str">
        <x:v>완료</x:v>
      </x:c>
      <x:c r="H195" s="179"/>
      <x:c r="I195" s="174"/>
      <x:c r="J195" s="174"/>
      <x:c r="K195" s="174"/>
      <x:c r="L195" s="175"/>
      <x:c r="M195" s="175"/>
      <x:c r="N195" s="174"/>
      <x:c r="O195" s="174"/>
      <x:c r="P195" s="174"/>
      <x:c r="Q195" s="174"/>
      <x:c r="R195" s="174"/>
      <x:c r="S195" s="175"/>
      <x:c r="T195" s="175"/>
      <x:c r="U195" s="174"/>
      <x:c r="V195" s="174"/>
      <x:c r="W195" s="174"/>
      <x:c r="X195" s="174"/>
      <x:c r="Y195" s="174"/>
      <x:c r="Z195" s="178"/>
      <x:c r="AA195" s="182"/>
      <x:c r="AB195" s="174"/>
      <x:c r="AC195" s="174"/>
      <x:c r="AD195" s="174"/>
      <x:c r="AE195" s="173"/>
      <x:c r="AF195" s="173"/>
      <x:c r="AG195" s="175"/>
      <x:c r="AH195" s="175"/>
      <x:c r="AI195" s="173"/>
      <x:c r="AJ195" s="173"/>
      <x:c r="AK195" s="174"/>
      <x:c r="AL195" s="176"/>
      <x:c r="AM195" s="176"/>
      <x:c r="AN195" s="177"/>
      <x:c r="AO195" s="177"/>
      <x:c r="AP195" s="176"/>
      <x:c r="AQ195" s="176"/>
      <x:c r="AR195" s="176"/>
      <x:c r="AS195" s="176"/>
      <x:c r="AT195" s="176"/>
      <x:c r="AU195" s="177"/>
      <x:c r="AV195" s="177"/>
      <x:c r="AW195" s="174"/>
      <x:c r="AX195" s="174"/>
      <x:c r="AY195" s="174"/>
      <x:c r="AZ195" s="174"/>
      <x:c r="BA195" s="174"/>
      <x:c r="BB195" s="175"/>
      <x:c r="BC195" s="175"/>
      <x:c r="BD195" s="184"/>
      <x:c r="BE195" s="179"/>
      <x:c r="BF195" s="174"/>
      <x:c r="BG195" s="174"/>
      <x:c r="BH195" s="174"/>
      <x:c r="BI195" s="175"/>
      <x:c r="BJ195" s="178"/>
    </x:row>
    <x:row r="196" ht="28" customHeight="1">
      <x:c r="A196" s="1"/>
      <x:c r="B196" s="142"/>
      <x:c r="C196" s="143" t="str">
        <x:v>BE</x:v>
      </x:c>
      <x:c r="D196" s="144" t="str">
        <x:v>비교 분석</x:v>
      </x:c>
      <x:c r="E196" s="141" t="str">
        <x:v>양쪽 항목별 근거 대조</x:v>
      </x:c>
      <x:c r="F196" s="145" t="str">
        <x:v>김상엽</x:v>
      </x:c>
      <x:c r="G196" s="146" t="str">
        <x:v>완료</x:v>
      </x:c>
      <x:c r="H196" s="179"/>
      <x:c r="I196" s="174"/>
      <x:c r="J196" s="174"/>
      <x:c r="K196" s="174"/>
      <x:c r="L196" s="175"/>
      <x:c r="M196" s="175"/>
      <x:c r="N196" s="174"/>
      <x:c r="O196" s="174"/>
      <x:c r="P196" s="174"/>
      <x:c r="Q196" s="174"/>
      <x:c r="R196" s="174"/>
      <x:c r="S196" s="175"/>
      <x:c r="T196" s="175"/>
      <x:c r="U196" s="174"/>
      <x:c r="V196" s="174"/>
      <x:c r="W196" s="174"/>
      <x:c r="X196" s="174"/>
      <x:c r="Y196" s="174"/>
      <x:c r="Z196" s="178"/>
      <x:c r="AA196" s="182"/>
      <x:c r="AB196" s="174"/>
      <x:c r="AC196" s="174"/>
      <x:c r="AD196" s="174"/>
      <x:c r="AE196" s="174"/>
      <x:c r="AF196" s="173"/>
      <x:c r="AG196" s="175"/>
      <x:c r="AH196" s="175"/>
      <x:c r="AI196" s="173"/>
      <x:c r="AJ196" s="174"/>
      <x:c r="AK196" s="174"/>
      <x:c r="AL196" s="176"/>
      <x:c r="AM196" s="176"/>
      <x:c r="AN196" s="177"/>
      <x:c r="AO196" s="177"/>
      <x:c r="AP196" s="176"/>
      <x:c r="AQ196" s="176"/>
      <x:c r="AR196" s="176"/>
      <x:c r="AS196" s="176"/>
      <x:c r="AT196" s="176"/>
      <x:c r="AU196" s="177"/>
      <x:c r="AV196" s="177"/>
      <x:c r="AW196" s="174"/>
      <x:c r="AX196" s="174"/>
      <x:c r="AY196" s="174"/>
      <x:c r="AZ196" s="174"/>
      <x:c r="BA196" s="174"/>
      <x:c r="BB196" s="175"/>
      <x:c r="BC196" s="175"/>
      <x:c r="BD196" s="184"/>
      <x:c r="BE196" s="179"/>
      <x:c r="BF196" s="174"/>
      <x:c r="BG196" s="174"/>
      <x:c r="BH196" s="174"/>
      <x:c r="BI196" s="175"/>
      <x:c r="BJ196" s="178"/>
    </x:row>
    <x:row r="197" ht="28" customHeight="1">
      <x:c r="A197" s="1"/>
      <x:c r="B197" s="142"/>
      <x:c r="C197" s="143" t="str">
        <x:v>BE</x:v>
      </x:c>
      <x:c r="D197" s="144"/>
      <x:c r="E197" s="141" t="str">
        <x:v>유사점·차이점 설명</x:v>
      </x:c>
      <x:c r="F197" s="145" t="str">
        <x:v>김상엽</x:v>
      </x:c>
      <x:c r="G197" s="146" t="str">
        <x:v>완료</x:v>
      </x:c>
      <x:c r="H197" s="179"/>
      <x:c r="I197" s="174"/>
      <x:c r="J197" s="174"/>
      <x:c r="K197" s="174"/>
      <x:c r="L197" s="175"/>
      <x:c r="M197" s="175"/>
      <x:c r="N197" s="174"/>
      <x:c r="O197" s="174"/>
      <x:c r="P197" s="174"/>
      <x:c r="Q197" s="174"/>
      <x:c r="R197" s="174"/>
      <x:c r="S197" s="175"/>
      <x:c r="T197" s="175"/>
      <x:c r="U197" s="174"/>
      <x:c r="V197" s="174"/>
      <x:c r="W197" s="174"/>
      <x:c r="X197" s="174"/>
      <x:c r="Y197" s="174"/>
      <x:c r="Z197" s="178"/>
      <x:c r="AA197" s="182"/>
      <x:c r="AB197" s="174"/>
      <x:c r="AC197" s="174"/>
      <x:c r="AD197" s="174"/>
      <x:c r="AE197" s="174"/>
      <x:c r="AF197" s="173"/>
      <x:c r="AG197" s="175"/>
      <x:c r="AH197" s="175"/>
      <x:c r="AI197" s="173"/>
      <x:c r="AJ197" s="174"/>
      <x:c r="AK197" s="174"/>
      <x:c r="AL197" s="176"/>
      <x:c r="AM197" s="176"/>
      <x:c r="AN197" s="177"/>
      <x:c r="AO197" s="177"/>
      <x:c r="AP197" s="176"/>
      <x:c r="AQ197" s="176"/>
      <x:c r="AR197" s="176"/>
      <x:c r="AS197" s="176"/>
      <x:c r="AT197" s="176"/>
      <x:c r="AU197" s="177"/>
      <x:c r="AV197" s="177"/>
      <x:c r="AW197" s="174"/>
      <x:c r="AX197" s="174"/>
      <x:c r="AY197" s="174"/>
      <x:c r="AZ197" s="174"/>
      <x:c r="BA197" s="174"/>
      <x:c r="BB197" s="175"/>
      <x:c r="BC197" s="175"/>
      <x:c r="BD197" s="184"/>
      <x:c r="BE197" s="179"/>
      <x:c r="BF197" s="174"/>
      <x:c r="BG197" s="174"/>
      <x:c r="BH197" s="174"/>
      <x:c r="BI197" s="175"/>
      <x:c r="BJ197" s="178"/>
    </x:row>
    <x:row r="198" ht="28" customHeight="1">
      <x:c r="A198" s="1"/>
      <x:c r="B198" s="142"/>
      <x:c r="C198" s="143" t="str">
        <x:v>BE</x:v>
      </x:c>
      <x:c r="D198" s="144" t="str">
        <x:v>맞춤 학습 구성</x:v>
      </x:c>
      <x:c r="E198" s="141" t="str">
        <x:v>수준·목표·분량 전달</x:v>
      </x:c>
      <x:c r="F198" s="145" t="str">
        <x:v>김상엽</x:v>
      </x:c>
      <x:c r="G198" s="146" t="str">
        <x:v>완료</x:v>
      </x:c>
      <x:c r="H198" s="179"/>
      <x:c r="I198" s="174"/>
      <x:c r="J198" s="174"/>
      <x:c r="K198" s="174"/>
      <x:c r="L198" s="175"/>
      <x:c r="M198" s="175"/>
      <x:c r="N198" s="174"/>
      <x:c r="O198" s="174"/>
      <x:c r="P198" s="174"/>
      <x:c r="Q198" s="174"/>
      <x:c r="R198" s="174"/>
      <x:c r="S198" s="175"/>
      <x:c r="T198" s="175"/>
      <x:c r="U198" s="174"/>
      <x:c r="V198" s="174"/>
      <x:c r="W198" s="174"/>
      <x:c r="X198" s="174"/>
      <x:c r="Y198" s="174"/>
      <x:c r="Z198" s="178"/>
      <x:c r="AA198" s="182"/>
      <x:c r="AB198" s="174"/>
      <x:c r="AC198" s="174"/>
      <x:c r="AD198" s="174"/>
      <x:c r="AE198" s="174"/>
      <x:c r="AF198" s="174"/>
      <x:c r="AG198" s="175"/>
      <x:c r="AH198" s="175"/>
      <x:c r="AI198" s="173"/>
      <x:c r="AJ198" s="173"/>
      <x:c r="AK198" s="174"/>
      <x:c r="AL198" s="176"/>
      <x:c r="AM198" s="176"/>
      <x:c r="AN198" s="177"/>
      <x:c r="AO198" s="177"/>
      <x:c r="AP198" s="176"/>
      <x:c r="AQ198" s="176"/>
      <x:c r="AR198" s="176"/>
      <x:c r="AS198" s="176"/>
      <x:c r="AT198" s="176"/>
      <x:c r="AU198" s="177"/>
      <x:c r="AV198" s="177"/>
      <x:c r="AW198" s="174"/>
      <x:c r="AX198" s="174"/>
      <x:c r="AY198" s="174"/>
      <x:c r="AZ198" s="174"/>
      <x:c r="BA198" s="174"/>
      <x:c r="BB198" s="175"/>
      <x:c r="BC198" s="175"/>
      <x:c r="BD198" s="184"/>
      <x:c r="BE198" s="179"/>
      <x:c r="BF198" s="174"/>
      <x:c r="BG198" s="174"/>
      <x:c r="BH198" s="174"/>
      <x:c r="BI198" s="175"/>
      <x:c r="BJ198" s="178"/>
    </x:row>
    <x:row r="199" ht="28" customHeight="1">
      <x:c r="A199" s="1"/>
      <x:c r="B199" s="142"/>
      <x:c r="C199" s="143" t="str">
        <x:v>BE</x:v>
      </x:c>
      <x:c r="D199" s="144" t="str">
        <x:v>질문·주장 검증</x:v>
      </x:c>
      <x:c r="E199" s="141" t="str">
        <x:v>저장 근거로 질문 응답</x:v>
      </x:c>
      <x:c r="F199" s="145" t="str">
        <x:v>김상엽</x:v>
      </x:c>
      <x:c r="G199" s="146" t="str">
        <x:v>완료</x:v>
      </x:c>
      <x:c r="H199" s="179"/>
      <x:c r="I199" s="174"/>
      <x:c r="J199" s="174"/>
      <x:c r="K199" s="174"/>
      <x:c r="L199" s="175"/>
      <x:c r="M199" s="175"/>
      <x:c r="N199" s="174"/>
      <x:c r="O199" s="174"/>
      <x:c r="P199" s="174"/>
      <x:c r="Q199" s="174"/>
      <x:c r="R199" s="174"/>
      <x:c r="S199" s="175"/>
      <x:c r="T199" s="175"/>
      <x:c r="U199" s="174"/>
      <x:c r="V199" s="174"/>
      <x:c r="W199" s="174"/>
      <x:c r="X199" s="174"/>
      <x:c r="Y199" s="174"/>
      <x:c r="Z199" s="178"/>
      <x:c r="AA199" s="182"/>
      <x:c r="AB199" s="174"/>
      <x:c r="AC199" s="174"/>
      <x:c r="AD199" s="174"/>
      <x:c r="AE199" s="174"/>
      <x:c r="AF199" s="174"/>
      <x:c r="AG199" s="175"/>
      <x:c r="AH199" s="175"/>
      <x:c r="AI199" s="173"/>
      <x:c r="AJ199" s="173"/>
      <x:c r="AK199" s="173"/>
      <x:c r="AL199" s="180"/>
      <x:c r="AM199" s="176"/>
      <x:c r="AN199" s="177"/>
      <x:c r="AO199" s="177"/>
      <x:c r="AP199" s="176"/>
      <x:c r="AQ199" s="176"/>
      <x:c r="AR199" s="176"/>
      <x:c r="AS199" s="176"/>
      <x:c r="AT199" s="176"/>
      <x:c r="AU199" s="177"/>
      <x:c r="AV199" s="177"/>
      <x:c r="AW199" s="174"/>
      <x:c r="AX199" s="174"/>
      <x:c r="AY199" s="174"/>
      <x:c r="AZ199" s="174"/>
      <x:c r="BA199" s="174"/>
      <x:c r="BB199" s="175"/>
      <x:c r="BC199" s="175"/>
      <x:c r="BD199" s="184"/>
      <x:c r="BE199" s="179"/>
      <x:c r="BF199" s="174"/>
      <x:c r="BG199" s="174"/>
      <x:c r="BH199" s="174"/>
      <x:c r="BI199" s="175"/>
      <x:c r="BJ199" s="178"/>
    </x:row>
    <x:row r="200" ht="28" customHeight="1">
      <x:c r="A200" s="1"/>
      <x:c r="B200" s="142"/>
      <x:c r="C200" s="143" t="str">
        <x:v>BE</x:v>
      </x:c>
      <x:c r="D200" s="144"/>
      <x:c r="E200" s="141" t="str">
        <x:v>주장·인용 상태 판정</x:v>
      </x:c>
      <x:c r="F200" s="145" t="str">
        <x:v>김상엽</x:v>
      </x:c>
      <x:c r="G200" s="146" t="str">
        <x:v>완료</x:v>
      </x:c>
      <x:c r="H200" s="179"/>
      <x:c r="I200" s="174"/>
      <x:c r="J200" s="174"/>
      <x:c r="K200" s="174"/>
      <x:c r="L200" s="175"/>
      <x:c r="M200" s="175"/>
      <x:c r="N200" s="174"/>
      <x:c r="O200" s="174"/>
      <x:c r="P200" s="174"/>
      <x:c r="Q200" s="174"/>
      <x:c r="R200" s="174"/>
      <x:c r="S200" s="175"/>
      <x:c r="T200" s="175"/>
      <x:c r="U200" s="174"/>
      <x:c r="V200" s="174"/>
      <x:c r="W200" s="174"/>
      <x:c r="X200" s="174"/>
      <x:c r="Y200" s="174"/>
      <x:c r="Z200" s="178"/>
      <x:c r="AA200" s="182"/>
      <x:c r="AB200" s="174"/>
      <x:c r="AC200" s="174"/>
      <x:c r="AD200" s="174"/>
      <x:c r="AE200" s="174"/>
      <x:c r="AF200" s="174"/>
      <x:c r="AG200" s="175"/>
      <x:c r="AH200" s="175"/>
      <x:c r="AI200" s="173"/>
      <x:c r="AJ200" s="173"/>
      <x:c r="AK200" s="173"/>
      <x:c r="AL200" s="180"/>
      <x:c r="AM200" s="176"/>
      <x:c r="AN200" s="177"/>
      <x:c r="AO200" s="177"/>
      <x:c r="AP200" s="176"/>
      <x:c r="AQ200" s="176"/>
      <x:c r="AR200" s="176"/>
      <x:c r="AS200" s="176"/>
      <x:c r="AT200" s="176"/>
      <x:c r="AU200" s="177"/>
      <x:c r="AV200" s="177"/>
      <x:c r="AW200" s="174"/>
      <x:c r="AX200" s="174"/>
      <x:c r="AY200" s="174"/>
      <x:c r="AZ200" s="174"/>
      <x:c r="BA200" s="174"/>
      <x:c r="BB200" s="175"/>
      <x:c r="BC200" s="175"/>
      <x:c r="BD200" s="184"/>
      <x:c r="BE200" s="179"/>
      <x:c r="BF200" s="174"/>
      <x:c r="BG200" s="174"/>
      <x:c r="BH200" s="174"/>
      <x:c r="BI200" s="175"/>
      <x:c r="BJ200" s="178"/>
    </x:row>
    <x:row r="201" ht="28" customHeight="1">
      <x:c r="A201" s="1"/>
      <x:c r="B201" s="142"/>
      <x:c r="C201" s="143" t="str">
        <x:v>BE</x:v>
      </x:c>
      <x:c r="D201" s="144" t="str">
        <x:v>대표 코스 구성</x:v>
      </x:c>
      <x:c r="E201" s="141" t="str">
        <x:v>주제별 목표·유산 구성</x:v>
      </x:c>
      <x:c r="F201" s="145" t="str">
        <x:v>김상엽</x:v>
      </x:c>
      <x:c r="G201" s="146" t="str">
        <x:v>완료</x:v>
      </x:c>
      <x:c r="H201" s="179"/>
      <x:c r="I201" s="174"/>
      <x:c r="J201" s="174"/>
      <x:c r="K201" s="174"/>
      <x:c r="L201" s="175"/>
      <x:c r="M201" s="175"/>
      <x:c r="N201" s="174"/>
      <x:c r="O201" s="174"/>
      <x:c r="P201" s="174"/>
      <x:c r="Q201" s="174"/>
      <x:c r="R201" s="174"/>
      <x:c r="S201" s="175"/>
      <x:c r="T201" s="175"/>
      <x:c r="U201" s="174"/>
      <x:c r="V201" s="174"/>
      <x:c r="W201" s="174"/>
      <x:c r="X201" s="174"/>
      <x:c r="Y201" s="174"/>
      <x:c r="Z201" s="178"/>
      <x:c r="AA201" s="182"/>
      <x:c r="AB201" s="174"/>
      <x:c r="AC201" s="174"/>
      <x:c r="AD201" s="174"/>
      <x:c r="AE201" s="174"/>
      <x:c r="AF201" s="174"/>
      <x:c r="AG201" s="175"/>
      <x:c r="AH201" s="175"/>
      <x:c r="AI201" s="173"/>
      <x:c r="AJ201" s="173"/>
      <x:c r="AK201" s="174"/>
      <x:c r="AL201" s="176"/>
      <x:c r="AM201" s="176"/>
      <x:c r="AN201" s="177"/>
      <x:c r="AO201" s="177"/>
      <x:c r="AP201" s="176"/>
      <x:c r="AQ201" s="176"/>
      <x:c r="AR201" s="176"/>
      <x:c r="AS201" s="176"/>
      <x:c r="AT201" s="176"/>
      <x:c r="AU201" s="177"/>
      <x:c r="AV201" s="177"/>
      <x:c r="AW201" s="174"/>
      <x:c r="AX201" s="174"/>
      <x:c r="AY201" s="174"/>
      <x:c r="AZ201" s="174"/>
      <x:c r="BA201" s="174"/>
      <x:c r="BB201" s="175"/>
      <x:c r="BC201" s="175"/>
      <x:c r="BD201" s="184"/>
      <x:c r="BE201" s="179"/>
      <x:c r="BF201" s="174"/>
      <x:c r="BG201" s="174"/>
      <x:c r="BH201" s="174"/>
      <x:c r="BI201" s="175"/>
      <x:c r="BJ201" s="178"/>
    </x:row>
    <x:row r="202" ht="28" customHeight="1">
      <x:c r="A202" s="1"/>
      <x:c r="B202" s="142"/>
      <x:c r="C202" s="143" t="str">
        <x:v>BE</x:v>
      </x:c>
      <x:c r="D202" s="144"/>
      <x:c r="E202" s="141" t="str">
        <x:v>비교·퀴즈·복습 연결</x:v>
      </x:c>
      <x:c r="F202" s="145" t="str">
        <x:v>김상엽</x:v>
      </x:c>
      <x:c r="G202" s="146" t="str">
        <x:v>완료</x:v>
      </x:c>
      <x:c r="H202" s="179"/>
      <x:c r="I202" s="174"/>
      <x:c r="J202" s="174"/>
      <x:c r="K202" s="174"/>
      <x:c r="L202" s="175"/>
      <x:c r="M202" s="175"/>
      <x:c r="N202" s="174"/>
      <x:c r="O202" s="174"/>
      <x:c r="P202" s="174"/>
      <x:c r="Q202" s="174"/>
      <x:c r="R202" s="174"/>
      <x:c r="S202" s="175"/>
      <x:c r="T202" s="175"/>
      <x:c r="U202" s="174"/>
      <x:c r="V202" s="174"/>
      <x:c r="W202" s="174"/>
      <x:c r="X202" s="174"/>
      <x:c r="Y202" s="174"/>
      <x:c r="Z202" s="178"/>
      <x:c r="AA202" s="182"/>
      <x:c r="AB202" s="174"/>
      <x:c r="AC202" s="174"/>
      <x:c r="AD202" s="174"/>
      <x:c r="AE202" s="174"/>
      <x:c r="AF202" s="174"/>
      <x:c r="AG202" s="175"/>
      <x:c r="AH202" s="175"/>
      <x:c r="AI202" s="173"/>
      <x:c r="AJ202" s="173"/>
      <x:c r="AK202" s="174"/>
      <x:c r="AL202" s="176"/>
      <x:c r="AM202" s="176"/>
      <x:c r="AN202" s="177"/>
      <x:c r="AO202" s="177"/>
      <x:c r="AP202" s="176"/>
      <x:c r="AQ202" s="176"/>
      <x:c r="AR202" s="176"/>
      <x:c r="AS202" s="176"/>
      <x:c r="AT202" s="176"/>
      <x:c r="AU202" s="177"/>
      <x:c r="AV202" s="177"/>
      <x:c r="AW202" s="174"/>
      <x:c r="AX202" s="174"/>
      <x:c r="AY202" s="174"/>
      <x:c r="AZ202" s="174"/>
      <x:c r="BA202" s="174"/>
      <x:c r="BB202" s="175"/>
      <x:c r="BC202" s="175"/>
      <x:c r="BD202" s="184"/>
      <x:c r="BE202" s="179"/>
      <x:c r="BF202" s="174"/>
      <x:c r="BG202" s="174"/>
      <x:c r="BH202" s="174"/>
      <x:c r="BI202" s="175"/>
      <x:c r="BJ202" s="178"/>
    </x:row>
    <x:row r="203" ht="28" customHeight="1">
      <x:c r="A203" s="1"/>
      <x:c r="B203" s="142"/>
      <x:c r="C203" s="143" t="str">
        <x:v>BE</x:v>
      </x:c>
      <x:c r="D203" s="144" t="str">
        <x:v>퀴즈 생성</x:v>
      </x:c>
      <x:c r="E203" s="141" t="str">
        <x:v>유산별 내용 문항 생성</x:v>
      </x:c>
      <x:c r="F203" s="145" t="str">
        <x:v>김상엽</x:v>
      </x:c>
      <x:c r="G203" s="146" t="str">
        <x:v>완료</x:v>
      </x:c>
      <x:c r="H203" s="179"/>
      <x:c r="I203" s="174"/>
      <x:c r="J203" s="174"/>
      <x:c r="K203" s="174"/>
      <x:c r="L203" s="175"/>
      <x:c r="M203" s="175"/>
      <x:c r="N203" s="174"/>
      <x:c r="O203" s="174"/>
      <x:c r="P203" s="174"/>
      <x:c r="Q203" s="174"/>
      <x:c r="R203" s="174"/>
      <x:c r="S203" s="175"/>
      <x:c r="T203" s="175"/>
      <x:c r="U203" s="174"/>
      <x:c r="V203" s="174"/>
      <x:c r="W203" s="174"/>
      <x:c r="X203" s="174"/>
      <x:c r="Y203" s="174"/>
      <x:c r="Z203" s="178"/>
      <x:c r="AA203" s="182"/>
      <x:c r="AB203" s="174"/>
      <x:c r="AC203" s="174"/>
      <x:c r="AD203" s="174"/>
      <x:c r="AE203" s="174"/>
      <x:c r="AF203" s="174"/>
      <x:c r="AG203" s="175"/>
      <x:c r="AH203" s="175"/>
      <x:c r="AI203" s="174"/>
      <x:c r="AJ203" s="174"/>
      <x:c r="AK203" s="173"/>
      <x:c r="AL203" s="180"/>
      <x:c r="AM203" s="176"/>
      <x:c r="AN203" s="177"/>
      <x:c r="AO203" s="177"/>
      <x:c r="AP203" s="176"/>
      <x:c r="AQ203" s="176"/>
      <x:c r="AR203" s="176"/>
      <x:c r="AS203" s="176"/>
      <x:c r="AT203" s="176"/>
      <x:c r="AU203" s="177"/>
      <x:c r="AV203" s="177"/>
      <x:c r="AW203" s="174"/>
      <x:c r="AX203" s="174"/>
      <x:c r="AY203" s="174"/>
      <x:c r="AZ203" s="174"/>
      <x:c r="BA203" s="174"/>
      <x:c r="BB203" s="175"/>
      <x:c r="BC203" s="175"/>
      <x:c r="BD203" s="184"/>
      <x:c r="BE203" s="179"/>
      <x:c r="BF203" s="174"/>
      <x:c r="BG203" s="174"/>
      <x:c r="BH203" s="174"/>
      <x:c r="BI203" s="175"/>
      <x:c r="BJ203" s="178"/>
    </x:row>
    <x:row r="204" ht="28" customHeight="1">
      <x:c r="A204" s="1"/>
      <x:c r="B204" s="142"/>
      <x:c r="C204" s="143" t="str">
        <x:v>BE</x:v>
      </x:c>
      <x:c r="D204" s="144"/>
      <x:c r="E204" s="141" t="str">
        <x:v>수준별 선택지 구성</x:v>
      </x:c>
      <x:c r="F204" s="145" t="str">
        <x:v>김상엽</x:v>
      </x:c>
      <x:c r="G204" s="146" t="str">
        <x:v>완료</x:v>
      </x:c>
      <x:c r="H204" s="179"/>
      <x:c r="I204" s="174"/>
      <x:c r="J204" s="174"/>
      <x:c r="K204" s="174"/>
      <x:c r="L204" s="175"/>
      <x:c r="M204" s="175"/>
      <x:c r="N204" s="174"/>
      <x:c r="O204" s="174"/>
      <x:c r="P204" s="174"/>
      <x:c r="Q204" s="174"/>
      <x:c r="R204" s="174"/>
      <x:c r="S204" s="175"/>
      <x:c r="T204" s="175"/>
      <x:c r="U204" s="174"/>
      <x:c r="V204" s="174"/>
      <x:c r="W204" s="174"/>
      <x:c r="X204" s="174"/>
      <x:c r="Y204" s="174"/>
      <x:c r="Z204" s="178"/>
      <x:c r="AA204" s="182"/>
      <x:c r="AB204" s="174"/>
      <x:c r="AC204" s="174"/>
      <x:c r="AD204" s="174"/>
      <x:c r="AE204" s="174"/>
      <x:c r="AF204" s="174"/>
      <x:c r="AG204" s="175"/>
      <x:c r="AH204" s="175"/>
      <x:c r="AI204" s="174"/>
      <x:c r="AJ204" s="174"/>
      <x:c r="AK204" s="173"/>
      <x:c r="AL204" s="180"/>
      <x:c r="AM204" s="176"/>
      <x:c r="AN204" s="177"/>
      <x:c r="AO204" s="177"/>
      <x:c r="AP204" s="176"/>
      <x:c r="AQ204" s="176"/>
      <x:c r="AR204" s="176"/>
      <x:c r="AS204" s="176"/>
      <x:c r="AT204" s="176"/>
      <x:c r="AU204" s="177"/>
      <x:c r="AV204" s="177"/>
      <x:c r="AW204" s="174"/>
      <x:c r="AX204" s="174"/>
      <x:c r="AY204" s="174"/>
      <x:c r="AZ204" s="174"/>
      <x:c r="BA204" s="174"/>
      <x:c r="BB204" s="175"/>
      <x:c r="BC204" s="175"/>
      <x:c r="BD204" s="184"/>
      <x:c r="BE204" s="179"/>
      <x:c r="BF204" s="174"/>
      <x:c r="BG204" s="174"/>
      <x:c r="BH204" s="174"/>
      <x:c r="BI204" s="175"/>
      <x:c r="BJ204" s="178"/>
    </x:row>
    <x:row r="205" ht="28" customHeight="1">
      <x:c r="A205" s="1"/>
      <x:c r="B205" s="142"/>
      <x:c r="C205" s="143" t="str">
        <x:v>BE</x:v>
      </x:c>
      <x:c r="D205" s="144" t="str">
        <x:v>대체 퀴즈</x:v>
      </x:c>
      <x:c r="E205" s="141" t="str">
        <x:v>근거 기반 기본 문항</x:v>
      </x:c>
      <x:c r="F205" s="145" t="str">
        <x:v>김상엽</x:v>
      </x:c>
      <x:c r="G205" s="146" t="str">
        <x:v>완료</x:v>
      </x:c>
      <x:c r="H205" s="179"/>
      <x:c r="I205" s="174"/>
      <x:c r="J205" s="174"/>
      <x:c r="K205" s="174"/>
      <x:c r="L205" s="175"/>
      <x:c r="M205" s="175"/>
      <x:c r="N205" s="174"/>
      <x:c r="O205" s="174"/>
      <x:c r="P205" s="174"/>
      <x:c r="Q205" s="174"/>
      <x:c r="R205" s="174"/>
      <x:c r="S205" s="175"/>
      <x:c r="T205" s="175"/>
      <x:c r="U205" s="174"/>
      <x:c r="V205" s="174"/>
      <x:c r="W205" s="174"/>
      <x:c r="X205" s="174"/>
      <x:c r="Y205" s="174"/>
      <x:c r="Z205" s="178"/>
      <x:c r="AA205" s="182"/>
      <x:c r="AB205" s="174"/>
      <x:c r="AC205" s="174"/>
      <x:c r="AD205" s="174"/>
      <x:c r="AE205" s="174"/>
      <x:c r="AF205" s="174"/>
      <x:c r="AG205" s="175"/>
      <x:c r="AH205" s="175"/>
      <x:c r="AI205" s="174"/>
      <x:c r="AJ205" s="174"/>
      <x:c r="AK205" s="174"/>
      <x:c r="AL205" s="180"/>
      <x:c r="AM205" s="180"/>
      <x:c r="AN205" s="177"/>
      <x:c r="AO205" s="177"/>
      <x:c r="AP205" s="180"/>
      <x:c r="AQ205" s="180"/>
      <x:c r="AR205" s="176"/>
      <x:c r="AS205" s="176"/>
      <x:c r="AT205" s="176"/>
      <x:c r="AU205" s="177"/>
      <x:c r="AV205" s="177"/>
      <x:c r="AW205" s="174"/>
      <x:c r="AX205" s="174"/>
      <x:c r="AY205" s="174"/>
      <x:c r="AZ205" s="174"/>
      <x:c r="BA205" s="174"/>
      <x:c r="BB205" s="175"/>
      <x:c r="BC205" s="175"/>
      <x:c r="BD205" s="184"/>
      <x:c r="BE205" s="179"/>
      <x:c r="BF205" s="174"/>
      <x:c r="BG205" s="174"/>
      <x:c r="BH205" s="174"/>
      <x:c r="BI205" s="175"/>
      <x:c r="BJ205" s="178"/>
    </x:row>
    <x:row r="206" ht="28" customHeight="1">
      <x:c r="A206" s="1"/>
      <x:c r="B206" s="142"/>
      <x:c r="C206" s="143" t="str">
        <x:v>BE</x:v>
      </x:c>
      <x:c r="D206" s="144" t="str">
        <x:v>채점·해설</x:v>
      </x:c>
      <x:c r="E206" s="141" t="str">
        <x:v>답안·점수 채점</x:v>
      </x:c>
      <x:c r="F206" s="145" t="str">
        <x:v>김상엽</x:v>
      </x:c>
      <x:c r="G206" s="146" t="str">
        <x:v>완료</x:v>
      </x:c>
      <x:c r="H206" s="179"/>
      <x:c r="I206" s="174"/>
      <x:c r="J206" s="174"/>
      <x:c r="K206" s="174"/>
      <x:c r="L206" s="175"/>
      <x:c r="M206" s="175"/>
      <x:c r="N206" s="174"/>
      <x:c r="O206" s="174"/>
      <x:c r="P206" s="174"/>
      <x:c r="Q206" s="174"/>
      <x:c r="R206" s="174"/>
      <x:c r="S206" s="175"/>
      <x:c r="T206" s="175"/>
      <x:c r="U206" s="174"/>
      <x:c r="V206" s="174"/>
      <x:c r="W206" s="174"/>
      <x:c r="X206" s="174"/>
      <x:c r="Y206" s="174"/>
      <x:c r="Z206" s="178"/>
      <x:c r="AA206" s="182"/>
      <x:c r="AB206" s="174"/>
      <x:c r="AC206" s="174"/>
      <x:c r="AD206" s="174"/>
      <x:c r="AE206" s="174"/>
      <x:c r="AF206" s="174"/>
      <x:c r="AG206" s="175"/>
      <x:c r="AH206" s="175"/>
      <x:c r="AI206" s="174"/>
      <x:c r="AJ206" s="174"/>
      <x:c r="AK206" s="174"/>
      <x:c r="AL206" s="176"/>
      <x:c r="AM206" s="180"/>
      <x:c r="AN206" s="177"/>
      <x:c r="AO206" s="177"/>
      <x:c r="AP206" s="180"/>
      <x:c r="AQ206" s="176"/>
      <x:c r="AR206" s="176"/>
      <x:c r="AS206" s="176"/>
      <x:c r="AT206" s="176"/>
      <x:c r="AU206" s="177"/>
      <x:c r="AV206" s="177"/>
      <x:c r="AW206" s="174"/>
      <x:c r="AX206" s="174"/>
      <x:c r="AY206" s="174"/>
      <x:c r="AZ206" s="174"/>
      <x:c r="BA206" s="174"/>
      <x:c r="BB206" s="175"/>
      <x:c r="BC206" s="175"/>
      <x:c r="BD206" s="184"/>
      <x:c r="BE206" s="179"/>
      <x:c r="BF206" s="174"/>
      <x:c r="BG206" s="174"/>
      <x:c r="BH206" s="174"/>
      <x:c r="BI206" s="175"/>
      <x:c r="BJ206" s="178"/>
    </x:row>
    <x:row r="207" ht="28" customHeight="1">
      <x:c r="A207" s="1"/>
      <x:c r="B207" s="142"/>
      <x:c r="C207" s="143" t="str">
        <x:v>BE</x:v>
      </x:c>
      <x:c r="D207" s="144"/>
      <x:c r="E207" s="141" t="str">
        <x:v>문항별 해설·근거 연결</x:v>
      </x:c>
      <x:c r="F207" s="145" t="str">
        <x:v>김상엽</x:v>
      </x:c>
      <x:c r="G207" s="146" t="str">
        <x:v>완료</x:v>
      </x:c>
      <x:c r="H207" s="179"/>
      <x:c r="I207" s="174"/>
      <x:c r="J207" s="174"/>
      <x:c r="K207" s="174"/>
      <x:c r="L207" s="175"/>
      <x:c r="M207" s="175"/>
      <x:c r="N207" s="174"/>
      <x:c r="O207" s="174"/>
      <x:c r="P207" s="174"/>
      <x:c r="Q207" s="174"/>
      <x:c r="R207" s="174"/>
      <x:c r="S207" s="175"/>
      <x:c r="T207" s="175"/>
      <x:c r="U207" s="174"/>
      <x:c r="V207" s="174"/>
      <x:c r="W207" s="174"/>
      <x:c r="X207" s="174"/>
      <x:c r="Y207" s="174"/>
      <x:c r="Z207" s="178"/>
      <x:c r="AA207" s="182"/>
      <x:c r="AB207" s="174"/>
      <x:c r="AC207" s="174"/>
      <x:c r="AD207" s="174"/>
      <x:c r="AE207" s="174"/>
      <x:c r="AF207" s="174"/>
      <x:c r="AG207" s="175"/>
      <x:c r="AH207" s="175"/>
      <x:c r="AI207" s="174"/>
      <x:c r="AJ207" s="174"/>
      <x:c r="AK207" s="174"/>
      <x:c r="AL207" s="176"/>
      <x:c r="AM207" s="180"/>
      <x:c r="AN207" s="177"/>
      <x:c r="AO207" s="177"/>
      <x:c r="AP207" s="180"/>
      <x:c r="AQ207" s="176"/>
      <x:c r="AR207" s="176"/>
      <x:c r="AS207" s="176"/>
      <x:c r="AT207" s="176"/>
      <x:c r="AU207" s="177"/>
      <x:c r="AV207" s="177"/>
      <x:c r="AW207" s="174"/>
      <x:c r="AX207" s="174"/>
      <x:c r="AY207" s="174"/>
      <x:c r="AZ207" s="174"/>
      <x:c r="BA207" s="174"/>
      <x:c r="BB207" s="175"/>
      <x:c r="BC207" s="175"/>
      <x:c r="BD207" s="184"/>
      <x:c r="BE207" s="179"/>
      <x:c r="BF207" s="174"/>
      <x:c r="BG207" s="174"/>
      <x:c r="BH207" s="174"/>
      <x:c r="BI207" s="175"/>
      <x:c r="BJ207" s="178"/>
    </x:row>
    <x:row r="208" ht="28" customHeight="1">
      <x:c r="A208" s="1"/>
      <x:c r="B208" s="142"/>
      <x:c r="C208" s="143" t="str">
        <x:v>BE</x:v>
      </x:c>
      <x:c r="D208" s="144" t="str">
        <x:v>대화형 오답 복습</x:v>
      </x:c>
      <x:c r="E208" s="141" t="str">
        <x:v>내 퀴즈 기록 연결</x:v>
      </x:c>
      <x:c r="F208" s="145" t="str">
        <x:v>김상엽</x:v>
      </x:c>
      <x:c r="G208" s="146" t="str">
        <x:v>완료</x:v>
      </x:c>
      <x:c r="H208" s="179"/>
      <x:c r="I208" s="174"/>
      <x:c r="J208" s="174"/>
      <x:c r="K208" s="174"/>
      <x:c r="L208" s="175"/>
      <x:c r="M208" s="175"/>
      <x:c r="N208" s="174"/>
      <x:c r="O208" s="174"/>
      <x:c r="P208" s="174"/>
      <x:c r="Q208" s="174"/>
      <x:c r="R208" s="174"/>
      <x:c r="S208" s="175"/>
      <x:c r="T208" s="175"/>
      <x:c r="U208" s="174"/>
      <x:c r="V208" s="174"/>
      <x:c r="W208" s="174"/>
      <x:c r="X208" s="174"/>
      <x:c r="Y208" s="174"/>
      <x:c r="Z208" s="178"/>
      <x:c r="AA208" s="182"/>
      <x:c r="AB208" s="174"/>
      <x:c r="AC208" s="174"/>
      <x:c r="AD208" s="174"/>
      <x:c r="AE208" s="174"/>
      <x:c r="AF208" s="174"/>
      <x:c r="AG208" s="175"/>
      <x:c r="AH208" s="175"/>
      <x:c r="AI208" s="174"/>
      <x:c r="AJ208" s="174"/>
      <x:c r="AK208" s="174"/>
      <x:c r="AL208" s="176"/>
      <x:c r="AM208" s="176"/>
      <x:c r="AN208" s="177"/>
      <x:c r="AO208" s="177"/>
      <x:c r="AP208" s="180"/>
      <x:c r="AQ208" s="180"/>
      <x:c r="AR208" s="176"/>
      <x:c r="AS208" s="176"/>
      <x:c r="AT208" s="176"/>
      <x:c r="AU208" s="177"/>
      <x:c r="AV208" s="177"/>
      <x:c r="AW208" s="174"/>
      <x:c r="AX208" s="174"/>
      <x:c r="AY208" s="174"/>
      <x:c r="AZ208" s="174"/>
      <x:c r="BA208" s="174"/>
      <x:c r="BB208" s="175"/>
      <x:c r="BC208" s="175"/>
      <x:c r="BD208" s="184"/>
      <x:c r="BE208" s="179"/>
      <x:c r="BF208" s="174"/>
      <x:c r="BG208" s="174"/>
      <x:c r="BH208" s="174"/>
      <x:c r="BI208" s="175"/>
      <x:c r="BJ208" s="178"/>
    </x:row>
    <x:row r="209" ht="28" customHeight="1">
      <x:c r="A209" s="1"/>
      <x:c r="B209" s="142"/>
      <x:c r="C209" s="143" t="str">
        <x:v>BE</x:v>
      </x:c>
      <x:c r="D209" s="144"/>
      <x:c r="E209" s="141" t="str">
        <x:v>문항·원문·자기 설명</x:v>
      </x:c>
      <x:c r="F209" s="145" t="str">
        <x:v>김상엽</x:v>
      </x:c>
      <x:c r="G209" s="146" t="str">
        <x:v>완료</x:v>
      </x:c>
      <x:c r="H209" s="179"/>
      <x:c r="I209" s="174"/>
      <x:c r="J209" s="174"/>
      <x:c r="K209" s="174"/>
      <x:c r="L209" s="175"/>
      <x:c r="M209" s="175"/>
      <x:c r="N209" s="174"/>
      <x:c r="O209" s="174"/>
      <x:c r="P209" s="174"/>
      <x:c r="Q209" s="174"/>
      <x:c r="R209" s="174"/>
      <x:c r="S209" s="175"/>
      <x:c r="T209" s="175"/>
      <x:c r="U209" s="174"/>
      <x:c r="V209" s="174"/>
      <x:c r="W209" s="174"/>
      <x:c r="X209" s="174"/>
      <x:c r="Y209" s="174"/>
      <x:c r="Z209" s="178"/>
      <x:c r="AA209" s="182"/>
      <x:c r="AB209" s="174"/>
      <x:c r="AC209" s="174"/>
      <x:c r="AD209" s="174"/>
      <x:c r="AE209" s="174"/>
      <x:c r="AF209" s="174"/>
      <x:c r="AG209" s="175"/>
      <x:c r="AH209" s="175"/>
      <x:c r="AI209" s="174"/>
      <x:c r="AJ209" s="174"/>
      <x:c r="AK209" s="174"/>
      <x:c r="AL209" s="176"/>
      <x:c r="AM209" s="176"/>
      <x:c r="AN209" s="177"/>
      <x:c r="AO209" s="177"/>
      <x:c r="AP209" s="180"/>
      <x:c r="AQ209" s="180"/>
      <x:c r="AR209" s="176"/>
      <x:c r="AS209" s="176"/>
      <x:c r="AT209" s="176"/>
      <x:c r="AU209" s="177"/>
      <x:c r="AV209" s="177"/>
      <x:c r="AW209" s="174"/>
      <x:c r="AX209" s="174"/>
      <x:c r="AY209" s="174"/>
      <x:c r="AZ209" s="174"/>
      <x:c r="BA209" s="174"/>
      <x:c r="BB209" s="175"/>
      <x:c r="BC209" s="175"/>
      <x:c r="BD209" s="184"/>
      <x:c r="BE209" s="179"/>
      <x:c r="BF209" s="174"/>
      <x:c r="BG209" s="174"/>
      <x:c r="BH209" s="174"/>
      <x:c r="BI209" s="175"/>
      <x:c r="BJ209" s="178"/>
    </x:row>
    <x:row r="210" ht="28" customHeight="1">
      <x:c r="A210" s="1"/>
      <x:c r="B210" s="142"/>
      <x:c r="C210" s="143" t="str">
        <x:v>BE</x:v>
      </x:c>
      <x:c r="D210" s="144" t="str">
        <x:v>복습 문항 전환</x:v>
      </x:c>
      <x:c r="E210" s="141" t="str">
        <x:v>다른 오답 선택</x:v>
      </x:c>
      <x:c r="F210" s="145" t="str">
        <x:v>김상엽</x:v>
      </x:c>
      <x:c r="G210" s="146" t="str">
        <x:v>완료</x:v>
      </x:c>
      <x:c r="H210" s="179"/>
      <x:c r="I210" s="174"/>
      <x:c r="J210" s="174"/>
      <x:c r="K210" s="174"/>
      <x:c r="L210" s="175"/>
      <x:c r="M210" s="175"/>
      <x:c r="N210" s="174"/>
      <x:c r="O210" s="174"/>
      <x:c r="P210" s="174"/>
      <x:c r="Q210" s="174"/>
      <x:c r="R210" s="174"/>
      <x:c r="S210" s="175"/>
      <x:c r="T210" s="175"/>
      <x:c r="U210" s="174"/>
      <x:c r="V210" s="174"/>
      <x:c r="W210" s="174"/>
      <x:c r="X210" s="174"/>
      <x:c r="Y210" s="174"/>
      <x:c r="Z210" s="178"/>
      <x:c r="AA210" s="182"/>
      <x:c r="AB210" s="174"/>
      <x:c r="AC210" s="174"/>
      <x:c r="AD210" s="174"/>
      <x:c r="AE210" s="174"/>
      <x:c r="AF210" s="174"/>
      <x:c r="AG210" s="175"/>
      <x:c r="AH210" s="175"/>
      <x:c r="AI210" s="174"/>
      <x:c r="AJ210" s="174"/>
      <x:c r="AK210" s="174"/>
      <x:c r="AL210" s="176"/>
      <x:c r="AM210" s="176"/>
      <x:c r="AN210" s="177"/>
      <x:c r="AO210" s="177"/>
      <x:c r="AP210" s="180"/>
      <x:c r="AQ210" s="180"/>
      <x:c r="AR210" s="180"/>
      <x:c r="AS210" s="180"/>
      <x:c r="AT210" s="176"/>
      <x:c r="AU210" s="177"/>
      <x:c r="AV210" s="177"/>
      <x:c r="AW210" s="174"/>
      <x:c r="AX210" s="174"/>
      <x:c r="AY210" s="174"/>
      <x:c r="AZ210" s="174"/>
      <x:c r="BA210" s="174"/>
      <x:c r="BB210" s="175"/>
      <x:c r="BC210" s="175"/>
      <x:c r="BD210" s="184"/>
      <x:c r="BE210" s="179"/>
      <x:c r="BF210" s="174"/>
      <x:c r="BG210" s="174"/>
      <x:c r="BH210" s="174"/>
      <x:c r="BI210" s="175"/>
      <x:c r="BJ210" s="178"/>
    </x:row>
    <x:row r="211" ht="28" customHeight="1">
      <x:c r="A211" s="1"/>
      <x:c r="B211" s="142"/>
      <x:c r="C211" s="143" t="str">
        <x:v>BE</x:v>
      </x:c>
      <x:c r="D211" s="144"/>
      <x:c r="E211" s="141" t="str">
        <x:v>주제 변경·정정 연결</x:v>
      </x:c>
      <x:c r="F211" s="145" t="str">
        <x:v>김상엽</x:v>
      </x:c>
      <x:c r="G211" s="146" t="str">
        <x:v>완료</x:v>
      </x:c>
      <x:c r="H211" s="179"/>
      <x:c r="I211" s="174"/>
      <x:c r="J211" s="174"/>
      <x:c r="K211" s="174"/>
      <x:c r="L211" s="175"/>
      <x:c r="M211" s="175"/>
      <x:c r="N211" s="174"/>
      <x:c r="O211" s="174"/>
      <x:c r="P211" s="174"/>
      <x:c r="Q211" s="174"/>
      <x:c r="R211" s="174"/>
      <x:c r="S211" s="175"/>
      <x:c r="T211" s="175"/>
      <x:c r="U211" s="174"/>
      <x:c r="V211" s="174"/>
      <x:c r="W211" s="174"/>
      <x:c r="X211" s="174"/>
      <x:c r="Y211" s="174"/>
      <x:c r="Z211" s="178"/>
      <x:c r="AA211" s="182"/>
      <x:c r="AB211" s="174"/>
      <x:c r="AC211" s="174"/>
      <x:c r="AD211" s="174"/>
      <x:c r="AE211" s="174"/>
      <x:c r="AF211" s="174"/>
      <x:c r="AG211" s="175"/>
      <x:c r="AH211" s="175"/>
      <x:c r="AI211" s="174"/>
      <x:c r="AJ211" s="174"/>
      <x:c r="AK211" s="174"/>
      <x:c r="AL211" s="176"/>
      <x:c r="AM211" s="176"/>
      <x:c r="AN211" s="177"/>
      <x:c r="AO211" s="177"/>
      <x:c r="AP211" s="180"/>
      <x:c r="AQ211" s="180"/>
      <x:c r="AR211" s="180"/>
      <x:c r="AS211" s="180"/>
      <x:c r="AT211" s="176"/>
      <x:c r="AU211" s="177"/>
      <x:c r="AV211" s="177"/>
      <x:c r="AW211" s="174"/>
      <x:c r="AX211" s="174"/>
      <x:c r="AY211" s="174"/>
      <x:c r="AZ211" s="174"/>
      <x:c r="BA211" s="174"/>
      <x:c r="BB211" s="175"/>
      <x:c r="BC211" s="175"/>
      <x:c r="BD211" s="184"/>
      <x:c r="BE211" s="179"/>
      <x:c r="BF211" s="174"/>
      <x:c r="BG211" s="174"/>
      <x:c r="BH211" s="174"/>
      <x:c r="BI211" s="175"/>
      <x:c r="BJ211" s="178"/>
    </x:row>
    <x:row r="212" ht="28" customHeight="1">
      <x:c r="A212" s="1"/>
      <x:c r="B212" s="142"/>
      <x:c r="C212" s="143" t="str">
        <x:v>BE</x:v>
      </x:c>
      <x:c r="D212" s="144" t="str">
        <x:v>학습 기록 저장</x:v>
      </x:c>
      <x:c r="E212" s="141" t="str">
        <x:v>소유권·비교 버전 저장</x:v>
      </x:c>
      <x:c r="F212" s="145" t="str">
        <x:v>김상엽</x:v>
      </x:c>
      <x:c r="G212" s="146" t="str">
        <x:v>완료</x:v>
      </x:c>
      <x:c r="H212" s="179"/>
      <x:c r="I212" s="174"/>
      <x:c r="J212" s="174"/>
      <x:c r="K212" s="174"/>
      <x:c r="L212" s="175"/>
      <x:c r="M212" s="175"/>
      <x:c r="N212" s="174"/>
      <x:c r="O212" s="174"/>
      <x:c r="P212" s="174"/>
      <x:c r="Q212" s="174"/>
      <x:c r="R212" s="174"/>
      <x:c r="S212" s="175"/>
      <x:c r="T212" s="175"/>
      <x:c r="U212" s="174"/>
      <x:c r="V212" s="174"/>
      <x:c r="W212" s="174"/>
      <x:c r="X212" s="174"/>
      <x:c r="Y212" s="174"/>
      <x:c r="Z212" s="178"/>
      <x:c r="AA212" s="182"/>
      <x:c r="AB212" s="174"/>
      <x:c r="AC212" s="174"/>
      <x:c r="AD212" s="174"/>
      <x:c r="AE212" s="174"/>
      <x:c r="AF212" s="174"/>
      <x:c r="AG212" s="175"/>
      <x:c r="AH212" s="175"/>
      <x:c r="AI212" s="174"/>
      <x:c r="AJ212" s="174"/>
      <x:c r="AK212" s="174"/>
      <x:c r="AL212" s="176"/>
      <x:c r="AM212" s="176"/>
      <x:c r="AN212" s="177"/>
      <x:c r="AO212" s="177"/>
      <x:c r="AP212" s="180"/>
      <x:c r="AQ212" s="180"/>
      <x:c r="AR212" s="176"/>
      <x:c r="AS212" s="176"/>
      <x:c r="AT212" s="176"/>
      <x:c r="AU212" s="177"/>
      <x:c r="AV212" s="177"/>
      <x:c r="AW212" s="174"/>
      <x:c r="AX212" s="174"/>
      <x:c r="AY212" s="174"/>
      <x:c r="AZ212" s="174"/>
      <x:c r="BA212" s="174"/>
      <x:c r="BB212" s="175"/>
      <x:c r="BC212" s="175"/>
      <x:c r="BD212" s="184"/>
      <x:c r="BE212" s="179"/>
      <x:c r="BF212" s="174"/>
      <x:c r="BG212" s="174"/>
      <x:c r="BH212" s="174"/>
      <x:c r="BI212" s="175"/>
      <x:c r="BJ212" s="178"/>
    </x:row>
    <x:row r="213" ht="28" customHeight="1">
      <x:c r="A213" s="1"/>
      <x:c r="B213" s="142"/>
      <x:c r="C213" s="143" t="str">
        <x:v>BE</x:v>
      </x:c>
      <x:c r="D213" s="144"/>
      <x:c r="E213" s="141" t="str">
        <x:v>중복 방지·재탐구 연결</x:v>
      </x:c>
      <x:c r="F213" s="145" t="str">
        <x:v>김상엽</x:v>
      </x:c>
      <x:c r="G213" s="146" t="str">
        <x:v>완료</x:v>
      </x:c>
      <x:c r="H213" s="179"/>
      <x:c r="I213" s="174"/>
      <x:c r="J213" s="174"/>
      <x:c r="K213" s="174"/>
      <x:c r="L213" s="175"/>
      <x:c r="M213" s="175"/>
      <x:c r="N213" s="174"/>
      <x:c r="O213" s="174"/>
      <x:c r="P213" s="174"/>
      <x:c r="Q213" s="174"/>
      <x:c r="R213" s="174"/>
      <x:c r="S213" s="175"/>
      <x:c r="T213" s="175"/>
      <x:c r="U213" s="174"/>
      <x:c r="V213" s="174"/>
      <x:c r="W213" s="174"/>
      <x:c r="X213" s="174"/>
      <x:c r="Y213" s="174"/>
      <x:c r="Z213" s="178"/>
      <x:c r="AA213" s="182"/>
      <x:c r="AB213" s="174"/>
      <x:c r="AC213" s="174"/>
      <x:c r="AD213" s="174"/>
      <x:c r="AE213" s="174"/>
      <x:c r="AF213" s="174"/>
      <x:c r="AG213" s="175"/>
      <x:c r="AH213" s="175"/>
      <x:c r="AI213" s="174"/>
      <x:c r="AJ213" s="174"/>
      <x:c r="AK213" s="174"/>
      <x:c r="AL213" s="176"/>
      <x:c r="AM213" s="176"/>
      <x:c r="AN213" s="177"/>
      <x:c r="AO213" s="177"/>
      <x:c r="AP213" s="180"/>
      <x:c r="AQ213" s="180"/>
      <x:c r="AR213" s="176"/>
      <x:c r="AS213" s="176"/>
      <x:c r="AT213" s="176"/>
      <x:c r="AU213" s="177"/>
      <x:c r="AV213" s="177"/>
      <x:c r="AW213" s="174"/>
      <x:c r="AX213" s="174"/>
      <x:c r="AY213" s="174"/>
      <x:c r="AZ213" s="174"/>
      <x:c r="BA213" s="174"/>
      <x:c r="BB213" s="175"/>
      <x:c r="BC213" s="175"/>
      <x:c r="BD213" s="184"/>
      <x:c r="BE213" s="179"/>
      <x:c r="BF213" s="174"/>
      <x:c r="BG213" s="174"/>
      <x:c r="BH213" s="174"/>
      <x:c r="BI213" s="175"/>
      <x:c r="BJ213" s="178"/>
    </x:row>
    <x:row r="214" ht="28" customHeight="1">
      <x:c r="A214" s="1"/>
      <x:c r="B214" s="142"/>
      <x:c r="C214" s="143" t="str">
        <x:v>BE</x:v>
      </x:c>
      <x:c r="D214" s="144" t="str">
        <x:v>학습 결과 출력</x:v>
      </x:c>
      <x:c r="E214" s="141" t="str">
        <x:v>비교·출처 활동지</x:v>
      </x:c>
      <x:c r="F214" s="145" t="str">
        <x:v>김상엽</x:v>
      </x:c>
      <x:c r="G214" s="146" t="str">
        <x:v>완료</x:v>
      </x:c>
      <x:c r="H214" s="179"/>
      <x:c r="I214" s="174"/>
      <x:c r="J214" s="174"/>
      <x:c r="K214" s="174"/>
      <x:c r="L214" s="175"/>
      <x:c r="M214" s="175"/>
      <x:c r="N214" s="174"/>
      <x:c r="O214" s="174"/>
      <x:c r="P214" s="174"/>
      <x:c r="Q214" s="174"/>
      <x:c r="R214" s="174"/>
      <x:c r="S214" s="175"/>
      <x:c r="T214" s="175"/>
      <x:c r="U214" s="174"/>
      <x:c r="V214" s="174"/>
      <x:c r="W214" s="174"/>
      <x:c r="X214" s="174"/>
      <x:c r="Y214" s="174"/>
      <x:c r="Z214" s="178"/>
      <x:c r="AA214" s="182"/>
      <x:c r="AB214" s="174"/>
      <x:c r="AC214" s="174"/>
      <x:c r="AD214" s="174"/>
      <x:c r="AE214" s="174"/>
      <x:c r="AF214" s="174"/>
      <x:c r="AG214" s="175"/>
      <x:c r="AH214" s="175"/>
      <x:c r="AI214" s="174"/>
      <x:c r="AJ214" s="174"/>
      <x:c r="AK214" s="174"/>
      <x:c r="AL214" s="176"/>
      <x:c r="AM214" s="176"/>
      <x:c r="AN214" s="177"/>
      <x:c r="AO214" s="177"/>
      <x:c r="AP214" s="176"/>
      <x:c r="AQ214" s="180"/>
      <x:c r="AR214" s="180"/>
      <x:c r="AS214" s="176"/>
      <x:c r="AT214" s="176"/>
      <x:c r="AU214" s="177"/>
      <x:c r="AV214" s="177"/>
      <x:c r="AW214" s="174"/>
      <x:c r="AX214" s="174"/>
      <x:c r="AY214" s="174"/>
      <x:c r="AZ214" s="174"/>
      <x:c r="BA214" s="174"/>
      <x:c r="BB214" s="175"/>
      <x:c r="BC214" s="175"/>
      <x:c r="BD214" s="184"/>
      <x:c r="BE214" s="179"/>
      <x:c r="BF214" s="174"/>
      <x:c r="BG214" s="174"/>
      <x:c r="BH214" s="174"/>
      <x:c r="BI214" s="175"/>
      <x:c r="BJ214" s="178"/>
    </x:row>
    <x:row r="215" ht="28" customHeight="1">
      <x:c r="A215" s="1"/>
      <x:c r="B215" s="142"/>
      <x:c r="C215" s="143" t="str">
        <x:v>BE</x:v>
      </x:c>
      <x:c r="D215" s="144"/>
      <x:c r="E215" s="141" t="str">
        <x:v>퀴즈 결과 인쇄·저장</x:v>
      </x:c>
      <x:c r="F215" s="145" t="str">
        <x:v>김상엽</x:v>
      </x:c>
      <x:c r="G215" s="146" t="str">
        <x:v>완료</x:v>
      </x:c>
      <x:c r="H215" s="179"/>
      <x:c r="I215" s="174"/>
      <x:c r="J215" s="174"/>
      <x:c r="K215" s="174"/>
      <x:c r="L215" s="175"/>
      <x:c r="M215" s="175"/>
      <x:c r="N215" s="174"/>
      <x:c r="O215" s="174"/>
      <x:c r="P215" s="174"/>
      <x:c r="Q215" s="174"/>
      <x:c r="R215" s="174"/>
      <x:c r="S215" s="175"/>
      <x:c r="T215" s="175"/>
      <x:c r="U215" s="174"/>
      <x:c r="V215" s="174"/>
      <x:c r="W215" s="174"/>
      <x:c r="X215" s="174"/>
      <x:c r="Y215" s="174"/>
      <x:c r="Z215" s="178"/>
      <x:c r="AA215" s="182"/>
      <x:c r="AB215" s="174"/>
      <x:c r="AC215" s="174"/>
      <x:c r="AD215" s="174"/>
      <x:c r="AE215" s="174"/>
      <x:c r="AF215" s="174"/>
      <x:c r="AG215" s="175"/>
      <x:c r="AH215" s="175"/>
      <x:c r="AI215" s="174"/>
      <x:c r="AJ215" s="174"/>
      <x:c r="AK215" s="174"/>
      <x:c r="AL215" s="176"/>
      <x:c r="AM215" s="176"/>
      <x:c r="AN215" s="177"/>
      <x:c r="AO215" s="177"/>
      <x:c r="AP215" s="176"/>
      <x:c r="AQ215" s="180"/>
      <x:c r="AR215" s="180"/>
      <x:c r="AS215" s="176"/>
      <x:c r="AT215" s="176"/>
      <x:c r="AU215" s="177"/>
      <x:c r="AV215" s="177"/>
      <x:c r="AW215" s="174"/>
      <x:c r="AX215" s="174"/>
      <x:c r="AY215" s="174"/>
      <x:c r="AZ215" s="174"/>
      <x:c r="BA215" s="174"/>
      <x:c r="BB215" s="175"/>
      <x:c r="BC215" s="175"/>
      <x:c r="BD215" s="184"/>
      <x:c r="BE215" s="179"/>
      <x:c r="BF215" s="174"/>
      <x:c r="BG215" s="174"/>
      <x:c r="BH215" s="174"/>
      <x:c r="BI215" s="175"/>
      <x:c r="BJ215" s="178"/>
    </x:row>
    <x:row r="216" ht="28" customHeight="1">
      <x:c r="A216" s="1"/>
      <x:c r="B216" s="142" t="str">
        <x:v>통합·품질 검증</x:v>
      </x:c>
      <x:c r="C216" s="143" t="str">
        <x:v>공통</x:v>
      </x:c>
      <x:c r="D216" s="144" t="str">
        <x:v>화면·이동 검증</x:v>
      </x:c>
      <x:c r="E216" s="141" t="str">
        <x:v>공통 디자인·현재 메뉴</x:v>
      </x:c>
      <x:c r="F216" s="145" t="str">
        <x:v>김상엽</x:v>
      </x:c>
      <x:c r="G216" s="146" t="str">
        <x:v>완료</x:v>
      </x:c>
      <x:c r="H216" s="179"/>
      <x:c r="I216" s="174"/>
      <x:c r="J216" s="174"/>
      <x:c r="K216" s="174"/>
      <x:c r="L216" s="175"/>
      <x:c r="M216" s="175"/>
      <x:c r="N216" s="174"/>
      <x:c r="O216" s="174"/>
      <x:c r="P216" s="174"/>
      <x:c r="Q216" s="174"/>
      <x:c r="R216" s="174"/>
      <x:c r="S216" s="175"/>
      <x:c r="T216" s="175"/>
      <x:c r="U216" s="174"/>
      <x:c r="V216" s="174"/>
      <x:c r="W216" s="174"/>
      <x:c r="X216" s="174"/>
      <x:c r="Y216" s="174"/>
      <x:c r="Z216" s="178"/>
      <x:c r="AA216" s="182"/>
      <x:c r="AB216" s="174"/>
      <x:c r="AC216" s="174"/>
      <x:c r="AD216" s="174"/>
      <x:c r="AE216" s="174"/>
      <x:c r="AF216" s="174"/>
      <x:c r="AG216" s="175"/>
      <x:c r="AH216" s="175"/>
      <x:c r="AI216" s="174"/>
      <x:c r="AJ216" s="174"/>
      <x:c r="AK216" s="174"/>
      <x:c r="AL216" s="176"/>
      <x:c r="AM216" s="176"/>
      <x:c r="AN216" s="177"/>
      <x:c r="AO216" s="177"/>
      <x:c r="AP216" s="163"/>
      <x:c r="AQ216" s="163"/>
      <x:c r="AR216" s="163"/>
      <x:c r="AS216" s="163"/>
      <x:c r="AT216" s="176"/>
      <x:c r="AU216" s="177"/>
      <x:c r="AV216" s="177"/>
      <x:c r="AW216" s="174"/>
      <x:c r="AX216" s="174"/>
      <x:c r="AY216" s="174"/>
      <x:c r="AZ216" s="174"/>
      <x:c r="BA216" s="174"/>
      <x:c r="BB216" s="175"/>
      <x:c r="BC216" s="175"/>
      <x:c r="BD216" s="184"/>
      <x:c r="BE216" s="179"/>
      <x:c r="BF216" s="174"/>
      <x:c r="BG216" s="174"/>
      <x:c r="BH216" s="174"/>
      <x:c r="BI216" s="175"/>
      <x:c r="BJ216" s="178"/>
    </x:row>
    <x:row r="217" ht="28" customHeight="1">
      <x:c r="A217" s="1"/>
      <x:c r="B217" s="142"/>
      <x:c r="C217" s="143" t="str">
        <x:v>공통</x:v>
      </x:c>
      <x:c r="D217" s="144"/>
      <x:c r="E217" s="141" t="str">
        <x:v>관련 화면·복귀 동선</x:v>
      </x:c>
      <x:c r="F217" s="145" t="str">
        <x:v>김상엽</x:v>
      </x:c>
      <x:c r="G217" s="146" t="str">
        <x:v>완료</x:v>
      </x:c>
      <x:c r="H217" s="179"/>
      <x:c r="I217" s="174"/>
      <x:c r="J217" s="174"/>
      <x:c r="K217" s="174"/>
      <x:c r="L217" s="175"/>
      <x:c r="M217" s="175"/>
      <x:c r="N217" s="174"/>
      <x:c r="O217" s="174"/>
      <x:c r="P217" s="174"/>
      <x:c r="Q217" s="174"/>
      <x:c r="R217" s="174"/>
      <x:c r="S217" s="175"/>
      <x:c r="T217" s="175"/>
      <x:c r="U217" s="174"/>
      <x:c r="V217" s="174"/>
      <x:c r="W217" s="174"/>
      <x:c r="X217" s="174"/>
      <x:c r="Y217" s="174"/>
      <x:c r="Z217" s="178"/>
      <x:c r="AA217" s="182"/>
      <x:c r="AB217" s="174"/>
      <x:c r="AC217" s="174"/>
      <x:c r="AD217" s="174"/>
      <x:c r="AE217" s="174"/>
      <x:c r="AF217" s="174"/>
      <x:c r="AG217" s="175"/>
      <x:c r="AH217" s="175"/>
      <x:c r="AI217" s="174"/>
      <x:c r="AJ217" s="174"/>
      <x:c r="AK217" s="174"/>
      <x:c r="AL217" s="176"/>
      <x:c r="AM217" s="176"/>
      <x:c r="AN217" s="177"/>
      <x:c r="AO217" s="177"/>
      <x:c r="AP217" s="163"/>
      <x:c r="AQ217" s="163"/>
      <x:c r="AR217" s="163"/>
      <x:c r="AS217" s="163"/>
      <x:c r="AT217" s="176"/>
      <x:c r="AU217" s="177"/>
      <x:c r="AV217" s="177"/>
      <x:c r="AW217" s="174"/>
      <x:c r="AX217" s="174"/>
      <x:c r="AY217" s="174"/>
      <x:c r="AZ217" s="174"/>
      <x:c r="BA217" s="174"/>
      <x:c r="BB217" s="175"/>
      <x:c r="BC217" s="175"/>
      <x:c r="BD217" s="184"/>
      <x:c r="BE217" s="179"/>
      <x:c r="BF217" s="174"/>
      <x:c r="BG217" s="174"/>
      <x:c r="BH217" s="174"/>
      <x:c r="BI217" s="175"/>
      <x:c r="BJ217" s="178"/>
    </x:row>
    <x:row r="218" ht="28" customHeight="1">
      <x:c r="A218" s="1"/>
      <x:c r="B218" s="142"/>
      <x:c r="C218" s="143" t="str">
        <x:v>공통</x:v>
      </x:c>
      <x:c r="D218" s="144" t="str">
        <x:v>비교 기능 검증</x:v>
      </x:c>
      <x:c r="E218" s="141" t="str">
        <x:v>검색·탐구·저장 경로</x:v>
      </x:c>
      <x:c r="F218" s="145" t="str">
        <x:v>김상엽</x:v>
      </x:c>
      <x:c r="G218" s="146" t="str">
        <x:v>완료</x:v>
      </x:c>
      <x:c r="H218" s="179"/>
      <x:c r="I218" s="174"/>
      <x:c r="J218" s="174"/>
      <x:c r="K218" s="174"/>
      <x:c r="L218" s="175"/>
      <x:c r="M218" s="175"/>
      <x:c r="N218" s="174"/>
      <x:c r="O218" s="174"/>
      <x:c r="P218" s="174"/>
      <x:c r="Q218" s="174"/>
      <x:c r="R218" s="174"/>
      <x:c r="S218" s="175"/>
      <x:c r="T218" s="175"/>
      <x:c r="U218" s="174"/>
      <x:c r="V218" s="174"/>
      <x:c r="W218" s="174"/>
      <x:c r="X218" s="174"/>
      <x:c r="Y218" s="174"/>
      <x:c r="Z218" s="178"/>
      <x:c r="AA218" s="182"/>
      <x:c r="AB218" s="174"/>
      <x:c r="AC218" s="174"/>
      <x:c r="AD218" s="174"/>
      <x:c r="AE218" s="174"/>
      <x:c r="AF218" s="174"/>
      <x:c r="AG218" s="175"/>
      <x:c r="AH218" s="175"/>
      <x:c r="AI218" s="174"/>
      <x:c r="AJ218" s="174"/>
      <x:c r="AK218" s="174"/>
      <x:c r="AL218" s="176"/>
      <x:c r="AM218" s="176"/>
      <x:c r="AN218" s="177"/>
      <x:c r="AO218" s="177"/>
      <x:c r="AP218" s="163"/>
      <x:c r="AQ218" s="163"/>
      <x:c r="AR218" s="176"/>
      <x:c r="AS218" s="176"/>
      <x:c r="AT218" s="176"/>
      <x:c r="AU218" s="177"/>
      <x:c r="AV218" s="177"/>
      <x:c r="AW218" s="174"/>
      <x:c r="AX218" s="174"/>
      <x:c r="AY218" s="174"/>
      <x:c r="AZ218" s="174"/>
      <x:c r="BA218" s="174"/>
      <x:c r="BB218" s="175"/>
      <x:c r="BC218" s="175"/>
      <x:c r="BD218" s="184"/>
      <x:c r="BE218" s="179"/>
      <x:c r="BF218" s="174"/>
      <x:c r="BG218" s="174"/>
      <x:c r="BH218" s="174"/>
      <x:c r="BI218" s="175"/>
      <x:c r="BJ218" s="178"/>
    </x:row>
    <x:row r="219" ht="28" customHeight="1">
      <x:c r="A219" s="1"/>
      <x:c r="B219" s="142"/>
      <x:c r="C219" s="143" t="str">
        <x:v>공통</x:v>
      </x:c>
      <x:c r="D219" s="144"/>
      <x:c r="E219" s="141" t="str">
        <x:v>질문·퀴즈 연결 경로</x:v>
      </x:c>
      <x:c r="F219" s="145" t="str">
        <x:v>김상엽</x:v>
      </x:c>
      <x:c r="G219" s="146" t="str">
        <x:v>완료</x:v>
      </x:c>
      <x:c r="H219" s="179"/>
      <x:c r="I219" s="174"/>
      <x:c r="J219" s="174"/>
      <x:c r="K219" s="174"/>
      <x:c r="L219" s="175"/>
      <x:c r="M219" s="175"/>
      <x:c r="N219" s="174"/>
      <x:c r="O219" s="174"/>
      <x:c r="P219" s="174"/>
      <x:c r="Q219" s="174"/>
      <x:c r="R219" s="174"/>
      <x:c r="S219" s="175"/>
      <x:c r="T219" s="175"/>
      <x:c r="U219" s="174"/>
      <x:c r="V219" s="174"/>
      <x:c r="W219" s="174"/>
      <x:c r="X219" s="174"/>
      <x:c r="Y219" s="174"/>
      <x:c r="Z219" s="178"/>
      <x:c r="AA219" s="182"/>
      <x:c r="AB219" s="174"/>
      <x:c r="AC219" s="174"/>
      <x:c r="AD219" s="174"/>
      <x:c r="AE219" s="174"/>
      <x:c r="AF219" s="174"/>
      <x:c r="AG219" s="175"/>
      <x:c r="AH219" s="175"/>
      <x:c r="AI219" s="174"/>
      <x:c r="AJ219" s="174"/>
      <x:c r="AK219" s="174"/>
      <x:c r="AL219" s="176"/>
      <x:c r="AM219" s="176"/>
      <x:c r="AN219" s="177"/>
      <x:c r="AO219" s="177"/>
      <x:c r="AP219" s="163"/>
      <x:c r="AQ219" s="163"/>
      <x:c r="AR219" s="176"/>
      <x:c r="AS219" s="176"/>
      <x:c r="AT219" s="176"/>
      <x:c r="AU219" s="177"/>
      <x:c r="AV219" s="177"/>
      <x:c r="AW219" s="174"/>
      <x:c r="AX219" s="174"/>
      <x:c r="AY219" s="174"/>
      <x:c r="AZ219" s="174"/>
      <x:c r="BA219" s="174"/>
      <x:c r="BB219" s="175"/>
      <x:c r="BC219" s="175"/>
      <x:c r="BD219" s="184"/>
      <x:c r="BE219" s="179"/>
      <x:c r="BF219" s="174"/>
      <x:c r="BG219" s="174"/>
      <x:c r="BH219" s="174"/>
      <x:c r="BI219" s="175"/>
      <x:c r="BJ219" s="178"/>
    </x:row>
    <x:row r="220" ht="28" customHeight="1">
      <x:c r="A220" s="1"/>
      <x:c r="B220" s="142"/>
      <x:c r="C220" s="143" t="str">
        <x:v>공통</x:v>
      </x:c>
      <x:c r="D220" s="144" t="str">
        <x:v>대화·설정 검증</x:v>
      </x:c>
      <x:c r="E220" s="141" t="str">
        <x:v>자유 질문·설정 저장</x:v>
      </x:c>
      <x:c r="F220" s="145" t="str">
        <x:v>김상엽</x:v>
      </x:c>
      <x:c r="G220" s="146" t="str">
        <x:v>완료</x:v>
      </x:c>
      <x:c r="H220" s="179"/>
      <x:c r="I220" s="174"/>
      <x:c r="J220" s="174"/>
      <x:c r="K220" s="174"/>
      <x:c r="L220" s="175"/>
      <x:c r="M220" s="175"/>
      <x:c r="N220" s="174"/>
      <x:c r="O220" s="174"/>
      <x:c r="P220" s="174"/>
      <x:c r="Q220" s="174"/>
      <x:c r="R220" s="174"/>
      <x:c r="S220" s="175"/>
      <x:c r="T220" s="175"/>
      <x:c r="U220" s="174"/>
      <x:c r="V220" s="174"/>
      <x:c r="W220" s="174"/>
      <x:c r="X220" s="174"/>
      <x:c r="Y220" s="174"/>
      <x:c r="Z220" s="178"/>
      <x:c r="AA220" s="182"/>
      <x:c r="AB220" s="174"/>
      <x:c r="AC220" s="174"/>
      <x:c r="AD220" s="174"/>
      <x:c r="AE220" s="174"/>
      <x:c r="AF220" s="174"/>
      <x:c r="AG220" s="175"/>
      <x:c r="AH220" s="175"/>
      <x:c r="AI220" s="174"/>
      <x:c r="AJ220" s="174"/>
      <x:c r="AK220" s="174"/>
      <x:c r="AL220" s="176"/>
      <x:c r="AM220" s="176"/>
      <x:c r="AN220" s="177"/>
      <x:c r="AO220" s="177"/>
      <x:c r="AP220" s="176"/>
      <x:c r="AQ220" s="163"/>
      <x:c r="AR220" s="163"/>
      <x:c r="AS220" s="176"/>
      <x:c r="AT220" s="176"/>
      <x:c r="AU220" s="177"/>
      <x:c r="AV220" s="177"/>
      <x:c r="AW220" s="174"/>
      <x:c r="AX220" s="174"/>
      <x:c r="AY220" s="174"/>
      <x:c r="AZ220" s="174"/>
      <x:c r="BA220" s="174"/>
      <x:c r="BB220" s="175"/>
      <x:c r="BC220" s="175"/>
      <x:c r="BD220" s="184"/>
      <x:c r="BE220" s="179"/>
      <x:c r="BF220" s="174"/>
      <x:c r="BG220" s="174"/>
      <x:c r="BH220" s="174"/>
      <x:c r="BI220" s="175"/>
      <x:c r="BJ220" s="178"/>
    </x:row>
    <x:row r="221" ht="28" customHeight="1">
      <x:c r="A221" s="1"/>
      <x:c r="B221" s="142"/>
      <x:c r="C221" s="143" t="str">
        <x:v>공통</x:v>
      </x:c>
      <x:c r="D221" s="144"/>
      <x:c r="E221" s="141" t="str">
        <x:v>관심 파악·새로고침 복원</x:v>
      </x:c>
      <x:c r="F221" s="145" t="str">
        <x:v>김상엽</x:v>
      </x:c>
      <x:c r="G221" s="146" t="str">
        <x:v>완료</x:v>
      </x:c>
      <x:c r="H221" s="179"/>
      <x:c r="I221" s="174"/>
      <x:c r="J221" s="174"/>
      <x:c r="K221" s="174"/>
      <x:c r="L221" s="175"/>
      <x:c r="M221" s="175"/>
      <x:c r="N221" s="174"/>
      <x:c r="O221" s="174"/>
      <x:c r="P221" s="174"/>
      <x:c r="Q221" s="174"/>
      <x:c r="R221" s="174"/>
      <x:c r="S221" s="175"/>
      <x:c r="T221" s="175"/>
      <x:c r="U221" s="174"/>
      <x:c r="V221" s="174"/>
      <x:c r="W221" s="174"/>
      <x:c r="X221" s="174"/>
      <x:c r="Y221" s="174"/>
      <x:c r="Z221" s="178"/>
      <x:c r="AA221" s="182"/>
      <x:c r="AB221" s="174"/>
      <x:c r="AC221" s="174"/>
      <x:c r="AD221" s="174"/>
      <x:c r="AE221" s="174"/>
      <x:c r="AF221" s="174"/>
      <x:c r="AG221" s="175"/>
      <x:c r="AH221" s="175"/>
      <x:c r="AI221" s="174"/>
      <x:c r="AJ221" s="174"/>
      <x:c r="AK221" s="174"/>
      <x:c r="AL221" s="176"/>
      <x:c r="AM221" s="176"/>
      <x:c r="AN221" s="177"/>
      <x:c r="AO221" s="177"/>
      <x:c r="AP221" s="176"/>
      <x:c r="AQ221" s="163"/>
      <x:c r="AR221" s="163"/>
      <x:c r="AS221" s="176"/>
      <x:c r="AT221" s="176"/>
      <x:c r="AU221" s="177"/>
      <x:c r="AV221" s="177"/>
      <x:c r="AW221" s="174"/>
      <x:c r="AX221" s="174"/>
      <x:c r="AY221" s="174"/>
      <x:c r="AZ221" s="174"/>
      <x:c r="BA221" s="174"/>
      <x:c r="BB221" s="175"/>
      <x:c r="BC221" s="175"/>
      <x:c r="BD221" s="184"/>
      <x:c r="BE221" s="179"/>
      <x:c r="BF221" s="174"/>
      <x:c r="BG221" s="174"/>
      <x:c r="BH221" s="174"/>
      <x:c r="BI221" s="175"/>
      <x:c r="BJ221" s="178"/>
    </x:row>
    <x:row r="222" ht="28" customHeight="1">
      <x:c r="A222" s="1"/>
      <x:c r="B222" s="142"/>
      <x:c r="C222" s="143" t="str">
        <x:v>공통</x:v>
      </x:c>
      <x:c r="D222" s="144" t="str">
        <x:v>학습 제어 검증</x:v>
      </x:c>
      <x:c r="E222" s="141" t="str">
        <x:v>중단·정정·재개 동작</x:v>
      </x:c>
      <x:c r="F222" s="145" t="str">
        <x:v>김상엽</x:v>
      </x:c>
      <x:c r="G222" s="146" t="str">
        <x:v>완료</x:v>
      </x:c>
      <x:c r="H222" s="179"/>
      <x:c r="I222" s="174"/>
      <x:c r="J222" s="174"/>
      <x:c r="K222" s="174"/>
      <x:c r="L222" s="175"/>
      <x:c r="M222" s="175"/>
      <x:c r="N222" s="174"/>
      <x:c r="O222" s="174"/>
      <x:c r="P222" s="174"/>
      <x:c r="Q222" s="174"/>
      <x:c r="R222" s="174"/>
      <x:c r="S222" s="175"/>
      <x:c r="T222" s="175"/>
      <x:c r="U222" s="174"/>
      <x:c r="V222" s="174"/>
      <x:c r="W222" s="174"/>
      <x:c r="X222" s="174"/>
      <x:c r="Y222" s="174"/>
      <x:c r="Z222" s="178"/>
      <x:c r="AA222" s="182"/>
      <x:c r="AB222" s="174"/>
      <x:c r="AC222" s="174"/>
      <x:c r="AD222" s="174"/>
      <x:c r="AE222" s="174"/>
      <x:c r="AF222" s="174"/>
      <x:c r="AG222" s="175"/>
      <x:c r="AH222" s="175"/>
      <x:c r="AI222" s="174"/>
      <x:c r="AJ222" s="174"/>
      <x:c r="AK222" s="174"/>
      <x:c r="AL222" s="176"/>
      <x:c r="AM222" s="176"/>
      <x:c r="AN222" s="177"/>
      <x:c r="AO222" s="177"/>
      <x:c r="AP222" s="176"/>
      <x:c r="AQ222" s="163"/>
      <x:c r="AR222" s="163"/>
      <x:c r="AS222" s="163"/>
      <x:c r="AT222" s="163"/>
      <x:c r="AU222" s="177"/>
      <x:c r="AV222" s="177"/>
      <x:c r="AW222" s="174"/>
      <x:c r="AX222" s="174"/>
      <x:c r="AY222" s="174"/>
      <x:c r="AZ222" s="174"/>
      <x:c r="BA222" s="174"/>
      <x:c r="BB222" s="175"/>
      <x:c r="BC222" s="175"/>
      <x:c r="BD222" s="184"/>
      <x:c r="BE222" s="179"/>
      <x:c r="BF222" s="174"/>
      <x:c r="BG222" s="174"/>
      <x:c r="BH222" s="174"/>
      <x:c r="BI222" s="175"/>
      <x:c r="BJ222" s="178"/>
    </x:row>
    <x:row r="223" ht="28" customHeight="1">
      <x:c r="A223" s="1"/>
      <x:c r="B223" s="142"/>
      <x:c r="C223" s="143" t="str">
        <x:v>공통</x:v>
      </x:c>
      <x:c r="D223" s="144"/>
      <x:c r="E223" s="141" t="str">
        <x:v>오답·다른 문항 연결</x:v>
      </x:c>
      <x:c r="F223" s="145" t="str">
        <x:v>김상엽</x:v>
      </x:c>
      <x:c r="G223" s="146" t="str">
        <x:v>완료</x:v>
      </x:c>
      <x:c r="H223" s="179"/>
      <x:c r="I223" s="174"/>
      <x:c r="J223" s="174"/>
      <x:c r="K223" s="174"/>
      <x:c r="L223" s="175"/>
      <x:c r="M223" s="175"/>
      <x:c r="N223" s="174"/>
      <x:c r="O223" s="174"/>
      <x:c r="P223" s="174"/>
      <x:c r="Q223" s="174"/>
      <x:c r="R223" s="174"/>
      <x:c r="S223" s="175"/>
      <x:c r="T223" s="175"/>
      <x:c r="U223" s="174"/>
      <x:c r="V223" s="174"/>
      <x:c r="W223" s="174"/>
      <x:c r="X223" s="174"/>
      <x:c r="Y223" s="174"/>
      <x:c r="Z223" s="178"/>
      <x:c r="AA223" s="182"/>
      <x:c r="AB223" s="174"/>
      <x:c r="AC223" s="174"/>
      <x:c r="AD223" s="174"/>
      <x:c r="AE223" s="174"/>
      <x:c r="AF223" s="174"/>
      <x:c r="AG223" s="175"/>
      <x:c r="AH223" s="175"/>
      <x:c r="AI223" s="174"/>
      <x:c r="AJ223" s="174"/>
      <x:c r="AK223" s="174"/>
      <x:c r="AL223" s="176"/>
      <x:c r="AM223" s="176"/>
      <x:c r="AN223" s="177"/>
      <x:c r="AO223" s="177"/>
      <x:c r="AP223" s="176"/>
      <x:c r="AQ223" s="163"/>
      <x:c r="AR223" s="163"/>
      <x:c r="AS223" s="163"/>
      <x:c r="AT223" s="163"/>
      <x:c r="AU223" s="177"/>
      <x:c r="AV223" s="177"/>
      <x:c r="AW223" s="174"/>
      <x:c r="AX223" s="174"/>
      <x:c r="AY223" s="174"/>
      <x:c r="AZ223" s="174"/>
      <x:c r="BA223" s="174"/>
      <x:c r="BB223" s="175"/>
      <x:c r="BC223" s="175"/>
      <x:c r="BD223" s="184"/>
      <x:c r="BE223" s="179"/>
      <x:c r="BF223" s="174"/>
      <x:c r="BG223" s="174"/>
      <x:c r="BH223" s="174"/>
      <x:c r="BI223" s="175"/>
      <x:c r="BJ223" s="178"/>
    </x:row>
    <x:row r="224" ht="28" customHeight="1">
      <x:c r="A224" s="1"/>
      <x:c r="B224" s="142"/>
      <x:c r="C224" s="143" t="str">
        <x:v>공통</x:v>
      </x:c>
      <x:c r="D224" s="144" t="str">
        <x:v>소유권 검증</x:v>
      </x:c>
      <x:c r="E224" s="141" t="str">
        <x:v>타인 대화·설정 차단</x:v>
      </x:c>
      <x:c r="F224" s="145" t="str">
        <x:v>김상엽</x:v>
      </x:c>
      <x:c r="G224" s="146" t="str">
        <x:v>완료</x:v>
      </x:c>
      <x:c r="H224" s="179"/>
      <x:c r="I224" s="174"/>
      <x:c r="J224" s="174"/>
      <x:c r="K224" s="174"/>
      <x:c r="L224" s="175"/>
      <x:c r="M224" s="175"/>
      <x:c r="N224" s="174"/>
      <x:c r="O224" s="174"/>
      <x:c r="P224" s="174"/>
      <x:c r="Q224" s="174"/>
      <x:c r="R224" s="174"/>
      <x:c r="S224" s="175"/>
      <x:c r="T224" s="175"/>
      <x:c r="U224" s="174"/>
      <x:c r="V224" s="174"/>
      <x:c r="W224" s="174"/>
      <x:c r="X224" s="174"/>
      <x:c r="Y224" s="174"/>
      <x:c r="Z224" s="178"/>
      <x:c r="AA224" s="182"/>
      <x:c r="AB224" s="174"/>
      <x:c r="AC224" s="174"/>
      <x:c r="AD224" s="174"/>
      <x:c r="AE224" s="174"/>
      <x:c r="AF224" s="174"/>
      <x:c r="AG224" s="175"/>
      <x:c r="AH224" s="175"/>
      <x:c r="AI224" s="174"/>
      <x:c r="AJ224" s="174"/>
      <x:c r="AK224" s="174"/>
      <x:c r="AL224" s="176"/>
      <x:c r="AM224" s="176"/>
      <x:c r="AN224" s="177"/>
      <x:c r="AO224" s="177"/>
      <x:c r="AP224" s="176"/>
      <x:c r="AQ224" s="176"/>
      <x:c r="AR224" s="163"/>
      <x:c r="AS224" s="163"/>
      <x:c r="AT224" s="176"/>
      <x:c r="AU224" s="177"/>
      <x:c r="AV224" s="177"/>
      <x:c r="AW224" s="174"/>
      <x:c r="AX224" s="174"/>
      <x:c r="AY224" s="174"/>
      <x:c r="AZ224" s="174"/>
      <x:c r="BA224" s="174"/>
      <x:c r="BB224" s="175"/>
      <x:c r="BC224" s="175"/>
      <x:c r="BD224" s="184"/>
      <x:c r="BE224" s="179"/>
      <x:c r="BF224" s="174"/>
      <x:c r="BG224" s="174"/>
      <x:c r="BH224" s="174"/>
      <x:c r="BI224" s="175"/>
      <x:c r="BJ224" s="178"/>
    </x:row>
    <x:row r="225" ht="28" customHeight="1">
      <x:c r="A225" s="1"/>
      <x:c r="B225" s="142"/>
      <x:c r="C225" s="143" t="str">
        <x:v>공통</x:v>
      </x:c>
      <x:c r="D225" s="144"/>
      <x:c r="E225" s="141" t="str">
        <x:v>다른 기록·복습 차단</x:v>
      </x:c>
      <x:c r="F225" s="145" t="str">
        <x:v>김상엽</x:v>
      </x:c>
      <x:c r="G225" s="146" t="str">
        <x:v>완료</x:v>
      </x:c>
      <x:c r="H225" s="179"/>
      <x:c r="I225" s="174"/>
      <x:c r="J225" s="174"/>
      <x:c r="K225" s="174"/>
      <x:c r="L225" s="175"/>
      <x:c r="M225" s="175"/>
      <x:c r="N225" s="174"/>
      <x:c r="O225" s="174"/>
      <x:c r="P225" s="174"/>
      <x:c r="Q225" s="174"/>
      <x:c r="R225" s="174"/>
      <x:c r="S225" s="175"/>
      <x:c r="T225" s="175"/>
      <x:c r="U225" s="174"/>
      <x:c r="V225" s="174"/>
      <x:c r="W225" s="174"/>
      <x:c r="X225" s="174"/>
      <x:c r="Y225" s="174"/>
      <x:c r="Z225" s="178"/>
      <x:c r="AA225" s="182"/>
      <x:c r="AB225" s="174"/>
      <x:c r="AC225" s="174"/>
      <x:c r="AD225" s="174"/>
      <x:c r="AE225" s="174"/>
      <x:c r="AF225" s="174"/>
      <x:c r="AG225" s="175"/>
      <x:c r="AH225" s="175"/>
      <x:c r="AI225" s="174"/>
      <x:c r="AJ225" s="174"/>
      <x:c r="AK225" s="174"/>
      <x:c r="AL225" s="176"/>
      <x:c r="AM225" s="176"/>
      <x:c r="AN225" s="177"/>
      <x:c r="AO225" s="177"/>
      <x:c r="AP225" s="176"/>
      <x:c r="AQ225" s="176"/>
      <x:c r="AR225" s="163"/>
      <x:c r="AS225" s="163"/>
      <x:c r="AT225" s="176"/>
      <x:c r="AU225" s="177"/>
      <x:c r="AV225" s="177"/>
      <x:c r="AW225" s="174"/>
      <x:c r="AX225" s="174"/>
      <x:c r="AY225" s="174"/>
      <x:c r="AZ225" s="174"/>
      <x:c r="BA225" s="174"/>
      <x:c r="BB225" s="175"/>
      <x:c r="BC225" s="175"/>
      <x:c r="BD225" s="184"/>
      <x:c r="BE225" s="179"/>
      <x:c r="BF225" s="174"/>
      <x:c r="BG225" s="174"/>
      <x:c r="BH225" s="174"/>
      <x:c r="BI225" s="175"/>
      <x:c r="BJ225" s="178"/>
    </x:row>
    <x:row r="226" ht="28" customHeight="1">
      <x:c r="A226" s="1"/>
      <x:c r="B226" s="142"/>
      <x:c r="C226" s="143" t="str">
        <x:v>공통</x:v>
      </x:c>
      <x:c r="D226" s="144" t="str">
        <x:v>원문·권한 검증</x:v>
      </x:c>
      <x:c r="E226" s="141" t="str">
        <x:v>원문 보존·처리 제한</x:v>
      </x:c>
      <x:c r="F226" s="145" t="str">
        <x:v>김상엽</x:v>
      </x:c>
      <x:c r="G226" s="146" t="str">
        <x:v>완료</x:v>
      </x:c>
      <x:c r="H226" s="179"/>
      <x:c r="I226" s="174"/>
      <x:c r="J226" s="174"/>
      <x:c r="K226" s="174"/>
      <x:c r="L226" s="175"/>
      <x:c r="M226" s="175"/>
      <x:c r="N226" s="174"/>
      <x:c r="O226" s="174"/>
      <x:c r="P226" s="174"/>
      <x:c r="Q226" s="174"/>
      <x:c r="R226" s="174"/>
      <x:c r="S226" s="175"/>
      <x:c r="T226" s="175"/>
      <x:c r="U226" s="174"/>
      <x:c r="V226" s="174"/>
      <x:c r="W226" s="174"/>
      <x:c r="X226" s="174"/>
      <x:c r="Y226" s="174"/>
      <x:c r="Z226" s="178"/>
      <x:c r="AA226" s="182"/>
      <x:c r="AB226" s="174"/>
      <x:c r="AC226" s="174"/>
      <x:c r="AD226" s="174"/>
      <x:c r="AE226" s="174"/>
      <x:c r="AF226" s="174"/>
      <x:c r="AG226" s="175"/>
      <x:c r="AH226" s="175"/>
      <x:c r="AI226" s="174"/>
      <x:c r="AJ226" s="174"/>
      <x:c r="AK226" s="174"/>
      <x:c r="AL226" s="176"/>
      <x:c r="AM226" s="176"/>
      <x:c r="AN226" s="177"/>
      <x:c r="AO226" s="177"/>
      <x:c r="AP226" s="176"/>
      <x:c r="AQ226" s="176"/>
      <x:c r="AR226" s="176"/>
      <x:c r="AS226" s="163"/>
      <x:c r="AT226" s="163"/>
      <x:c r="AU226" s="177"/>
      <x:c r="AV226" s="177"/>
      <x:c r="AW226" s="174"/>
      <x:c r="AX226" s="174"/>
      <x:c r="AY226" s="174"/>
      <x:c r="AZ226" s="174"/>
      <x:c r="BA226" s="174"/>
      <x:c r="BB226" s="175"/>
      <x:c r="BC226" s="175"/>
      <x:c r="BD226" s="184"/>
      <x:c r="BE226" s="179"/>
      <x:c r="BF226" s="174"/>
      <x:c r="BG226" s="174"/>
      <x:c r="BH226" s="174"/>
      <x:c r="BI226" s="175"/>
      <x:c r="BJ226" s="178"/>
    </x:row>
    <x:row r="227" ht="28" customHeight="1">
      <x:c r="A227" s="1"/>
      <x:c r="B227" s="142"/>
      <x:c r="C227" s="143" t="str">
        <x:v>공통</x:v>
      </x:c>
      <x:c r="D227" s="144"/>
      <x:c r="E227" s="141" t="str">
        <x:v>사전 출처·이용 조건</x:v>
      </x:c>
      <x:c r="F227" s="145" t="str">
        <x:v>김상엽</x:v>
      </x:c>
      <x:c r="G227" s="146" t="str">
        <x:v>완료</x:v>
      </x:c>
      <x:c r="H227" s="179"/>
      <x:c r="I227" s="174"/>
      <x:c r="J227" s="174"/>
      <x:c r="K227" s="174"/>
      <x:c r="L227" s="175"/>
      <x:c r="M227" s="175"/>
      <x:c r="N227" s="174"/>
      <x:c r="O227" s="174"/>
      <x:c r="P227" s="174"/>
      <x:c r="Q227" s="174"/>
      <x:c r="R227" s="174"/>
      <x:c r="S227" s="175"/>
      <x:c r="T227" s="175"/>
      <x:c r="U227" s="174"/>
      <x:c r="V227" s="174"/>
      <x:c r="W227" s="174"/>
      <x:c r="X227" s="174"/>
      <x:c r="Y227" s="174"/>
      <x:c r="Z227" s="178"/>
      <x:c r="AA227" s="182"/>
      <x:c r="AB227" s="174"/>
      <x:c r="AC227" s="174"/>
      <x:c r="AD227" s="174"/>
      <x:c r="AE227" s="174"/>
      <x:c r="AF227" s="174"/>
      <x:c r="AG227" s="175"/>
      <x:c r="AH227" s="175"/>
      <x:c r="AI227" s="174"/>
      <x:c r="AJ227" s="174"/>
      <x:c r="AK227" s="174"/>
      <x:c r="AL227" s="176"/>
      <x:c r="AM227" s="176"/>
      <x:c r="AN227" s="177"/>
      <x:c r="AO227" s="177"/>
      <x:c r="AP227" s="176"/>
      <x:c r="AQ227" s="176"/>
      <x:c r="AR227" s="176"/>
      <x:c r="AS227" s="163"/>
      <x:c r="AT227" s="163"/>
      <x:c r="AU227" s="177"/>
      <x:c r="AV227" s="177"/>
      <x:c r="AW227" s="174"/>
      <x:c r="AX227" s="174"/>
      <x:c r="AY227" s="174"/>
      <x:c r="AZ227" s="174"/>
      <x:c r="BA227" s="174"/>
      <x:c r="BB227" s="175"/>
      <x:c r="BC227" s="175"/>
      <x:c r="BD227" s="184"/>
      <x:c r="BE227" s="179"/>
      <x:c r="BF227" s="174"/>
      <x:c r="BG227" s="174"/>
      <x:c r="BH227" s="174"/>
      <x:c r="BI227" s="175"/>
      <x:c r="BJ227" s="178"/>
    </x:row>
    <x:row r="228" ht="36" customHeight="1">
      <x:c r="A228" s="1"/>
      <x:c r="B228" s="142"/>
      <x:c r="C228" s="143" t="str">
        <x:v>공통</x:v>
      </x:c>
      <x:c r="D228" s="144" t="str">
        <x:v>자동 회귀 검사</x:v>
      </x:c>
      <x:c r="E228" s="141" t="str">
        <x:v>Python 3.12·3.13 호환</x:v>
      </x:c>
      <x:c r="F228" s="145" t="str">
        <x:v>김상엽</x:v>
      </x:c>
      <x:c r="G228" s="146" t="str">
        <x:v>완료</x:v>
      </x:c>
      <x:c r="H228" s="179"/>
      <x:c r="I228" s="174"/>
      <x:c r="J228" s="174"/>
      <x:c r="K228" s="174"/>
      <x:c r="L228" s="175"/>
      <x:c r="M228" s="175"/>
      <x:c r="N228" s="174"/>
      <x:c r="O228" s="174"/>
      <x:c r="P228" s="174"/>
      <x:c r="Q228" s="174"/>
      <x:c r="R228" s="174"/>
      <x:c r="S228" s="175"/>
      <x:c r="T228" s="175"/>
      <x:c r="U228" s="174"/>
      <x:c r="V228" s="174"/>
      <x:c r="W228" s="174"/>
      <x:c r="X228" s="174"/>
      <x:c r="Y228" s="174"/>
      <x:c r="Z228" s="178"/>
      <x:c r="AA228" s="182"/>
      <x:c r="AB228" s="174"/>
      <x:c r="AC228" s="174"/>
      <x:c r="AD228" s="174"/>
      <x:c r="AE228" s="174"/>
      <x:c r="AF228" s="174"/>
      <x:c r="AG228" s="175"/>
      <x:c r="AH228" s="175"/>
      <x:c r="AI228" s="174"/>
      <x:c r="AJ228" s="174"/>
      <x:c r="AK228" s="174"/>
      <x:c r="AL228" s="176"/>
      <x:c r="AM228" s="176"/>
      <x:c r="AN228" s="177"/>
      <x:c r="AO228" s="177"/>
      <x:c r="AP228" s="176"/>
      <x:c r="AQ228" s="176"/>
      <x:c r="AR228" s="176"/>
      <x:c r="AS228" s="163"/>
      <x:c r="AT228" s="163"/>
      <x:c r="AU228" s="177"/>
      <x:c r="AV228" s="177"/>
      <x:c r="AW228" s="160"/>
      <x:c r="AX228" s="160"/>
      <x:c r="AY228" s="174"/>
      <x:c r="AZ228" s="174"/>
      <x:c r="BA228" s="174"/>
      <x:c r="BB228" s="175"/>
      <x:c r="BC228" s="175"/>
      <x:c r="BD228" s="184"/>
      <x:c r="BE228" s="179"/>
      <x:c r="BF228" s="174"/>
      <x:c r="BG228" s="174"/>
      <x:c r="BH228" s="174"/>
      <x:c r="BI228" s="175"/>
      <x:c r="BJ228" s="178"/>
    </x:row>
    <x:row r="229" ht="28" customHeight="1">
      <x:c r="A229" s="1"/>
      <x:c r="B229" s="142"/>
      <x:c r="C229" s="143" t="str">
        <x:v>공통</x:v>
      </x:c>
      <x:c r="D229" s="144"/>
      <x:c r="E229" s="141" t="str">
        <x:v>기능·화면 회귀 오류 수정</x:v>
      </x:c>
      <x:c r="F229" s="145" t="str">
        <x:v>김상엽</x:v>
      </x:c>
      <x:c r="G229" s="146" t="str">
        <x:v>완료</x:v>
      </x:c>
      <x:c r="H229" s="179"/>
      <x:c r="I229" s="174"/>
      <x:c r="J229" s="174"/>
      <x:c r="K229" s="174"/>
      <x:c r="L229" s="175"/>
      <x:c r="M229" s="175"/>
      <x:c r="N229" s="174"/>
      <x:c r="O229" s="174"/>
      <x:c r="P229" s="174"/>
      <x:c r="Q229" s="174"/>
      <x:c r="R229" s="174"/>
      <x:c r="S229" s="175"/>
      <x:c r="T229" s="175"/>
      <x:c r="U229" s="174"/>
      <x:c r="V229" s="174"/>
      <x:c r="W229" s="174"/>
      <x:c r="X229" s="174"/>
      <x:c r="Y229" s="174"/>
      <x:c r="Z229" s="178"/>
      <x:c r="AA229" s="182"/>
      <x:c r="AB229" s="174"/>
      <x:c r="AC229" s="174"/>
      <x:c r="AD229" s="174"/>
      <x:c r="AE229" s="174"/>
      <x:c r="AF229" s="174"/>
      <x:c r="AG229" s="175"/>
      <x:c r="AH229" s="175"/>
      <x:c r="AI229" s="174"/>
      <x:c r="AJ229" s="174"/>
      <x:c r="AK229" s="174"/>
      <x:c r="AL229" s="176"/>
      <x:c r="AM229" s="176"/>
      <x:c r="AN229" s="177"/>
      <x:c r="AO229" s="177"/>
      <x:c r="AP229" s="176"/>
      <x:c r="AQ229" s="176"/>
      <x:c r="AR229" s="176"/>
      <x:c r="AS229" s="163"/>
      <x:c r="AT229" s="163"/>
      <x:c r="AU229" s="177"/>
      <x:c r="AV229" s="177"/>
      <x:c r="AW229" s="160"/>
      <x:c r="AX229" s="160"/>
      <x:c r="AY229" s="174"/>
      <x:c r="AZ229" s="174"/>
      <x:c r="BA229" s="174"/>
      <x:c r="BB229" s="175"/>
      <x:c r="BC229" s="175"/>
      <x:c r="BD229" s="184"/>
      <x:c r="BE229" s="179"/>
      <x:c r="BF229" s="174"/>
      <x:c r="BG229" s="174"/>
      <x:c r="BH229" s="174"/>
      <x:c r="BI229" s="175"/>
      <x:c r="BJ229" s="178"/>
    </x:row>
    <x:row r="230" ht="28" customHeight="1">
      <x:c r="A230" s="1"/>
      <x:c r="B230" s="142"/>
      <x:c r="C230" s="143" t="str">
        <x:v>공통</x:v>
      </x:c>
      <x:c r="D230" s="144" t="str">
        <x:v>관심·목표 품질</x:v>
      </x:c>
      <x:c r="E230" s="141" t="str">
        <x:v>긍정·불명확 추정 확인</x:v>
      </x:c>
      <x:c r="F230" s="145" t="str">
        <x:v>김상엽</x:v>
      </x:c>
      <x:c r="G230" s="146" t="str">
        <x:v>완료</x:v>
      </x:c>
      <x:c r="H230" s="179"/>
      <x:c r="I230" s="174"/>
      <x:c r="J230" s="174"/>
      <x:c r="K230" s="174"/>
      <x:c r="L230" s="175"/>
      <x:c r="M230" s="175"/>
      <x:c r="N230" s="174"/>
      <x:c r="O230" s="174"/>
      <x:c r="P230" s="174"/>
      <x:c r="Q230" s="174"/>
      <x:c r="R230" s="174"/>
      <x:c r="S230" s="175"/>
      <x:c r="T230" s="175"/>
      <x:c r="U230" s="174"/>
      <x:c r="V230" s="174"/>
      <x:c r="W230" s="174"/>
      <x:c r="X230" s="174"/>
      <x:c r="Y230" s="174"/>
      <x:c r="Z230" s="178"/>
      <x:c r="AA230" s="182"/>
      <x:c r="AB230" s="174"/>
      <x:c r="AC230" s="174"/>
      <x:c r="AD230" s="174"/>
      <x:c r="AE230" s="174"/>
      <x:c r="AF230" s="174"/>
      <x:c r="AG230" s="175"/>
      <x:c r="AH230" s="175"/>
      <x:c r="AI230" s="174"/>
      <x:c r="AJ230" s="174"/>
      <x:c r="AK230" s="174"/>
      <x:c r="AL230" s="176"/>
      <x:c r="AM230" s="176"/>
      <x:c r="AN230" s="177"/>
      <x:c r="AO230" s="177"/>
      <x:c r="AP230" s="176"/>
      <x:c r="AQ230" s="176"/>
      <x:c r="AR230" s="176"/>
      <x:c r="AS230" s="176"/>
      <x:c r="AT230" s="163"/>
      <x:c r="AU230" s="177"/>
      <x:c r="AV230" s="177"/>
      <x:c r="AW230" s="160"/>
      <x:c r="AX230" s="174"/>
      <x:c r="AY230" s="174"/>
      <x:c r="AZ230" s="174"/>
      <x:c r="BA230" s="174"/>
      <x:c r="BB230" s="175"/>
      <x:c r="BC230" s="175"/>
      <x:c r="BD230" s="184"/>
      <x:c r="BE230" s="179"/>
      <x:c r="BF230" s="174"/>
      <x:c r="BG230" s="174"/>
      <x:c r="BH230" s="174"/>
      <x:c r="BI230" s="175"/>
      <x:c r="BJ230" s="178"/>
    </x:row>
    <x:row r="231" ht="28" customHeight="1">
      <x:c r="A231" s="1"/>
      <x:c r="B231" s="142"/>
      <x:c r="C231" s="143" t="str">
        <x:v>공통</x:v>
      </x:c>
      <x:c r="D231" s="144"/>
      <x:c r="E231" s="141" t="str">
        <x:v>부정·변경 추정 확인</x:v>
      </x:c>
      <x:c r="F231" s="145" t="str">
        <x:v>김상엽</x:v>
      </x:c>
      <x:c r="G231" s="146" t="str">
        <x:v>완료</x:v>
      </x:c>
      <x:c r="H231" s="179"/>
      <x:c r="I231" s="174"/>
      <x:c r="J231" s="174"/>
      <x:c r="K231" s="174"/>
      <x:c r="L231" s="175"/>
      <x:c r="M231" s="175"/>
      <x:c r="N231" s="174"/>
      <x:c r="O231" s="174"/>
      <x:c r="P231" s="174"/>
      <x:c r="Q231" s="174"/>
      <x:c r="R231" s="174"/>
      <x:c r="S231" s="175"/>
      <x:c r="T231" s="175"/>
      <x:c r="U231" s="174"/>
      <x:c r="V231" s="174"/>
      <x:c r="W231" s="174"/>
      <x:c r="X231" s="174"/>
      <x:c r="Y231" s="174"/>
      <x:c r="Z231" s="178"/>
      <x:c r="AA231" s="182"/>
      <x:c r="AB231" s="174"/>
      <x:c r="AC231" s="174"/>
      <x:c r="AD231" s="174"/>
      <x:c r="AE231" s="174"/>
      <x:c r="AF231" s="174"/>
      <x:c r="AG231" s="175"/>
      <x:c r="AH231" s="175"/>
      <x:c r="AI231" s="174"/>
      <x:c r="AJ231" s="174"/>
      <x:c r="AK231" s="174"/>
      <x:c r="AL231" s="176"/>
      <x:c r="AM231" s="176"/>
      <x:c r="AN231" s="177"/>
      <x:c r="AO231" s="177"/>
      <x:c r="AP231" s="176"/>
      <x:c r="AQ231" s="176"/>
      <x:c r="AR231" s="176"/>
      <x:c r="AS231" s="176"/>
      <x:c r="AT231" s="163"/>
      <x:c r="AU231" s="177"/>
      <x:c r="AV231" s="177"/>
      <x:c r="AW231" s="160"/>
      <x:c r="AX231" s="174"/>
      <x:c r="AY231" s="174"/>
      <x:c r="AZ231" s="174"/>
      <x:c r="BA231" s="174"/>
      <x:c r="BB231" s="175"/>
      <x:c r="BC231" s="175"/>
      <x:c r="BD231" s="184"/>
      <x:c r="BE231" s="179"/>
      <x:c r="BF231" s="174"/>
      <x:c r="BG231" s="174"/>
      <x:c r="BH231" s="174"/>
      <x:c r="BI231" s="175"/>
      <x:c r="BJ231" s="178"/>
    </x:row>
    <x:row r="232" ht="28" customHeight="1">
      <x:c r="A232" s="1"/>
      <x:c r="B232" s="142"/>
      <x:c r="C232" s="143" t="str">
        <x:v>공통</x:v>
      </x:c>
      <x:c r="D232" s="144" t="str">
        <x:v>역사 설명 품질</x:v>
      </x:c>
      <x:c r="E232" s="141" t="str">
        <x:v>사실·연대·부정 검토</x:v>
      </x:c>
      <x:c r="F232" s="145" t="str">
        <x:v>김상엽</x:v>
      </x:c>
      <x:c r="G232" s="146" t="str">
        <x:v>완료</x:v>
      </x:c>
      <x:c r="H232" s="179"/>
      <x:c r="I232" s="174"/>
      <x:c r="J232" s="174"/>
      <x:c r="K232" s="174"/>
      <x:c r="L232" s="175"/>
      <x:c r="M232" s="175"/>
      <x:c r="N232" s="174"/>
      <x:c r="O232" s="174"/>
      <x:c r="P232" s="174"/>
      <x:c r="Q232" s="174"/>
      <x:c r="R232" s="174"/>
      <x:c r="S232" s="175"/>
      <x:c r="T232" s="175"/>
      <x:c r="U232" s="174"/>
      <x:c r="V232" s="174"/>
      <x:c r="W232" s="174"/>
      <x:c r="X232" s="174"/>
      <x:c r="Y232" s="174"/>
      <x:c r="Z232" s="178"/>
      <x:c r="AA232" s="182"/>
      <x:c r="AB232" s="174"/>
      <x:c r="AC232" s="174"/>
      <x:c r="AD232" s="174"/>
      <x:c r="AE232" s="174"/>
      <x:c r="AF232" s="174"/>
      <x:c r="AG232" s="175"/>
      <x:c r="AH232" s="175"/>
      <x:c r="AI232" s="174"/>
      <x:c r="AJ232" s="174"/>
      <x:c r="AK232" s="174"/>
      <x:c r="AL232" s="176"/>
      <x:c r="AM232" s="176"/>
      <x:c r="AN232" s="177"/>
      <x:c r="AO232" s="177"/>
      <x:c r="AP232" s="176"/>
      <x:c r="AQ232" s="176"/>
      <x:c r="AR232" s="176"/>
      <x:c r="AS232" s="176"/>
      <x:c r="AT232" s="163"/>
      <x:c r="AU232" s="177"/>
      <x:c r="AV232" s="177"/>
      <x:c r="AW232" s="160"/>
      <x:c r="AX232" s="174"/>
      <x:c r="AY232" s="174"/>
      <x:c r="AZ232" s="174"/>
      <x:c r="BA232" s="174"/>
      <x:c r="BB232" s="175"/>
      <x:c r="BC232" s="175"/>
      <x:c r="BD232" s="184"/>
      <x:c r="BE232" s="179"/>
      <x:c r="BF232" s="174"/>
      <x:c r="BG232" s="174"/>
      <x:c r="BH232" s="174"/>
      <x:c r="BI232" s="175"/>
      <x:c r="BJ232" s="178"/>
    </x:row>
    <x:row r="233" ht="28" customHeight="1">
      <x:c r="A233" s="1"/>
      <x:c r="B233" s="142"/>
      <x:c r="C233" s="143" t="str">
        <x:v>공통</x:v>
      </x:c>
      <x:c r="D233" s="144"/>
      <x:c r="E233" s="141" t="str">
        <x:v>대상 범위·개인화 검토</x:v>
      </x:c>
      <x:c r="F233" s="145" t="str">
        <x:v>김상엽</x:v>
      </x:c>
      <x:c r="G233" s="146" t="str">
        <x:v>완료</x:v>
      </x:c>
      <x:c r="H233" s="179"/>
      <x:c r="I233" s="174"/>
      <x:c r="J233" s="174"/>
      <x:c r="K233" s="174"/>
      <x:c r="L233" s="175"/>
      <x:c r="M233" s="175"/>
      <x:c r="N233" s="174"/>
      <x:c r="O233" s="174"/>
      <x:c r="P233" s="174"/>
      <x:c r="Q233" s="174"/>
      <x:c r="R233" s="174"/>
      <x:c r="S233" s="175"/>
      <x:c r="T233" s="175"/>
      <x:c r="U233" s="174"/>
      <x:c r="V233" s="174"/>
      <x:c r="W233" s="174"/>
      <x:c r="X233" s="174"/>
      <x:c r="Y233" s="174"/>
      <x:c r="Z233" s="178"/>
      <x:c r="AA233" s="182"/>
      <x:c r="AB233" s="174"/>
      <x:c r="AC233" s="174"/>
      <x:c r="AD233" s="174"/>
      <x:c r="AE233" s="174"/>
      <x:c r="AF233" s="174"/>
      <x:c r="AG233" s="175"/>
      <x:c r="AH233" s="175"/>
      <x:c r="AI233" s="174"/>
      <x:c r="AJ233" s="174"/>
      <x:c r="AK233" s="174"/>
      <x:c r="AL233" s="176"/>
      <x:c r="AM233" s="176"/>
      <x:c r="AN233" s="177"/>
      <x:c r="AO233" s="177"/>
      <x:c r="AP233" s="176"/>
      <x:c r="AQ233" s="176"/>
      <x:c r="AR233" s="176"/>
      <x:c r="AS233" s="176"/>
      <x:c r="AT233" s="163"/>
      <x:c r="AU233" s="177"/>
      <x:c r="AV233" s="177"/>
      <x:c r="AW233" s="160"/>
      <x:c r="AX233" s="174"/>
      <x:c r="AY233" s="174"/>
      <x:c r="AZ233" s="174"/>
      <x:c r="BA233" s="174"/>
      <x:c r="BB233" s="175"/>
      <x:c r="BC233" s="175"/>
      <x:c r="BD233" s="184"/>
      <x:c r="BE233" s="179"/>
      <x:c r="BF233" s="174"/>
      <x:c r="BG233" s="174"/>
      <x:c r="BH233" s="174"/>
      <x:c r="BI233" s="175"/>
      <x:c r="BJ233" s="178"/>
    </x:row>
    <x:row r="234" ht="28" customHeight="1">
      <x:c r="A234" s="1"/>
      <x:c r="B234" s="142"/>
      <x:c r="C234" s="143" t="str">
        <x:v>공통</x:v>
      </x:c>
      <x:c r="D234" s="144" t="str">
        <x:v>이해도 판단 품질</x:v>
      </x:c>
      <x:c r="E234" s="141" t="str">
        <x:v>정상 설명·오개념 확인</x:v>
      </x:c>
      <x:c r="F234" s="145" t="str">
        <x:v>김상엽</x:v>
      </x:c>
      <x:c r="G234" s="146" t="str">
        <x:v>완료</x:v>
      </x:c>
      <x:c r="H234" s="179"/>
      <x:c r="I234" s="174"/>
      <x:c r="J234" s="174"/>
      <x:c r="K234" s="174"/>
      <x:c r="L234" s="175"/>
      <x:c r="M234" s="175"/>
      <x:c r="N234" s="174"/>
      <x:c r="O234" s="174"/>
      <x:c r="P234" s="174"/>
      <x:c r="Q234" s="174"/>
      <x:c r="R234" s="174"/>
      <x:c r="S234" s="175"/>
      <x:c r="T234" s="175"/>
      <x:c r="U234" s="174"/>
      <x:c r="V234" s="174"/>
      <x:c r="W234" s="174"/>
      <x:c r="X234" s="174"/>
      <x:c r="Y234" s="174"/>
      <x:c r="Z234" s="178"/>
      <x:c r="AA234" s="182"/>
      <x:c r="AB234" s="174"/>
      <x:c r="AC234" s="174"/>
      <x:c r="AD234" s="174"/>
      <x:c r="AE234" s="174"/>
      <x:c r="AF234" s="174"/>
      <x:c r="AG234" s="175"/>
      <x:c r="AH234" s="175"/>
      <x:c r="AI234" s="174"/>
      <x:c r="AJ234" s="174"/>
      <x:c r="AK234" s="174"/>
      <x:c r="AL234" s="176"/>
      <x:c r="AM234" s="176"/>
      <x:c r="AN234" s="177"/>
      <x:c r="AO234" s="177"/>
      <x:c r="AP234" s="176"/>
      <x:c r="AQ234" s="176"/>
      <x:c r="AR234" s="176"/>
      <x:c r="AS234" s="176"/>
      <x:c r="AT234" s="176"/>
      <x:c r="AU234" s="177"/>
      <x:c r="AV234" s="177"/>
      <x:c r="AW234" s="160"/>
      <x:c r="AX234" s="160"/>
      <x:c r="AY234" s="160"/>
      <x:c r="AZ234" s="160"/>
      <x:c r="BA234" s="174"/>
      <x:c r="BB234" s="175"/>
      <x:c r="BC234" s="175"/>
      <x:c r="BD234" s="184"/>
      <x:c r="BE234" s="179"/>
      <x:c r="BF234" s="174"/>
      <x:c r="BG234" s="174"/>
      <x:c r="BH234" s="174"/>
      <x:c r="BI234" s="175"/>
      <x:c r="BJ234" s="178"/>
    </x:row>
    <x:row r="235" ht="28" customHeight="1">
      <x:c r="A235" s="1"/>
      <x:c r="B235" s="142"/>
      <x:c r="C235" s="143" t="str">
        <x:v>공통</x:v>
      </x:c>
      <x:c r="D235" s="144"/>
      <x:c r="E235" s="141" t="str">
        <x:v>이유 부족·학습 분기</x:v>
      </x:c>
      <x:c r="F235" s="145" t="str">
        <x:v>김상엽</x:v>
      </x:c>
      <x:c r="G235" s="146" t="str">
        <x:v>완료</x:v>
      </x:c>
      <x:c r="H235" s="179"/>
      <x:c r="I235" s="174"/>
      <x:c r="J235" s="174"/>
      <x:c r="K235" s="174"/>
      <x:c r="L235" s="175"/>
      <x:c r="M235" s="175"/>
      <x:c r="N235" s="174"/>
      <x:c r="O235" s="174"/>
      <x:c r="P235" s="174"/>
      <x:c r="Q235" s="174"/>
      <x:c r="R235" s="174"/>
      <x:c r="S235" s="175"/>
      <x:c r="T235" s="175"/>
      <x:c r="U235" s="174"/>
      <x:c r="V235" s="174"/>
      <x:c r="W235" s="174"/>
      <x:c r="X235" s="174"/>
      <x:c r="Y235" s="174"/>
      <x:c r="Z235" s="178"/>
      <x:c r="AA235" s="182"/>
      <x:c r="AB235" s="174"/>
      <x:c r="AC235" s="174"/>
      <x:c r="AD235" s="174"/>
      <x:c r="AE235" s="174"/>
      <x:c r="AF235" s="174"/>
      <x:c r="AG235" s="175"/>
      <x:c r="AH235" s="175"/>
      <x:c r="AI235" s="174"/>
      <x:c r="AJ235" s="174"/>
      <x:c r="AK235" s="174"/>
      <x:c r="AL235" s="176"/>
      <x:c r="AM235" s="176"/>
      <x:c r="AN235" s="177"/>
      <x:c r="AO235" s="177"/>
      <x:c r="AP235" s="176"/>
      <x:c r="AQ235" s="176"/>
      <x:c r="AR235" s="176"/>
      <x:c r="AS235" s="176"/>
      <x:c r="AT235" s="176"/>
      <x:c r="AU235" s="177"/>
      <x:c r="AV235" s="177"/>
      <x:c r="AW235" s="160"/>
      <x:c r="AX235" s="160"/>
      <x:c r="AY235" s="160"/>
      <x:c r="AZ235" s="160"/>
      <x:c r="BA235" s="174"/>
      <x:c r="BB235" s="175"/>
      <x:c r="BC235" s="175"/>
      <x:c r="BD235" s="184"/>
      <x:c r="BE235" s="179"/>
      <x:c r="BF235" s="174"/>
      <x:c r="BG235" s="174"/>
      <x:c r="BH235" s="174"/>
      <x:c r="BI235" s="175"/>
      <x:c r="BJ235" s="178"/>
    </x:row>
    <x:row r="236" ht="28" customHeight="1">
      <x:c r="A236" s="1"/>
      <x:c r="B236" s="142"/>
      <x:c r="C236" s="143" t="str">
        <x:v>공통</x:v>
      </x:c>
      <x:c r="D236" s="144" t="str">
        <x:v>25개 교육 자료 검수</x:v>
      </x:c>
      <x:c r="E236" s="141" t="str">
        <x:v>한국어 안내명·시기</x:v>
      </x:c>
      <x:c r="F236" s="145" t="str">
        <x:v>김상엽</x:v>
      </x:c>
      <x:c r="G236" s="146" t="str">
        <x:v>완료</x:v>
      </x:c>
      <x:c r="H236" s="179"/>
      <x:c r="I236" s="174"/>
      <x:c r="J236" s="174"/>
      <x:c r="K236" s="174"/>
      <x:c r="L236" s="175"/>
      <x:c r="M236" s="175"/>
      <x:c r="N236" s="174"/>
      <x:c r="O236" s="174"/>
      <x:c r="P236" s="174"/>
      <x:c r="Q236" s="174"/>
      <x:c r="R236" s="174"/>
      <x:c r="S236" s="175"/>
      <x:c r="T236" s="175"/>
      <x:c r="U236" s="174"/>
      <x:c r="V236" s="174"/>
      <x:c r="W236" s="174"/>
      <x:c r="X236" s="174"/>
      <x:c r="Y236" s="174"/>
      <x:c r="Z236" s="178"/>
      <x:c r="AA236" s="182"/>
      <x:c r="AB236" s="174"/>
      <x:c r="AC236" s="174"/>
      <x:c r="AD236" s="174"/>
      <x:c r="AE236" s="174"/>
      <x:c r="AF236" s="174"/>
      <x:c r="AG236" s="175"/>
      <x:c r="AH236" s="175"/>
      <x:c r="AI236" s="174"/>
      <x:c r="AJ236" s="174"/>
      <x:c r="AK236" s="174"/>
      <x:c r="AL236" s="176"/>
      <x:c r="AM236" s="176"/>
      <x:c r="AN236" s="177"/>
      <x:c r="AO236" s="177"/>
      <x:c r="AP236" s="176"/>
      <x:c r="AQ236" s="176"/>
      <x:c r="AR236" s="176"/>
      <x:c r="AS236" s="176"/>
      <x:c r="AT236" s="176"/>
      <x:c r="AU236" s="177"/>
      <x:c r="AV236" s="177"/>
      <x:c r="AW236" s="160"/>
      <x:c r="AX236" s="160"/>
      <x:c r="AY236" s="174"/>
      <x:c r="AZ236" s="174"/>
      <x:c r="BA236" s="174"/>
      <x:c r="BB236" s="175"/>
      <x:c r="BC236" s="175"/>
      <x:c r="BD236" s="184"/>
      <x:c r="BE236" s="179"/>
      <x:c r="BF236" s="174"/>
      <x:c r="BG236" s="174"/>
      <x:c r="BH236" s="174"/>
      <x:c r="BI236" s="175"/>
      <x:c r="BJ236" s="178"/>
    </x:row>
    <x:row r="237" ht="28" customHeight="1">
      <x:c r="A237" s="1"/>
      <x:c r="B237" s="142"/>
      <x:c r="C237" s="143" t="str">
        <x:v>공통</x:v>
      </x:c>
      <x:c r="D237" s="144"/>
      <x:c r="E237" s="141" t="str">
        <x:v>대상 범위·풀이 대조</x:v>
      </x:c>
      <x:c r="F237" s="145" t="str">
        <x:v>김상엽</x:v>
      </x:c>
      <x:c r="G237" s="146" t="str">
        <x:v>완료</x:v>
      </x:c>
      <x:c r="H237" s="179"/>
      <x:c r="I237" s="174"/>
      <x:c r="J237" s="174"/>
      <x:c r="K237" s="174"/>
      <x:c r="L237" s="175"/>
      <x:c r="M237" s="175"/>
      <x:c r="N237" s="174"/>
      <x:c r="O237" s="174"/>
      <x:c r="P237" s="174"/>
      <x:c r="Q237" s="174"/>
      <x:c r="R237" s="174"/>
      <x:c r="S237" s="175"/>
      <x:c r="T237" s="175"/>
      <x:c r="U237" s="174"/>
      <x:c r="V237" s="174"/>
      <x:c r="W237" s="174"/>
      <x:c r="X237" s="174"/>
      <x:c r="Y237" s="174"/>
      <x:c r="Z237" s="178"/>
      <x:c r="AA237" s="182"/>
      <x:c r="AB237" s="174"/>
      <x:c r="AC237" s="174"/>
      <x:c r="AD237" s="174"/>
      <x:c r="AE237" s="174"/>
      <x:c r="AF237" s="174"/>
      <x:c r="AG237" s="175"/>
      <x:c r="AH237" s="175"/>
      <x:c r="AI237" s="174"/>
      <x:c r="AJ237" s="174"/>
      <x:c r="AK237" s="174"/>
      <x:c r="AL237" s="176"/>
      <x:c r="AM237" s="176"/>
      <x:c r="AN237" s="177"/>
      <x:c r="AO237" s="177"/>
      <x:c r="AP237" s="176"/>
      <x:c r="AQ237" s="176"/>
      <x:c r="AR237" s="176"/>
      <x:c r="AS237" s="176"/>
      <x:c r="AT237" s="176"/>
      <x:c r="AU237" s="177"/>
      <x:c r="AV237" s="177"/>
      <x:c r="AW237" s="160"/>
      <x:c r="AX237" s="160"/>
      <x:c r="AY237" s="174"/>
      <x:c r="AZ237" s="174"/>
      <x:c r="BA237" s="174"/>
      <x:c r="BB237" s="175"/>
      <x:c r="BC237" s="175"/>
      <x:c r="BD237" s="184"/>
      <x:c r="BE237" s="179"/>
      <x:c r="BF237" s="174"/>
      <x:c r="BG237" s="174"/>
      <x:c r="BH237" s="174"/>
      <x:c r="BI237" s="175"/>
      <x:c r="BJ237" s="178"/>
    </x:row>
    <x:row r="238" ht="28" customHeight="1">
      <x:c r="A238" s="1"/>
      <x:c r="B238" s="142"/>
      <x:c r="C238" s="143" t="str">
        <x:v>공통</x:v>
      </x:c>
      <x:c r="D238" s="144" t="str">
        <x:v>교육 적합성 검수</x:v>
      </x:c>
      <x:c r="E238" s="141" t="str">
        <x:v>비교 대상 적합성</x:v>
      </x:c>
      <x:c r="F238" s="145" t="str">
        <x:v>김상엽</x:v>
      </x:c>
      <x:c r="G238" s="146" t="str">
        <x:v>완료</x:v>
      </x:c>
      <x:c r="H238" s="179"/>
      <x:c r="I238" s="174"/>
      <x:c r="J238" s="174"/>
      <x:c r="K238" s="174"/>
      <x:c r="L238" s="175"/>
      <x:c r="M238" s="175"/>
      <x:c r="N238" s="174"/>
      <x:c r="O238" s="174"/>
      <x:c r="P238" s="174"/>
      <x:c r="Q238" s="174"/>
      <x:c r="R238" s="174"/>
      <x:c r="S238" s="175"/>
      <x:c r="T238" s="175"/>
      <x:c r="U238" s="174"/>
      <x:c r="V238" s="174"/>
      <x:c r="W238" s="174"/>
      <x:c r="X238" s="174"/>
      <x:c r="Y238" s="174"/>
      <x:c r="Z238" s="178"/>
      <x:c r="AA238" s="182"/>
      <x:c r="AB238" s="174"/>
      <x:c r="AC238" s="174"/>
      <x:c r="AD238" s="174"/>
      <x:c r="AE238" s="174"/>
      <x:c r="AF238" s="174"/>
      <x:c r="AG238" s="175"/>
      <x:c r="AH238" s="175"/>
      <x:c r="AI238" s="174"/>
      <x:c r="AJ238" s="174"/>
      <x:c r="AK238" s="174"/>
      <x:c r="AL238" s="176"/>
      <x:c r="AM238" s="176"/>
      <x:c r="AN238" s="177"/>
      <x:c r="AO238" s="177"/>
      <x:c r="AP238" s="176"/>
      <x:c r="AQ238" s="176"/>
      <x:c r="AR238" s="176"/>
      <x:c r="AS238" s="176"/>
      <x:c r="AT238" s="176"/>
      <x:c r="AU238" s="177"/>
      <x:c r="AV238" s="177"/>
      <x:c r="AW238" s="160"/>
      <x:c r="AX238" s="160"/>
      <x:c r="AY238" s="174"/>
      <x:c r="AZ238" s="174"/>
      <x:c r="BA238" s="174"/>
      <x:c r="BB238" s="175"/>
      <x:c r="BC238" s="175"/>
      <x:c r="BD238" s="184"/>
      <x:c r="BE238" s="179"/>
      <x:c r="BF238" s="174"/>
      <x:c r="BG238" s="174"/>
      <x:c r="BH238" s="174"/>
      <x:c r="BI238" s="175"/>
      <x:c r="BJ238" s="178"/>
    </x:row>
    <x:row r="239" ht="28" customHeight="1">
      <x:c r="A239" s="1"/>
      <x:c r="B239" s="142"/>
      <x:c r="C239" s="143" t="str">
        <x:v>공통</x:v>
      </x:c>
      <x:c r="D239" s="144"/>
      <x:c r="E239" s="141" t="str">
        <x:v>반복 문항·오답 해설</x:v>
      </x:c>
      <x:c r="F239" s="145" t="str">
        <x:v>김상엽</x:v>
      </x:c>
      <x:c r="G239" s="146" t="str">
        <x:v>완료</x:v>
      </x:c>
      <x:c r="H239" s="179"/>
      <x:c r="I239" s="174"/>
      <x:c r="J239" s="174"/>
      <x:c r="K239" s="174"/>
      <x:c r="L239" s="175"/>
      <x:c r="M239" s="175"/>
      <x:c r="N239" s="174"/>
      <x:c r="O239" s="174"/>
      <x:c r="P239" s="174"/>
      <x:c r="Q239" s="174"/>
      <x:c r="R239" s="174"/>
      <x:c r="S239" s="175"/>
      <x:c r="T239" s="175"/>
      <x:c r="U239" s="174"/>
      <x:c r="V239" s="174"/>
      <x:c r="W239" s="174"/>
      <x:c r="X239" s="174"/>
      <x:c r="Y239" s="174"/>
      <x:c r="Z239" s="178"/>
      <x:c r="AA239" s="182"/>
      <x:c r="AB239" s="174"/>
      <x:c r="AC239" s="174"/>
      <x:c r="AD239" s="174"/>
      <x:c r="AE239" s="174"/>
      <x:c r="AF239" s="174"/>
      <x:c r="AG239" s="175"/>
      <x:c r="AH239" s="175"/>
      <x:c r="AI239" s="174"/>
      <x:c r="AJ239" s="174"/>
      <x:c r="AK239" s="174"/>
      <x:c r="AL239" s="176"/>
      <x:c r="AM239" s="176"/>
      <x:c r="AN239" s="177"/>
      <x:c r="AO239" s="177"/>
      <x:c r="AP239" s="176"/>
      <x:c r="AQ239" s="176"/>
      <x:c r="AR239" s="176"/>
      <x:c r="AS239" s="176"/>
      <x:c r="AT239" s="176"/>
      <x:c r="AU239" s="177"/>
      <x:c r="AV239" s="177"/>
      <x:c r="AW239" s="160"/>
      <x:c r="AX239" s="160"/>
      <x:c r="AY239" s="174"/>
      <x:c r="AZ239" s="174"/>
      <x:c r="BA239" s="174"/>
      <x:c r="BB239" s="175"/>
      <x:c r="BC239" s="175"/>
      <x:c r="BD239" s="184"/>
      <x:c r="BE239" s="179"/>
      <x:c r="BF239" s="174"/>
      <x:c r="BG239" s="174"/>
      <x:c r="BH239" s="174"/>
      <x:c r="BI239" s="175"/>
      <x:c r="BJ239" s="178"/>
    </x:row>
    <x:row r="240" ht="28" customHeight="1">
      <x:c r="A240" s="1"/>
      <x:c r="B240" s="142"/>
      <x:c r="C240" s="143" t="str">
        <x:v>공통</x:v>
      </x:c>
      <x:c r="D240" s="144" t="str">
        <x:v>안드로이드 음성</x:v>
      </x:c>
      <x:c r="E240" s="141" t="str">
        <x:v>실제 음성 인식·수정</x:v>
      </x:c>
      <x:c r="F240" s="145" t="str">
        <x:v>김상엽</x:v>
      </x:c>
      <x:c r="G240" s="146" t="str">
        <x:v>진행 중</x:v>
      </x:c>
      <x:c r="H240" s="179"/>
      <x:c r="I240" s="174"/>
      <x:c r="J240" s="174"/>
      <x:c r="K240" s="174"/>
      <x:c r="L240" s="175"/>
      <x:c r="M240" s="175"/>
      <x:c r="N240" s="174"/>
      <x:c r="O240" s="174"/>
      <x:c r="P240" s="174"/>
      <x:c r="Q240" s="174"/>
      <x:c r="R240" s="174"/>
      <x:c r="S240" s="175"/>
      <x:c r="T240" s="175"/>
      <x:c r="U240" s="174"/>
      <x:c r="V240" s="174"/>
      <x:c r="W240" s="174"/>
      <x:c r="X240" s="174"/>
      <x:c r="Y240" s="174"/>
      <x:c r="Z240" s="178"/>
      <x:c r="AA240" s="182"/>
      <x:c r="AB240" s="174"/>
      <x:c r="AC240" s="174"/>
      <x:c r="AD240" s="174"/>
      <x:c r="AE240" s="174"/>
      <x:c r="AF240" s="174"/>
      <x:c r="AG240" s="175"/>
      <x:c r="AH240" s="175"/>
      <x:c r="AI240" s="174"/>
      <x:c r="AJ240" s="174"/>
      <x:c r="AK240" s="174"/>
      <x:c r="AL240" s="176"/>
      <x:c r="AM240" s="176"/>
      <x:c r="AN240" s="177"/>
      <x:c r="AO240" s="177"/>
      <x:c r="AP240" s="176"/>
      <x:c r="AQ240" s="176"/>
      <x:c r="AR240" s="176"/>
      <x:c r="AS240" s="176"/>
      <x:c r="AT240" s="176"/>
      <x:c r="AU240" s="177"/>
      <x:c r="AV240" s="177"/>
      <x:c r="AW240" s="160"/>
      <x:c r="AX240" s="160"/>
      <x:c r="AY240" s="160"/>
      <x:c r="AZ240" s="160"/>
      <x:c r="BA240" s="174"/>
      <x:c r="BB240" s="175"/>
      <x:c r="BC240" s="175"/>
      <x:c r="BD240" s="184"/>
      <x:c r="BE240" s="179"/>
      <x:c r="BF240" s="174"/>
      <x:c r="BG240" s="174"/>
      <x:c r="BH240" s="174"/>
      <x:c r="BI240" s="175"/>
      <x:c r="BJ240" s="178"/>
    </x:row>
    <x:row r="241" ht="28" customHeight="1">
      <x:c r="A241" s="1"/>
      <x:c r="B241" s="142"/>
      <x:c r="C241" s="143" t="str">
        <x:v>공통</x:v>
      </x:c>
      <x:c r="D241" s="144"/>
      <x:c r="E241" s="141" t="str">
        <x:v>권한 허용·거부·재허용</x:v>
      </x:c>
      <x:c r="F241" s="145" t="str">
        <x:v>김상엽</x:v>
      </x:c>
      <x:c r="G241" s="146" t="str">
        <x:v>진행 중</x:v>
      </x:c>
      <x:c r="H241" s="179"/>
      <x:c r="I241" s="174"/>
      <x:c r="J241" s="174"/>
      <x:c r="K241" s="174"/>
      <x:c r="L241" s="175"/>
      <x:c r="M241" s="175"/>
      <x:c r="N241" s="174"/>
      <x:c r="O241" s="174"/>
      <x:c r="P241" s="174"/>
      <x:c r="Q241" s="174"/>
      <x:c r="R241" s="174"/>
      <x:c r="S241" s="175"/>
      <x:c r="T241" s="175"/>
      <x:c r="U241" s="174"/>
      <x:c r="V241" s="174"/>
      <x:c r="W241" s="174"/>
      <x:c r="X241" s="174"/>
      <x:c r="Y241" s="174"/>
      <x:c r="Z241" s="178"/>
      <x:c r="AA241" s="182"/>
      <x:c r="AB241" s="174"/>
      <x:c r="AC241" s="174"/>
      <x:c r="AD241" s="174"/>
      <x:c r="AE241" s="174"/>
      <x:c r="AF241" s="174"/>
      <x:c r="AG241" s="175"/>
      <x:c r="AH241" s="175"/>
      <x:c r="AI241" s="174"/>
      <x:c r="AJ241" s="174"/>
      <x:c r="AK241" s="174"/>
      <x:c r="AL241" s="176"/>
      <x:c r="AM241" s="176"/>
      <x:c r="AN241" s="177"/>
      <x:c r="AO241" s="177"/>
      <x:c r="AP241" s="176"/>
      <x:c r="AQ241" s="176"/>
      <x:c r="AR241" s="176"/>
      <x:c r="AS241" s="176"/>
      <x:c r="AT241" s="176"/>
      <x:c r="AU241" s="177"/>
      <x:c r="AV241" s="177"/>
      <x:c r="AW241" s="160"/>
      <x:c r="AX241" s="160"/>
      <x:c r="AY241" s="160"/>
      <x:c r="AZ241" s="160"/>
      <x:c r="BA241" s="174"/>
      <x:c r="BB241" s="175"/>
      <x:c r="BC241" s="175"/>
      <x:c r="BD241" s="184"/>
      <x:c r="BE241" s="179"/>
      <x:c r="BF241" s="174"/>
      <x:c r="BG241" s="174"/>
      <x:c r="BH241" s="174"/>
      <x:c r="BI241" s="175"/>
      <x:c r="BJ241" s="178"/>
    </x:row>
    <x:row r="242" ht="28" customHeight="1">
      <x:c r="A242" s="1"/>
      <x:c r="B242" s="142"/>
      <x:c r="C242" s="143" t="str">
        <x:v>공통</x:v>
      </x:c>
      <x:c r="D242" s="144" t="str">
        <x:v>실기기 설치 확인</x:v>
      </x:c>
      <x:c r="E242" s="141" t="str">
        <x:v>PWA 설치·재실행</x:v>
      </x:c>
      <x:c r="F242" s="145" t="str">
        <x:v>김상엽</x:v>
      </x:c>
      <x:c r="G242" s="146" t="str">
        <x:v>진행 중</x:v>
      </x:c>
      <x:c r="H242" s="179"/>
      <x:c r="I242" s="174"/>
      <x:c r="J242" s="174"/>
      <x:c r="K242" s="174"/>
      <x:c r="L242" s="175"/>
      <x:c r="M242" s="175"/>
      <x:c r="N242" s="174"/>
      <x:c r="O242" s="174"/>
      <x:c r="P242" s="174"/>
      <x:c r="Q242" s="174"/>
      <x:c r="R242" s="174"/>
      <x:c r="S242" s="175"/>
      <x:c r="T242" s="175"/>
      <x:c r="U242" s="174"/>
      <x:c r="V242" s="174"/>
      <x:c r="W242" s="174"/>
      <x:c r="X242" s="174"/>
      <x:c r="Y242" s="174"/>
      <x:c r="Z242" s="178"/>
      <x:c r="AA242" s="182"/>
      <x:c r="AB242" s="174"/>
      <x:c r="AC242" s="174"/>
      <x:c r="AD242" s="174"/>
      <x:c r="AE242" s="174"/>
      <x:c r="AF242" s="174"/>
      <x:c r="AG242" s="175"/>
      <x:c r="AH242" s="175"/>
      <x:c r="AI242" s="174"/>
      <x:c r="AJ242" s="174"/>
      <x:c r="AK242" s="174"/>
      <x:c r="AL242" s="176"/>
      <x:c r="AM242" s="176"/>
      <x:c r="AN242" s="177"/>
      <x:c r="AO242" s="177"/>
      <x:c r="AP242" s="176"/>
      <x:c r="AQ242" s="176"/>
      <x:c r="AR242" s="176"/>
      <x:c r="AS242" s="176"/>
      <x:c r="AT242" s="176"/>
      <x:c r="AU242" s="177"/>
      <x:c r="AV242" s="177"/>
      <x:c r="AW242" s="160"/>
      <x:c r="AX242" s="160"/>
      <x:c r="AY242" s="174"/>
      <x:c r="AZ242" s="174"/>
      <x:c r="BA242" s="174"/>
      <x:c r="BB242" s="175"/>
      <x:c r="BC242" s="175"/>
      <x:c r="BD242" s="184"/>
      <x:c r="BE242" s="179"/>
      <x:c r="BF242" s="174"/>
      <x:c r="BG242" s="174"/>
      <x:c r="BH242" s="174"/>
      <x:c r="BI242" s="175"/>
      <x:c r="BJ242" s="178"/>
    </x:row>
    <x:row r="243" ht="28" customHeight="1">
      <x:c r="A243" s="1"/>
      <x:c r="B243" s="142"/>
      <x:c r="C243" s="143" t="str">
        <x:v>공통</x:v>
      </x:c>
      <x:c r="D243" s="144"/>
      <x:c r="E243" s="141" t="str">
        <x:v>업데이트·오프라인</x:v>
      </x:c>
      <x:c r="F243" s="145" t="str">
        <x:v>김상엽</x:v>
      </x:c>
      <x:c r="G243" s="146" t="str">
        <x:v>진행 중</x:v>
      </x:c>
      <x:c r="H243" s="179"/>
      <x:c r="I243" s="174"/>
      <x:c r="J243" s="174"/>
      <x:c r="K243" s="174"/>
      <x:c r="L243" s="175"/>
      <x:c r="M243" s="175"/>
      <x:c r="N243" s="174"/>
      <x:c r="O243" s="174"/>
      <x:c r="P243" s="174"/>
      <x:c r="Q243" s="174"/>
      <x:c r="R243" s="174"/>
      <x:c r="S243" s="175"/>
      <x:c r="T243" s="175"/>
      <x:c r="U243" s="174"/>
      <x:c r="V243" s="174"/>
      <x:c r="W243" s="174"/>
      <x:c r="X243" s="174"/>
      <x:c r="Y243" s="174"/>
      <x:c r="Z243" s="178"/>
      <x:c r="AA243" s="182"/>
      <x:c r="AB243" s="174"/>
      <x:c r="AC243" s="174"/>
      <x:c r="AD243" s="174"/>
      <x:c r="AE243" s="174"/>
      <x:c r="AF243" s="174"/>
      <x:c r="AG243" s="175"/>
      <x:c r="AH243" s="175"/>
      <x:c r="AI243" s="174"/>
      <x:c r="AJ243" s="174"/>
      <x:c r="AK243" s="174"/>
      <x:c r="AL243" s="176"/>
      <x:c r="AM243" s="176"/>
      <x:c r="AN243" s="177"/>
      <x:c r="AO243" s="177"/>
      <x:c r="AP243" s="176"/>
      <x:c r="AQ243" s="176"/>
      <x:c r="AR243" s="176"/>
      <x:c r="AS243" s="176"/>
      <x:c r="AT243" s="176"/>
      <x:c r="AU243" s="177"/>
      <x:c r="AV243" s="177"/>
      <x:c r="AW243" s="160"/>
      <x:c r="AX243" s="160"/>
      <x:c r="AY243" s="174"/>
      <x:c r="AZ243" s="174"/>
      <x:c r="BA243" s="174"/>
      <x:c r="BB243" s="175"/>
      <x:c r="BC243" s="175"/>
      <x:c r="BD243" s="184"/>
      <x:c r="BE243" s="179"/>
      <x:c r="BF243" s="174"/>
      <x:c r="BG243" s="174"/>
      <x:c r="BH243" s="174"/>
      <x:c r="BI243" s="175"/>
      <x:c r="BJ243" s="178"/>
    </x:row>
    <x:row r="244" ht="28" customHeight="1">
      <x:c r="A244" s="1"/>
      <x:c r="B244" s="142"/>
      <x:c r="C244" s="143" t="str">
        <x:v>공통</x:v>
      </x:c>
      <x:c r="D244" s="144" t="str">
        <x:v>접근성·체험 확인</x:v>
      </x:c>
      <x:c r="E244" s="141" t="str">
        <x:v>키보드·화면 확대</x:v>
      </x:c>
      <x:c r="F244" s="145" t="str">
        <x:v>김상엽</x:v>
      </x:c>
      <x:c r="G244" s="146" t="str">
        <x:v>진행 중</x:v>
      </x:c>
      <x:c r="H244" s="179"/>
      <x:c r="I244" s="174"/>
      <x:c r="J244" s="174"/>
      <x:c r="K244" s="174"/>
      <x:c r="L244" s="175"/>
      <x:c r="M244" s="175"/>
      <x:c r="N244" s="174"/>
      <x:c r="O244" s="174"/>
      <x:c r="P244" s="174"/>
      <x:c r="Q244" s="174"/>
      <x:c r="R244" s="174"/>
      <x:c r="S244" s="175"/>
      <x:c r="T244" s="175"/>
      <x:c r="U244" s="174"/>
      <x:c r="V244" s="174"/>
      <x:c r="W244" s="174"/>
      <x:c r="X244" s="174"/>
      <x:c r="Y244" s="174"/>
      <x:c r="Z244" s="178"/>
      <x:c r="AA244" s="182"/>
      <x:c r="AB244" s="174"/>
      <x:c r="AC244" s="174"/>
      <x:c r="AD244" s="174"/>
      <x:c r="AE244" s="174"/>
      <x:c r="AF244" s="174"/>
      <x:c r="AG244" s="175"/>
      <x:c r="AH244" s="175"/>
      <x:c r="AI244" s="174"/>
      <x:c r="AJ244" s="174"/>
      <x:c r="AK244" s="174"/>
      <x:c r="AL244" s="176"/>
      <x:c r="AM244" s="176"/>
      <x:c r="AN244" s="177"/>
      <x:c r="AO244" s="177"/>
      <x:c r="AP244" s="176"/>
      <x:c r="AQ244" s="176"/>
      <x:c r="AR244" s="176"/>
      <x:c r="AS244" s="176"/>
      <x:c r="AT244" s="176"/>
      <x:c r="AU244" s="177"/>
      <x:c r="AV244" s="177"/>
      <x:c r="AW244" s="174"/>
      <x:c r="AX244" s="160"/>
      <x:c r="AY244" s="160"/>
      <x:c r="AZ244" s="174"/>
      <x:c r="BA244" s="174"/>
      <x:c r="BB244" s="175"/>
      <x:c r="BC244" s="175"/>
      <x:c r="BD244" s="184"/>
      <x:c r="BE244" s="179"/>
      <x:c r="BF244" s="174"/>
      <x:c r="BG244" s="174"/>
      <x:c r="BH244" s="174"/>
      <x:c r="BI244" s="175"/>
      <x:c r="BJ244" s="178"/>
    </x:row>
    <x:row r="245" ht="28" customHeight="1">
      <x:c r="A245" s="1"/>
      <x:c r="B245" s="142"/>
      <x:c r="C245" s="143" t="str">
        <x:v>공통</x:v>
      </x:c>
      <x:c r="D245" s="144"/>
      <x:c r="E245" s="141" t="str">
        <x:v>체험 초기화 사용성</x:v>
      </x:c>
      <x:c r="F245" s="145" t="str">
        <x:v>김상엽</x:v>
      </x:c>
      <x:c r="G245" s="146" t="str">
        <x:v>진행 중</x:v>
      </x:c>
      <x:c r="H245" s="179"/>
      <x:c r="I245" s="174"/>
      <x:c r="J245" s="174"/>
      <x:c r="K245" s="174"/>
      <x:c r="L245" s="175"/>
      <x:c r="M245" s="175"/>
      <x:c r="N245" s="174"/>
      <x:c r="O245" s="174"/>
      <x:c r="P245" s="174"/>
      <x:c r="Q245" s="174"/>
      <x:c r="R245" s="174"/>
      <x:c r="S245" s="175"/>
      <x:c r="T245" s="175"/>
      <x:c r="U245" s="174"/>
      <x:c r="V245" s="174"/>
      <x:c r="W245" s="174"/>
      <x:c r="X245" s="174"/>
      <x:c r="Y245" s="174"/>
      <x:c r="Z245" s="178"/>
      <x:c r="AA245" s="182"/>
      <x:c r="AB245" s="174"/>
      <x:c r="AC245" s="174"/>
      <x:c r="AD245" s="174"/>
      <x:c r="AE245" s="174"/>
      <x:c r="AF245" s="174"/>
      <x:c r="AG245" s="175"/>
      <x:c r="AH245" s="175"/>
      <x:c r="AI245" s="174"/>
      <x:c r="AJ245" s="174"/>
      <x:c r="AK245" s="174"/>
      <x:c r="AL245" s="176"/>
      <x:c r="AM245" s="176"/>
      <x:c r="AN245" s="177"/>
      <x:c r="AO245" s="177"/>
      <x:c r="AP245" s="176"/>
      <x:c r="AQ245" s="176"/>
      <x:c r="AR245" s="176"/>
      <x:c r="AS245" s="176"/>
      <x:c r="AT245" s="176"/>
      <x:c r="AU245" s="177"/>
      <x:c r="AV245" s="177"/>
      <x:c r="AW245" s="174"/>
      <x:c r="AX245" s="160"/>
      <x:c r="AY245" s="160"/>
      <x:c r="AZ245" s="174"/>
      <x:c r="BA245" s="174"/>
      <x:c r="BB245" s="175"/>
      <x:c r="BC245" s="175"/>
      <x:c r="BD245" s="184"/>
      <x:c r="BE245" s="179"/>
      <x:c r="BF245" s="174"/>
      <x:c r="BG245" s="174"/>
      <x:c r="BH245" s="174"/>
      <x:c r="BI245" s="175"/>
      <x:c r="BJ245" s="178"/>
    </x:row>
    <x:row r="246" ht="28" customHeight="1">
      <x:c r="A246" s="1"/>
      <x:c r="B246" s="142"/>
      <x:c r="C246" s="143" t="str">
        <x:v>공통</x:v>
      </x:c>
      <x:c r="D246" s="144" t="str">
        <x:v>실제 수업 진행</x:v>
      </x:c>
      <x:c r="E246" s="141" t="str">
        <x:v>코스 난도·추천 확인</x:v>
      </x:c>
      <x:c r="F246" s="145" t="str">
        <x:v>김상엽</x:v>
      </x:c>
      <x:c r="G246" s="146" t="str">
        <x:v>예정</x:v>
      </x:c>
      <x:c r="H246" s="179"/>
      <x:c r="I246" s="174"/>
      <x:c r="J246" s="174"/>
      <x:c r="K246" s="174"/>
      <x:c r="L246" s="175"/>
      <x:c r="M246" s="175"/>
      <x:c r="N246" s="174"/>
      <x:c r="O246" s="174"/>
      <x:c r="P246" s="174"/>
      <x:c r="Q246" s="174"/>
      <x:c r="R246" s="174"/>
      <x:c r="S246" s="175"/>
      <x:c r="T246" s="175"/>
      <x:c r="U246" s="174"/>
      <x:c r="V246" s="174"/>
      <x:c r="W246" s="174"/>
      <x:c r="X246" s="174"/>
      <x:c r="Y246" s="174"/>
      <x:c r="Z246" s="178"/>
      <x:c r="AA246" s="182"/>
      <x:c r="AB246" s="174"/>
      <x:c r="AC246" s="174"/>
      <x:c r="AD246" s="174"/>
      <x:c r="AE246" s="174"/>
      <x:c r="AF246" s="174"/>
      <x:c r="AG246" s="175"/>
      <x:c r="AH246" s="175"/>
      <x:c r="AI246" s="174"/>
      <x:c r="AJ246" s="174"/>
      <x:c r="AK246" s="174"/>
      <x:c r="AL246" s="176"/>
      <x:c r="AM246" s="176"/>
      <x:c r="AN246" s="177"/>
      <x:c r="AO246" s="177"/>
      <x:c r="AP246" s="176"/>
      <x:c r="AQ246" s="176"/>
      <x:c r="AR246" s="176"/>
      <x:c r="AS246" s="176"/>
      <x:c r="AT246" s="176"/>
      <x:c r="AU246" s="177"/>
      <x:c r="AV246" s="177"/>
      <x:c r="AW246" s="174"/>
      <x:c r="AX246" s="174"/>
      <x:c r="AY246" s="160"/>
      <x:c r="AZ246" s="160"/>
      <x:c r="BA246" s="160"/>
      <x:c r="BB246" s="175"/>
      <x:c r="BC246" s="175"/>
      <x:c r="BD246" s="184"/>
      <x:c r="BE246" s="179"/>
      <x:c r="BF246" s="174"/>
      <x:c r="BG246" s="174"/>
      <x:c r="BH246" s="174"/>
      <x:c r="BI246" s="175"/>
      <x:c r="BJ246" s="178"/>
    </x:row>
    <x:row r="247" ht="28" customHeight="1">
      <x:c r="A247" s="1"/>
      <x:c r="B247" s="142"/>
      <x:c r="C247" s="143" t="str">
        <x:v>공통</x:v>
      </x:c>
      <x:c r="D247" s="144"/>
      <x:c r="E247" s="141" t="str">
        <x:v>퀴즈·복습 경험 수집</x:v>
      </x:c>
      <x:c r="F247" s="145" t="str">
        <x:v>김상엽</x:v>
      </x:c>
      <x:c r="G247" s="146" t="str">
        <x:v>예정</x:v>
      </x:c>
      <x:c r="H247" s="179"/>
      <x:c r="I247" s="174"/>
      <x:c r="J247" s="174"/>
      <x:c r="K247" s="174"/>
      <x:c r="L247" s="175"/>
      <x:c r="M247" s="175"/>
      <x:c r="N247" s="174"/>
      <x:c r="O247" s="174"/>
      <x:c r="P247" s="174"/>
      <x:c r="Q247" s="174"/>
      <x:c r="R247" s="174"/>
      <x:c r="S247" s="175"/>
      <x:c r="T247" s="175"/>
      <x:c r="U247" s="174"/>
      <x:c r="V247" s="174"/>
      <x:c r="W247" s="174"/>
      <x:c r="X247" s="174"/>
      <x:c r="Y247" s="174"/>
      <x:c r="Z247" s="178"/>
      <x:c r="AA247" s="182"/>
      <x:c r="AB247" s="174"/>
      <x:c r="AC247" s="174"/>
      <x:c r="AD247" s="174"/>
      <x:c r="AE247" s="174"/>
      <x:c r="AF247" s="174"/>
      <x:c r="AG247" s="175"/>
      <x:c r="AH247" s="175"/>
      <x:c r="AI247" s="174"/>
      <x:c r="AJ247" s="174"/>
      <x:c r="AK247" s="174"/>
      <x:c r="AL247" s="176"/>
      <x:c r="AM247" s="176"/>
      <x:c r="AN247" s="177"/>
      <x:c r="AO247" s="177"/>
      <x:c r="AP247" s="176"/>
      <x:c r="AQ247" s="176"/>
      <x:c r="AR247" s="176"/>
      <x:c r="AS247" s="176"/>
      <x:c r="AT247" s="176"/>
      <x:c r="AU247" s="177"/>
      <x:c r="AV247" s="177"/>
      <x:c r="AW247" s="174"/>
      <x:c r="AX247" s="174"/>
      <x:c r="AY247" s="160"/>
      <x:c r="AZ247" s="160"/>
      <x:c r="BA247" s="160"/>
      <x:c r="BB247" s="175"/>
      <x:c r="BC247" s="175"/>
      <x:c r="BD247" s="184"/>
      <x:c r="BE247" s="179"/>
      <x:c r="BF247" s="174"/>
      <x:c r="BG247" s="174"/>
      <x:c r="BH247" s="174"/>
      <x:c r="BI247" s="175"/>
      <x:c r="BJ247" s="178"/>
    </x:row>
    <x:row r="248" ht="28" customHeight="1">
      <x:c r="A248" s="1"/>
      <x:c r="B248" s="142"/>
      <x:c r="C248" s="143" t="str">
        <x:v>공통</x:v>
      </x:c>
      <x:c r="D248" s="144" t="str">
        <x:v>확인 문제 보완</x:v>
      </x:c>
      <x:c r="E248" s="141" t="str">
        <x:v>기능·교육·사용성 수정</x:v>
      </x:c>
      <x:c r="F248" s="145" t="str">
        <x:v>김상엽</x:v>
      </x:c>
      <x:c r="G248" s="146" t="str">
        <x:v>완료</x:v>
      </x:c>
      <x:c r="H248" s="179"/>
      <x:c r="I248" s="174"/>
      <x:c r="J248" s="174"/>
      <x:c r="K248" s="174"/>
      <x:c r="L248" s="175"/>
      <x:c r="M248" s="175"/>
      <x:c r="N248" s="174"/>
      <x:c r="O248" s="174"/>
      <x:c r="P248" s="174"/>
      <x:c r="Q248" s="174"/>
      <x:c r="R248" s="174"/>
      <x:c r="S248" s="175"/>
      <x:c r="T248" s="175"/>
      <x:c r="U248" s="174"/>
      <x:c r="V248" s="174"/>
      <x:c r="W248" s="174"/>
      <x:c r="X248" s="174"/>
      <x:c r="Y248" s="174"/>
      <x:c r="Z248" s="178"/>
      <x:c r="AA248" s="182"/>
      <x:c r="AB248" s="174"/>
      <x:c r="AC248" s="174"/>
      <x:c r="AD248" s="174"/>
      <x:c r="AE248" s="174"/>
      <x:c r="AF248" s="174"/>
      <x:c r="AG248" s="175"/>
      <x:c r="AH248" s="175"/>
      <x:c r="AI248" s="174"/>
      <x:c r="AJ248" s="174"/>
      <x:c r="AK248" s="174"/>
      <x:c r="AL248" s="176"/>
      <x:c r="AM248" s="176"/>
      <x:c r="AN248" s="177"/>
      <x:c r="AO248" s="177"/>
      <x:c r="AP248" s="176"/>
      <x:c r="AQ248" s="176"/>
      <x:c r="AR248" s="176"/>
      <x:c r="AS248" s="176"/>
      <x:c r="AT248" s="176"/>
      <x:c r="AU248" s="177"/>
      <x:c r="AV248" s="177"/>
      <x:c r="AW248" s="174"/>
      <x:c r="AX248" s="174"/>
      <x:c r="AY248" s="160"/>
      <x:c r="AZ248" s="160"/>
      <x:c r="BA248" s="174"/>
      <x:c r="BB248" s="175"/>
      <x:c r="BC248" s="175"/>
      <x:c r="BD248" s="184"/>
      <x:c r="BE248" s="179"/>
      <x:c r="BF248" s="174"/>
      <x:c r="BG248" s="174"/>
      <x:c r="BH248" s="174"/>
      <x:c r="BI248" s="175"/>
      <x:c r="BJ248" s="178"/>
    </x:row>
    <x:row r="249" ht="28" customHeight="1">
      <x:c r="A249" s="1"/>
      <x:c r="B249" s="142"/>
      <x:c r="C249" s="143" t="str">
        <x:v>공통</x:v>
      </x:c>
      <x:c r="D249" s="144"/>
      <x:c r="E249" s="141" t="str">
        <x:v>수정 결과 재검사</x:v>
      </x:c>
      <x:c r="F249" s="145" t="str">
        <x:v>김상엽</x:v>
      </x:c>
      <x:c r="G249" s="146" t="str">
        <x:v>완료</x:v>
      </x:c>
      <x:c r="H249" s="179"/>
      <x:c r="I249" s="174"/>
      <x:c r="J249" s="174"/>
      <x:c r="K249" s="174"/>
      <x:c r="L249" s="175"/>
      <x:c r="M249" s="175"/>
      <x:c r="N249" s="174"/>
      <x:c r="O249" s="174"/>
      <x:c r="P249" s="174"/>
      <x:c r="Q249" s="174"/>
      <x:c r="R249" s="174"/>
      <x:c r="S249" s="175"/>
      <x:c r="T249" s="175"/>
      <x:c r="U249" s="174"/>
      <x:c r="V249" s="174"/>
      <x:c r="W249" s="174"/>
      <x:c r="X249" s="174"/>
      <x:c r="Y249" s="174"/>
      <x:c r="Z249" s="178"/>
      <x:c r="AA249" s="182"/>
      <x:c r="AB249" s="174"/>
      <x:c r="AC249" s="174"/>
      <x:c r="AD249" s="174"/>
      <x:c r="AE249" s="174"/>
      <x:c r="AF249" s="174"/>
      <x:c r="AG249" s="175"/>
      <x:c r="AH249" s="175"/>
      <x:c r="AI249" s="174"/>
      <x:c r="AJ249" s="174"/>
      <x:c r="AK249" s="174"/>
      <x:c r="AL249" s="176"/>
      <x:c r="AM249" s="176"/>
      <x:c r="AN249" s="177"/>
      <x:c r="AO249" s="177"/>
      <x:c r="AP249" s="176"/>
      <x:c r="AQ249" s="176"/>
      <x:c r="AR249" s="176"/>
      <x:c r="AS249" s="176"/>
      <x:c r="AT249" s="176"/>
      <x:c r="AU249" s="177"/>
      <x:c r="AV249" s="177"/>
      <x:c r="AW249" s="174"/>
      <x:c r="AX249" s="174"/>
      <x:c r="AY249" s="160"/>
      <x:c r="AZ249" s="160"/>
      <x:c r="BA249" s="174"/>
      <x:c r="BB249" s="175"/>
      <x:c r="BC249" s="175"/>
      <x:c r="BD249" s="184"/>
      <x:c r="BE249" s="179"/>
      <x:c r="BF249" s="174"/>
      <x:c r="BG249" s="174"/>
      <x:c r="BH249" s="174"/>
      <x:c r="BI249" s="175"/>
      <x:c r="BJ249" s="178"/>
    </x:row>
    <x:row r="250" ht="28" customHeight="1">
      <x:c r="A250" s="1"/>
      <x:c r="B250" s="142" t="str">
        <x:v>운영·협업</x:v>
      </x:c>
      <x:c r="C250" s="143" t="str">
        <x:v>Server</x:v>
      </x:c>
      <x:c r="D250" s="144" t="str">
        <x:v>실행 환경 정리</x:v>
      </x:c>
      <x:c r="E250" s="141" t="str">
        <x:v>패키지·로컬 실행 정리</x:v>
      </x:c>
      <x:c r="F250" s="145" t="str">
        <x:v>김상엽</x:v>
      </x:c>
      <x:c r="G250" s="146" t="str">
        <x:v>완료</x:v>
      </x:c>
      <x:c r="H250" s="179"/>
      <x:c r="I250" s="174"/>
      <x:c r="J250" s="174"/>
      <x:c r="K250" s="174"/>
      <x:c r="L250" s="175"/>
      <x:c r="M250" s="175"/>
      <x:c r="N250" s="174"/>
      <x:c r="O250" s="174"/>
      <x:c r="P250" s="174"/>
      <x:c r="Q250" s="174"/>
      <x:c r="R250" s="174"/>
      <x:c r="S250" s="175"/>
      <x:c r="T250" s="175"/>
      <x:c r="U250" s="174"/>
      <x:c r="V250" s="174"/>
      <x:c r="W250" s="174"/>
      <x:c r="X250" s="174"/>
      <x:c r="Y250" s="174"/>
      <x:c r="Z250" s="178"/>
      <x:c r="AA250" s="182"/>
      <x:c r="AB250" s="174"/>
      <x:c r="AC250" s="174"/>
      <x:c r="AD250" s="174"/>
      <x:c r="AE250" s="174"/>
      <x:c r="AF250" s="174"/>
      <x:c r="AG250" s="175"/>
      <x:c r="AH250" s="175"/>
      <x:c r="AI250" s="174"/>
      <x:c r="AJ250" s="174"/>
      <x:c r="AK250" s="174"/>
      <x:c r="AL250" s="176"/>
      <x:c r="AM250" s="176"/>
      <x:c r="AN250" s="177"/>
      <x:c r="AO250" s="177"/>
      <x:c r="AP250" s="176"/>
      <x:c r="AQ250" s="176"/>
      <x:c r="AR250" s="176"/>
      <x:c r="AS250" s="176"/>
      <x:c r="AT250" s="176"/>
      <x:c r="AU250" s="177"/>
      <x:c r="AV250" s="177"/>
      <x:c r="AW250" s="173"/>
      <x:c r="AX250" s="173"/>
      <x:c r="AY250" s="173"/>
      <x:c r="AZ250" s="173"/>
      <x:c r="BA250" s="174"/>
      <x:c r="BB250" s="175"/>
      <x:c r="BC250" s="175"/>
      <x:c r="BD250" s="184"/>
      <x:c r="BE250" s="179"/>
      <x:c r="BF250" s="174"/>
      <x:c r="BG250" s="174"/>
      <x:c r="BH250" s="174"/>
      <x:c r="BI250" s="175"/>
      <x:c r="BJ250" s="178"/>
    </x:row>
    <x:row r="251" ht="28" customHeight="1">
      <x:c r="A251" s="1"/>
      <x:c r="B251" s="142"/>
      <x:c r="C251" s="143" t="str">
        <x:v>Server</x:v>
      </x:c>
      <x:c r="D251" s="144"/>
      <x:c r="E251" s="141" t="str">
        <x:v>API 키 비공개 설정</x:v>
      </x:c>
      <x:c r="F251" s="145" t="str">
        <x:v>김상엽</x:v>
      </x:c>
      <x:c r="G251" s="146" t="str">
        <x:v>완료</x:v>
      </x:c>
      <x:c r="H251" s="179"/>
      <x:c r="I251" s="174"/>
      <x:c r="J251" s="174"/>
      <x:c r="K251" s="174"/>
      <x:c r="L251" s="175"/>
      <x:c r="M251" s="175"/>
      <x:c r="N251" s="174"/>
      <x:c r="O251" s="174"/>
      <x:c r="P251" s="174"/>
      <x:c r="Q251" s="174"/>
      <x:c r="R251" s="174"/>
      <x:c r="S251" s="175"/>
      <x:c r="T251" s="175"/>
      <x:c r="U251" s="174"/>
      <x:c r="V251" s="174"/>
      <x:c r="W251" s="174"/>
      <x:c r="X251" s="174"/>
      <x:c r="Y251" s="174"/>
      <x:c r="Z251" s="178"/>
      <x:c r="AA251" s="182"/>
      <x:c r="AB251" s="174"/>
      <x:c r="AC251" s="174"/>
      <x:c r="AD251" s="174"/>
      <x:c r="AE251" s="174"/>
      <x:c r="AF251" s="174"/>
      <x:c r="AG251" s="175"/>
      <x:c r="AH251" s="175"/>
      <x:c r="AI251" s="174"/>
      <x:c r="AJ251" s="174"/>
      <x:c r="AK251" s="174"/>
      <x:c r="AL251" s="176"/>
      <x:c r="AM251" s="176"/>
      <x:c r="AN251" s="177"/>
      <x:c r="AO251" s="177"/>
      <x:c r="AP251" s="176"/>
      <x:c r="AQ251" s="176"/>
      <x:c r="AR251" s="176"/>
      <x:c r="AS251" s="176"/>
      <x:c r="AT251" s="176"/>
      <x:c r="AU251" s="177"/>
      <x:c r="AV251" s="177"/>
      <x:c r="AW251" s="173"/>
      <x:c r="AX251" s="173"/>
      <x:c r="AY251" s="173"/>
      <x:c r="AZ251" s="173"/>
      <x:c r="BA251" s="174"/>
      <x:c r="BB251" s="175"/>
      <x:c r="BC251" s="175"/>
      <x:c r="BD251" s="184"/>
      <x:c r="BE251" s="179"/>
      <x:c r="BF251" s="174"/>
      <x:c r="BG251" s="174"/>
      <x:c r="BH251" s="174"/>
      <x:c r="BI251" s="175"/>
      <x:c r="BJ251" s="178"/>
    </x:row>
    <x:row r="252" ht="28" customHeight="1">
      <x:c r="A252" s="1"/>
      <x:c r="B252" s="142"/>
      <x:c r="C252" s="143" t="str">
        <x:v>Server</x:v>
      </x:c>
      <x:c r="D252" s="144" t="str">
        <x:v>기록 보관·삭제</x:v>
      </x:c>
      <x:c r="E252" s="141" t="str">
        <x:v>학습·대화 기록 보관</x:v>
      </x:c>
      <x:c r="F252" s="145" t="str">
        <x:v>김상엽</x:v>
      </x:c>
      <x:c r="G252" s="146" t="str">
        <x:v>완료</x:v>
      </x:c>
      <x:c r="H252" s="179"/>
      <x:c r="I252" s="174"/>
      <x:c r="J252" s="174"/>
      <x:c r="K252" s="174"/>
      <x:c r="L252" s="175"/>
      <x:c r="M252" s="175"/>
      <x:c r="N252" s="174"/>
      <x:c r="O252" s="174"/>
      <x:c r="P252" s="174"/>
      <x:c r="Q252" s="174"/>
      <x:c r="R252" s="174"/>
      <x:c r="S252" s="175"/>
      <x:c r="T252" s="175"/>
      <x:c r="U252" s="174"/>
      <x:c r="V252" s="174"/>
      <x:c r="W252" s="174"/>
      <x:c r="X252" s="174"/>
      <x:c r="Y252" s="174"/>
      <x:c r="Z252" s="178"/>
      <x:c r="AA252" s="182"/>
      <x:c r="AB252" s="174"/>
      <x:c r="AC252" s="174"/>
      <x:c r="AD252" s="174"/>
      <x:c r="AE252" s="174"/>
      <x:c r="AF252" s="174"/>
      <x:c r="AG252" s="175"/>
      <x:c r="AH252" s="175"/>
      <x:c r="AI252" s="174"/>
      <x:c r="AJ252" s="174"/>
      <x:c r="AK252" s="174"/>
      <x:c r="AL252" s="176"/>
      <x:c r="AM252" s="176"/>
      <x:c r="AN252" s="177"/>
      <x:c r="AO252" s="177"/>
      <x:c r="AP252" s="176"/>
      <x:c r="AQ252" s="176"/>
      <x:c r="AR252" s="176"/>
      <x:c r="AS252" s="176"/>
      <x:c r="AT252" s="176"/>
      <x:c r="AU252" s="177"/>
      <x:c r="AV252" s="177"/>
      <x:c r="AW252" s="173"/>
      <x:c r="AX252" s="173"/>
      <x:c r="AY252" s="174"/>
      <x:c r="AZ252" s="174"/>
      <x:c r="BA252" s="174"/>
      <x:c r="BB252" s="175"/>
      <x:c r="BC252" s="175"/>
      <x:c r="BD252" s="184"/>
      <x:c r="BE252" s="179"/>
      <x:c r="BF252" s="174"/>
      <x:c r="BG252" s="174"/>
      <x:c r="BH252" s="174"/>
      <x:c r="BI252" s="175"/>
      <x:c r="BJ252" s="178"/>
    </x:row>
    <x:row r="253" ht="28" customHeight="1">
      <x:c r="A253" s="1"/>
      <x:c r="B253" s="142"/>
      <x:c r="C253" s="143" t="str">
        <x:v>Server</x:v>
      </x:c>
      <x:c r="D253" s="144"/>
      <x:c r="E253" s="141" t="str">
        <x:v>설정·관찰 기록 삭제</x:v>
      </x:c>
      <x:c r="F253" s="145" t="str">
        <x:v>김상엽</x:v>
      </x:c>
      <x:c r="G253" s="146" t="str">
        <x:v>완료</x:v>
      </x:c>
      <x:c r="H253" s="179"/>
      <x:c r="I253" s="174"/>
      <x:c r="J253" s="174"/>
      <x:c r="K253" s="174"/>
      <x:c r="L253" s="175"/>
      <x:c r="M253" s="175"/>
      <x:c r="N253" s="174"/>
      <x:c r="O253" s="174"/>
      <x:c r="P253" s="174"/>
      <x:c r="Q253" s="174"/>
      <x:c r="R253" s="174"/>
      <x:c r="S253" s="175"/>
      <x:c r="T253" s="175"/>
      <x:c r="U253" s="174"/>
      <x:c r="V253" s="174"/>
      <x:c r="W253" s="174"/>
      <x:c r="X253" s="174"/>
      <x:c r="Y253" s="174"/>
      <x:c r="Z253" s="178"/>
      <x:c r="AA253" s="182"/>
      <x:c r="AB253" s="174"/>
      <x:c r="AC253" s="174"/>
      <x:c r="AD253" s="174"/>
      <x:c r="AE253" s="174"/>
      <x:c r="AF253" s="174"/>
      <x:c r="AG253" s="175"/>
      <x:c r="AH253" s="175"/>
      <x:c r="AI253" s="174"/>
      <x:c r="AJ253" s="174"/>
      <x:c r="AK253" s="174"/>
      <x:c r="AL253" s="176"/>
      <x:c r="AM253" s="176"/>
      <x:c r="AN253" s="177"/>
      <x:c r="AO253" s="177"/>
      <x:c r="AP253" s="176"/>
      <x:c r="AQ253" s="176"/>
      <x:c r="AR253" s="176"/>
      <x:c r="AS253" s="176"/>
      <x:c r="AT253" s="176"/>
      <x:c r="AU253" s="177"/>
      <x:c r="AV253" s="177"/>
      <x:c r="AW253" s="173"/>
      <x:c r="AX253" s="173"/>
      <x:c r="AY253" s="174"/>
      <x:c r="AZ253" s="174"/>
      <x:c r="BA253" s="174"/>
      <x:c r="BB253" s="175"/>
      <x:c r="BC253" s="175"/>
      <x:c r="BD253" s="184"/>
      <x:c r="BE253" s="179"/>
      <x:c r="BF253" s="174"/>
      <x:c r="BG253" s="174"/>
      <x:c r="BH253" s="174"/>
      <x:c r="BI253" s="175"/>
      <x:c r="BJ253" s="178"/>
    </x:row>
    <x:row r="254" ht="28" customHeight="1">
      <x:c r="A254" s="1"/>
      <x:c r="B254" s="142"/>
      <x:c r="C254" s="143" t="str">
        <x:v>Server</x:v>
      </x:c>
      <x:c r="D254" s="144" t="str">
        <x:v>백업·복구 확인</x:v>
      </x:c>
      <x:c r="E254" s="141" t="str">
        <x:v>백업 생성·데이터 복원</x:v>
      </x:c>
      <x:c r="F254" s="145" t="str">
        <x:v>김상엽</x:v>
      </x:c>
      <x:c r="G254" s="146" t="str">
        <x:v>완료</x:v>
      </x:c>
      <x:c r="H254" s="179"/>
      <x:c r="I254" s="174"/>
      <x:c r="J254" s="174"/>
      <x:c r="K254" s="174"/>
      <x:c r="L254" s="175"/>
      <x:c r="M254" s="175"/>
      <x:c r="N254" s="174"/>
      <x:c r="O254" s="174"/>
      <x:c r="P254" s="174"/>
      <x:c r="Q254" s="174"/>
      <x:c r="R254" s="174"/>
      <x:c r="S254" s="175"/>
      <x:c r="T254" s="175"/>
      <x:c r="U254" s="174"/>
      <x:c r="V254" s="174"/>
      <x:c r="W254" s="174"/>
      <x:c r="X254" s="174"/>
      <x:c r="Y254" s="174"/>
      <x:c r="Z254" s="178"/>
      <x:c r="AA254" s="182"/>
      <x:c r="AB254" s="174"/>
      <x:c r="AC254" s="174"/>
      <x:c r="AD254" s="174"/>
      <x:c r="AE254" s="174"/>
      <x:c r="AF254" s="174"/>
      <x:c r="AG254" s="175"/>
      <x:c r="AH254" s="175"/>
      <x:c r="AI254" s="174"/>
      <x:c r="AJ254" s="174"/>
      <x:c r="AK254" s="174"/>
      <x:c r="AL254" s="176"/>
      <x:c r="AM254" s="176"/>
      <x:c r="AN254" s="177"/>
      <x:c r="AO254" s="177"/>
      <x:c r="AP254" s="176"/>
      <x:c r="AQ254" s="176"/>
      <x:c r="AR254" s="176"/>
      <x:c r="AS254" s="176"/>
      <x:c r="AT254" s="176"/>
      <x:c r="AU254" s="177"/>
      <x:c r="AV254" s="177"/>
      <x:c r="AW254" s="174"/>
      <x:c r="AX254" s="173"/>
      <x:c r="AY254" s="173"/>
      <x:c r="AZ254" s="174"/>
      <x:c r="BA254" s="174"/>
      <x:c r="BB254" s="175"/>
      <x:c r="BC254" s="175"/>
      <x:c r="BD254" s="184"/>
      <x:c r="BE254" s="179"/>
      <x:c r="BF254" s="174"/>
      <x:c r="BG254" s="174"/>
      <x:c r="BH254" s="174"/>
      <x:c r="BI254" s="175"/>
      <x:c r="BJ254" s="178"/>
    </x:row>
    <x:row r="255" ht="28" customHeight="1">
      <x:c r="A255" s="1"/>
      <x:c r="B255" s="142"/>
      <x:c r="C255" s="143" t="str">
        <x:v>Server</x:v>
      </x:c>
      <x:c r="D255" s="144"/>
      <x:c r="E255" s="141" t="str">
        <x:v>복구 후 기능 확인</x:v>
      </x:c>
      <x:c r="F255" s="145" t="str">
        <x:v>김상엽</x:v>
      </x:c>
      <x:c r="G255" s="146" t="str">
        <x:v>완료</x:v>
      </x:c>
      <x:c r="H255" s="179"/>
      <x:c r="I255" s="174"/>
      <x:c r="J255" s="174"/>
      <x:c r="K255" s="174"/>
      <x:c r="L255" s="175"/>
      <x:c r="M255" s="175"/>
      <x:c r="N255" s="174"/>
      <x:c r="O255" s="174"/>
      <x:c r="P255" s="174"/>
      <x:c r="Q255" s="174"/>
      <x:c r="R255" s="174"/>
      <x:c r="S255" s="175"/>
      <x:c r="T255" s="175"/>
      <x:c r="U255" s="174"/>
      <x:c r="V255" s="174"/>
      <x:c r="W255" s="174"/>
      <x:c r="X255" s="174"/>
      <x:c r="Y255" s="174"/>
      <x:c r="Z255" s="178"/>
      <x:c r="AA255" s="182"/>
      <x:c r="AB255" s="174"/>
      <x:c r="AC255" s="174"/>
      <x:c r="AD255" s="174"/>
      <x:c r="AE255" s="174"/>
      <x:c r="AF255" s="174"/>
      <x:c r="AG255" s="175"/>
      <x:c r="AH255" s="175"/>
      <x:c r="AI255" s="174"/>
      <x:c r="AJ255" s="174"/>
      <x:c r="AK255" s="174"/>
      <x:c r="AL255" s="176"/>
      <x:c r="AM255" s="176"/>
      <x:c r="AN255" s="177"/>
      <x:c r="AO255" s="177"/>
      <x:c r="AP255" s="176"/>
      <x:c r="AQ255" s="176"/>
      <x:c r="AR255" s="176"/>
      <x:c r="AS255" s="176"/>
      <x:c r="AT255" s="176"/>
      <x:c r="AU255" s="177"/>
      <x:c r="AV255" s="177"/>
      <x:c r="AW255" s="174"/>
      <x:c r="AX255" s="173"/>
      <x:c r="AY255" s="173"/>
      <x:c r="AZ255" s="174"/>
      <x:c r="BA255" s="174"/>
      <x:c r="BB255" s="175"/>
      <x:c r="BC255" s="175"/>
      <x:c r="BD255" s="184"/>
      <x:c r="BE255" s="179"/>
      <x:c r="BF255" s="174"/>
      <x:c r="BG255" s="174"/>
      <x:c r="BH255" s="174"/>
      <x:c r="BI255" s="175"/>
      <x:c r="BJ255" s="178"/>
    </x:row>
    <x:row r="256" ht="28" customHeight="1">
      <x:c r="A256" s="1"/>
      <x:c r="B256" s="142"/>
      <x:c r="C256" s="143" t="str">
        <x:v>Server</x:v>
      </x:c>
      <x:c r="D256" s="144" t="str">
        <x:v>팀원 PC 설치</x:v>
      </x:c>
      <x:c r="E256" s="141" t="str">
        <x:v>새 Clone·환경·키 설정</x:v>
      </x:c>
      <x:c r="F256" s="145" t="str">
        <x:v>김상엽</x:v>
      </x:c>
      <x:c r="G256" s="146" t="str">
        <x:v>진행 중</x:v>
      </x:c>
      <x:c r="H256" s="179"/>
      <x:c r="I256" s="174"/>
      <x:c r="J256" s="174"/>
      <x:c r="K256" s="174"/>
      <x:c r="L256" s="175"/>
      <x:c r="M256" s="175"/>
      <x:c r="N256" s="174"/>
      <x:c r="O256" s="174"/>
      <x:c r="P256" s="174"/>
      <x:c r="Q256" s="174"/>
      <x:c r="R256" s="174"/>
      <x:c r="S256" s="175"/>
      <x:c r="T256" s="175"/>
      <x:c r="U256" s="174"/>
      <x:c r="V256" s="174"/>
      <x:c r="W256" s="174"/>
      <x:c r="X256" s="174"/>
      <x:c r="Y256" s="174"/>
      <x:c r="Z256" s="178"/>
      <x:c r="AA256" s="182"/>
      <x:c r="AB256" s="174"/>
      <x:c r="AC256" s="174"/>
      <x:c r="AD256" s="174"/>
      <x:c r="AE256" s="174"/>
      <x:c r="AF256" s="174"/>
      <x:c r="AG256" s="175"/>
      <x:c r="AH256" s="175"/>
      <x:c r="AI256" s="174"/>
      <x:c r="AJ256" s="174"/>
      <x:c r="AK256" s="174"/>
      <x:c r="AL256" s="176"/>
      <x:c r="AM256" s="176"/>
      <x:c r="AN256" s="177"/>
      <x:c r="AO256" s="177"/>
      <x:c r="AP256" s="176"/>
      <x:c r="AQ256" s="176"/>
      <x:c r="AR256" s="176"/>
      <x:c r="AS256" s="176"/>
      <x:c r="AT256" s="176"/>
      <x:c r="AU256" s="177"/>
      <x:c r="AV256" s="177"/>
      <x:c r="AW256" s="174"/>
      <x:c r="AX256" s="174"/>
      <x:c r="AY256" s="173"/>
      <x:c r="AZ256" s="173"/>
      <x:c r="BA256" s="173"/>
      <x:c r="BB256" s="175"/>
      <x:c r="BC256" s="175"/>
      <x:c r="BD256" s="185"/>
      <x:c r="BE256" s="179"/>
      <x:c r="BF256" s="174"/>
      <x:c r="BG256" s="174"/>
      <x:c r="BH256" s="174"/>
      <x:c r="BI256" s="175"/>
      <x:c r="BJ256" s="178"/>
    </x:row>
    <x:row r="257" ht="28" customHeight="1">
      <x:c r="A257" s="1"/>
      <x:c r="B257" s="142"/>
      <x:c r="C257" s="143" t="str">
        <x:v>Server</x:v>
      </x:c>
      <x:c r="D257" s="144"/>
      <x:c r="E257" s="141" t="str">
        <x:v>다른 PC 서버 실행</x:v>
      </x:c>
      <x:c r="F257" s="145" t="str">
        <x:v>김상엽</x:v>
      </x:c>
      <x:c r="G257" s="146" t="str">
        <x:v>진행 중</x:v>
      </x:c>
      <x:c r="H257" s="179"/>
      <x:c r="I257" s="174"/>
      <x:c r="J257" s="174"/>
      <x:c r="K257" s="174"/>
      <x:c r="L257" s="175"/>
      <x:c r="M257" s="175"/>
      <x:c r="N257" s="174"/>
      <x:c r="O257" s="174"/>
      <x:c r="P257" s="174"/>
      <x:c r="Q257" s="174"/>
      <x:c r="R257" s="174"/>
      <x:c r="S257" s="175"/>
      <x:c r="T257" s="175"/>
      <x:c r="U257" s="174"/>
      <x:c r="V257" s="174"/>
      <x:c r="W257" s="174"/>
      <x:c r="X257" s="174"/>
      <x:c r="Y257" s="174"/>
      <x:c r="Z257" s="178"/>
      <x:c r="AA257" s="182"/>
      <x:c r="AB257" s="174"/>
      <x:c r="AC257" s="174"/>
      <x:c r="AD257" s="174"/>
      <x:c r="AE257" s="174"/>
      <x:c r="AF257" s="174"/>
      <x:c r="AG257" s="175"/>
      <x:c r="AH257" s="175"/>
      <x:c r="AI257" s="174"/>
      <x:c r="AJ257" s="174"/>
      <x:c r="AK257" s="174"/>
      <x:c r="AL257" s="176"/>
      <x:c r="AM257" s="176"/>
      <x:c r="AN257" s="177"/>
      <x:c r="AO257" s="177"/>
      <x:c r="AP257" s="176"/>
      <x:c r="AQ257" s="176"/>
      <x:c r="AR257" s="176"/>
      <x:c r="AS257" s="176"/>
      <x:c r="AT257" s="176"/>
      <x:c r="AU257" s="177"/>
      <x:c r="AV257" s="177"/>
      <x:c r="AW257" s="174"/>
      <x:c r="AX257" s="174"/>
      <x:c r="AY257" s="173"/>
      <x:c r="AZ257" s="173"/>
      <x:c r="BA257" s="173"/>
      <x:c r="BB257" s="175"/>
      <x:c r="BC257" s="175"/>
      <x:c r="BD257" s="185"/>
      <x:c r="BE257" s="179"/>
      <x:c r="BF257" s="174"/>
      <x:c r="BG257" s="174"/>
      <x:c r="BH257" s="174"/>
      <x:c r="BI257" s="175"/>
      <x:c r="BJ257" s="178"/>
    </x:row>
    <x:row r="258" ht="28" customHeight="1">
      <x:c r="A258" s="1"/>
      <x:c r="B258" s="142"/>
      <x:c r="C258" s="143" t="str">
        <x:v>공통</x:v>
      </x:c>
      <x:c r="D258" s="144" t="str">
        <x:v>사용 안내 정리</x:v>
      </x:c>
      <x:c r="E258" s="141" t="str">
        <x:v>설치·학습 흐름 안내</x:v>
      </x:c>
      <x:c r="F258" s="145" t="str">
        <x:v>김상엽</x:v>
      </x:c>
      <x:c r="G258" s="146" t="str">
        <x:v>완료</x:v>
      </x:c>
      <x:c r="H258" s="179"/>
      <x:c r="I258" s="174"/>
      <x:c r="J258" s="174"/>
      <x:c r="K258" s="174"/>
      <x:c r="L258" s="175"/>
      <x:c r="M258" s="175"/>
      <x:c r="N258" s="174"/>
      <x:c r="O258" s="174"/>
      <x:c r="P258" s="174"/>
      <x:c r="Q258" s="174"/>
      <x:c r="R258" s="174"/>
      <x:c r="S258" s="175"/>
      <x:c r="T258" s="175"/>
      <x:c r="U258" s="174"/>
      <x:c r="V258" s="174"/>
      <x:c r="W258" s="174"/>
      <x:c r="X258" s="174"/>
      <x:c r="Y258" s="174"/>
      <x:c r="Z258" s="178"/>
      <x:c r="AA258" s="182"/>
      <x:c r="AB258" s="174"/>
      <x:c r="AC258" s="174"/>
      <x:c r="AD258" s="174"/>
      <x:c r="AE258" s="174"/>
      <x:c r="AF258" s="174"/>
      <x:c r="AG258" s="175"/>
      <x:c r="AH258" s="175"/>
      <x:c r="AI258" s="174"/>
      <x:c r="AJ258" s="174"/>
      <x:c r="AK258" s="174"/>
      <x:c r="AL258" s="176"/>
      <x:c r="AM258" s="176"/>
      <x:c r="AN258" s="177"/>
      <x:c r="AO258" s="177"/>
      <x:c r="AP258" s="176"/>
      <x:c r="AQ258" s="176"/>
      <x:c r="AR258" s="176"/>
      <x:c r="AS258" s="176"/>
      <x:c r="AT258" s="176"/>
      <x:c r="AU258" s="177"/>
      <x:c r="AV258" s="177"/>
      <x:c r="AW258" s="174"/>
      <x:c r="AX258" s="174"/>
      <x:c r="AY258" s="174"/>
      <x:c r="AZ258" s="173"/>
      <x:c r="BA258" s="173"/>
      <x:c r="BB258" s="175"/>
      <x:c r="BC258" s="175"/>
      <x:c r="BD258" s="184"/>
      <x:c r="BE258" s="179"/>
      <x:c r="BF258" s="174"/>
      <x:c r="BG258" s="174"/>
      <x:c r="BH258" s="174"/>
      <x:c r="BI258" s="175"/>
      <x:c r="BJ258" s="178"/>
    </x:row>
    <x:row r="259" ht="28" customHeight="1">
      <x:c r="A259" s="1"/>
      <x:c r="B259" s="142"/>
      <x:c r="C259" s="143" t="str">
        <x:v>공통</x:v>
      </x:c>
      <x:c r="D259" s="144"/>
      <x:c r="E259" s="141" t="str">
        <x:v>한계·점검 방법 정리</x:v>
      </x:c>
      <x:c r="F259" s="145" t="str">
        <x:v>김상엽</x:v>
      </x:c>
      <x:c r="G259" s="146" t="str">
        <x:v>완료</x:v>
      </x:c>
      <x:c r="H259" s="179"/>
      <x:c r="I259" s="174"/>
      <x:c r="J259" s="174"/>
      <x:c r="K259" s="174"/>
      <x:c r="L259" s="175"/>
      <x:c r="M259" s="175"/>
      <x:c r="N259" s="174"/>
      <x:c r="O259" s="174"/>
      <x:c r="P259" s="174"/>
      <x:c r="Q259" s="174"/>
      <x:c r="R259" s="174"/>
      <x:c r="S259" s="175"/>
      <x:c r="T259" s="175"/>
      <x:c r="U259" s="174"/>
      <x:c r="V259" s="174"/>
      <x:c r="W259" s="174"/>
      <x:c r="X259" s="174"/>
      <x:c r="Y259" s="174"/>
      <x:c r="Z259" s="178"/>
      <x:c r="AA259" s="182"/>
      <x:c r="AB259" s="174"/>
      <x:c r="AC259" s="174"/>
      <x:c r="AD259" s="174"/>
      <x:c r="AE259" s="174"/>
      <x:c r="AF259" s="174"/>
      <x:c r="AG259" s="175"/>
      <x:c r="AH259" s="175"/>
      <x:c r="AI259" s="174"/>
      <x:c r="AJ259" s="174"/>
      <x:c r="AK259" s="174"/>
      <x:c r="AL259" s="176"/>
      <x:c r="AM259" s="176"/>
      <x:c r="AN259" s="177"/>
      <x:c r="AO259" s="177"/>
      <x:c r="AP259" s="176"/>
      <x:c r="AQ259" s="176"/>
      <x:c r="AR259" s="176"/>
      <x:c r="AS259" s="176"/>
      <x:c r="AT259" s="176"/>
      <x:c r="AU259" s="177"/>
      <x:c r="AV259" s="177"/>
      <x:c r="AW259" s="174"/>
      <x:c r="AX259" s="174"/>
      <x:c r="AY259" s="174"/>
      <x:c r="AZ259" s="173"/>
      <x:c r="BA259" s="173"/>
      <x:c r="BB259" s="175"/>
      <x:c r="BC259" s="175"/>
      <x:c r="BD259" s="184"/>
      <x:c r="BE259" s="179"/>
      <x:c r="BF259" s="174"/>
      <x:c r="BG259" s="174"/>
      <x:c r="BH259" s="174"/>
      <x:c r="BI259" s="175"/>
      <x:c r="BJ259" s="178"/>
    </x:row>
    <x:row r="260" ht="28" customHeight="1">
      <x:c r="A260" s="1"/>
      <x:c r="B260" s="142"/>
      <x:c r="C260" s="143" t="str">
        <x:v>공통</x:v>
      </x:c>
      <x:c r="D260" s="144" t="str">
        <x:v>GitHub 반영</x:v>
      </x:c>
      <x:c r="E260" s="141" t="str">
        <x:v>코드·문서·WBS 반영</x:v>
      </x:c>
      <x:c r="F260" s="145" t="str">
        <x:v>김상엽</x:v>
      </x:c>
      <x:c r="G260" s="146" t="str">
        <x:v>완료</x:v>
      </x:c>
      <x:c r="H260" s="179"/>
      <x:c r="I260" s="174"/>
      <x:c r="J260" s="174"/>
      <x:c r="K260" s="174"/>
      <x:c r="L260" s="175"/>
      <x:c r="M260" s="175"/>
      <x:c r="N260" s="174"/>
      <x:c r="O260" s="174"/>
      <x:c r="P260" s="174"/>
      <x:c r="Q260" s="174"/>
      <x:c r="R260" s="174"/>
      <x:c r="S260" s="175"/>
      <x:c r="T260" s="175"/>
      <x:c r="U260" s="174"/>
      <x:c r="V260" s="174"/>
      <x:c r="W260" s="174"/>
      <x:c r="X260" s="174"/>
      <x:c r="Y260" s="174"/>
      <x:c r="Z260" s="178"/>
      <x:c r="AA260" s="182"/>
      <x:c r="AB260" s="174"/>
      <x:c r="AC260" s="174"/>
      <x:c r="AD260" s="174"/>
      <x:c r="AE260" s="174"/>
      <x:c r="AF260" s="174"/>
      <x:c r="AG260" s="175"/>
      <x:c r="AH260" s="175"/>
      <x:c r="AI260" s="174"/>
      <x:c r="AJ260" s="174"/>
      <x:c r="AK260" s="174"/>
      <x:c r="AL260" s="176"/>
      <x:c r="AM260" s="176"/>
      <x:c r="AN260" s="177"/>
      <x:c r="AO260" s="177"/>
      <x:c r="AP260" s="176"/>
      <x:c r="AQ260" s="176"/>
      <x:c r="AR260" s="176"/>
      <x:c r="AS260" s="176"/>
      <x:c r="AT260" s="176"/>
      <x:c r="AU260" s="177"/>
      <x:c r="AV260" s="177"/>
      <x:c r="AW260" s="174"/>
      <x:c r="AX260" s="174"/>
      <x:c r="AY260" s="174"/>
      <x:c r="AZ260" s="174"/>
      <x:c r="BA260" s="173"/>
      <x:c r="BB260" s="175"/>
      <x:c r="BC260" s="175"/>
      <x:c r="BD260" s="185"/>
      <x:c r="BE260" s="179"/>
      <x:c r="BF260" s="174"/>
      <x:c r="BG260" s="174"/>
      <x:c r="BH260" s="174"/>
      <x:c r="BI260" s="175"/>
      <x:c r="BJ260" s="178"/>
    </x:row>
    <x:row r="261" ht="28" customHeight="1">
      <x:c r="A261" s="1"/>
      <x:c r="B261" s="142" t="str">
        <x:v>최종 정리</x:v>
      </x:c>
      <x:c r="C261" s="143" t="str">
        <x:v>공통</x:v>
      </x:c>
      <x:c r="D261" s="144" t="str">
        <x:v>결과 정리</x:v>
      </x:c>
      <x:c r="E261" s="141" t="str">
        <x:v>구현·검증 범위 정리</x:v>
      </x:c>
      <x:c r="F261" s="145" t="str">
        <x:v>김상엽</x:v>
      </x:c>
      <x:c r="G261" s="146" t="str">
        <x:v>완료</x:v>
      </x:c>
      <x:c r="H261" s="179"/>
      <x:c r="I261" s="174"/>
      <x:c r="J261" s="174"/>
      <x:c r="K261" s="174"/>
      <x:c r="L261" s="175"/>
      <x:c r="M261" s="175"/>
      <x:c r="N261" s="174"/>
      <x:c r="O261" s="174"/>
      <x:c r="P261" s="174"/>
      <x:c r="Q261" s="174"/>
      <x:c r="R261" s="174"/>
      <x:c r="S261" s="175"/>
      <x:c r="T261" s="175"/>
      <x:c r="U261" s="174"/>
      <x:c r="V261" s="174"/>
      <x:c r="W261" s="174"/>
      <x:c r="X261" s="174"/>
      <x:c r="Y261" s="174"/>
      <x:c r="Z261" s="178"/>
      <x:c r="AA261" s="182"/>
      <x:c r="AB261" s="174"/>
      <x:c r="AC261" s="174"/>
      <x:c r="AD261" s="174"/>
      <x:c r="AE261" s="174"/>
      <x:c r="AF261" s="174"/>
      <x:c r="AG261" s="175"/>
      <x:c r="AH261" s="175"/>
      <x:c r="AI261" s="174"/>
      <x:c r="AJ261" s="174"/>
      <x:c r="AK261" s="174"/>
      <x:c r="AL261" s="176"/>
      <x:c r="AM261" s="176"/>
      <x:c r="AN261" s="177"/>
      <x:c r="AO261" s="177"/>
      <x:c r="AP261" s="176"/>
      <x:c r="AQ261" s="176"/>
      <x:c r="AR261" s="176"/>
      <x:c r="AS261" s="176"/>
      <x:c r="AT261" s="176"/>
      <x:c r="AU261" s="177"/>
      <x:c r="AV261" s="177"/>
      <x:c r="AW261" s="174"/>
      <x:c r="AX261" s="174"/>
      <x:c r="AY261" s="174"/>
      <x:c r="AZ261" s="174"/>
      <x:c r="BA261" s="174"/>
      <x:c r="BB261" s="175"/>
      <x:c r="BC261" s="175"/>
      <x:c r="BD261" s="186"/>
      <x:c r="BE261" s="159"/>
      <x:c r="BF261" s="160"/>
      <x:c r="BG261" s="160"/>
      <x:c r="BH261" s="174"/>
      <x:c r="BI261" s="175"/>
      <x:c r="BJ261" s="178"/>
    </x:row>
    <x:row r="262" ht="28" customHeight="1">
      <x:c r="A262" s="1"/>
      <x:c r="B262" s="142"/>
      <x:c r="C262" s="143" t="str">
        <x:v>공통</x:v>
      </x:c>
      <x:c r="D262" s="144"/>
      <x:c r="E262" s="141" t="str">
        <x:v>권한·품질·기기 한계</x:v>
      </x:c>
      <x:c r="F262" s="145" t="str">
        <x:v>김상엽</x:v>
      </x:c>
      <x:c r="G262" s="146" t="str">
        <x:v>완료</x:v>
      </x:c>
      <x:c r="H262" s="179"/>
      <x:c r="I262" s="174"/>
      <x:c r="J262" s="174"/>
      <x:c r="K262" s="174"/>
      <x:c r="L262" s="175"/>
      <x:c r="M262" s="175"/>
      <x:c r="N262" s="174"/>
      <x:c r="O262" s="174"/>
      <x:c r="P262" s="174"/>
      <x:c r="Q262" s="174"/>
      <x:c r="R262" s="174"/>
      <x:c r="S262" s="175"/>
      <x:c r="T262" s="175"/>
      <x:c r="U262" s="174"/>
      <x:c r="V262" s="174"/>
      <x:c r="W262" s="174"/>
      <x:c r="X262" s="174"/>
      <x:c r="Y262" s="174"/>
      <x:c r="Z262" s="178"/>
      <x:c r="AA262" s="182"/>
      <x:c r="AB262" s="174"/>
      <x:c r="AC262" s="174"/>
      <x:c r="AD262" s="174"/>
      <x:c r="AE262" s="174"/>
      <x:c r="AF262" s="174"/>
      <x:c r="AG262" s="175"/>
      <x:c r="AH262" s="175"/>
      <x:c r="AI262" s="174"/>
      <x:c r="AJ262" s="174"/>
      <x:c r="AK262" s="174"/>
      <x:c r="AL262" s="176"/>
      <x:c r="AM262" s="176"/>
      <x:c r="AN262" s="177"/>
      <x:c r="AO262" s="177"/>
      <x:c r="AP262" s="176"/>
      <x:c r="AQ262" s="176"/>
      <x:c r="AR262" s="176"/>
      <x:c r="AS262" s="176"/>
      <x:c r="AT262" s="176"/>
      <x:c r="AU262" s="177"/>
      <x:c r="AV262" s="177"/>
      <x:c r="AW262" s="174"/>
      <x:c r="AX262" s="174"/>
      <x:c r="AY262" s="174"/>
      <x:c r="AZ262" s="174"/>
      <x:c r="BA262" s="174"/>
      <x:c r="BB262" s="175"/>
      <x:c r="BC262" s="175"/>
      <x:c r="BD262" s="186"/>
      <x:c r="BE262" s="159"/>
      <x:c r="BF262" s="160"/>
      <x:c r="BG262" s="160"/>
      <x:c r="BH262" s="174"/>
      <x:c r="BI262" s="175"/>
      <x:c r="BJ262" s="178"/>
    </x:row>
    <x:row r="263" ht="28" customHeight="1">
      <x:c r="A263" s="1"/>
      <x:c r="B263" s="142"/>
      <x:c r="C263" s="143" t="str">
        <x:v>공통</x:v>
      </x:c>
      <x:c r="D263" s="144" t="str">
        <x:v>최종 보고서</x:v>
      </x:c>
      <x:c r="E263" s="141" t="str">
        <x:v>설계·구현·검증 작성</x:v>
      </x:c>
      <x:c r="F263" s="145" t="str">
        <x:v>김상엽</x:v>
      </x:c>
      <x:c r="G263" s="146" t="str">
        <x:v>완료</x:v>
      </x:c>
      <x:c r="H263" s="179"/>
      <x:c r="I263" s="174"/>
      <x:c r="J263" s="174"/>
      <x:c r="K263" s="174"/>
      <x:c r="L263" s="175"/>
      <x:c r="M263" s="175"/>
      <x:c r="N263" s="174"/>
      <x:c r="O263" s="174"/>
      <x:c r="P263" s="174"/>
      <x:c r="Q263" s="174"/>
      <x:c r="R263" s="174"/>
      <x:c r="S263" s="175"/>
      <x:c r="T263" s="175"/>
      <x:c r="U263" s="174"/>
      <x:c r="V263" s="174"/>
      <x:c r="W263" s="174"/>
      <x:c r="X263" s="174"/>
      <x:c r="Y263" s="174"/>
      <x:c r="Z263" s="178"/>
      <x:c r="AA263" s="182"/>
      <x:c r="AB263" s="174"/>
      <x:c r="AC263" s="174"/>
      <x:c r="AD263" s="174"/>
      <x:c r="AE263" s="174"/>
      <x:c r="AF263" s="174"/>
      <x:c r="AG263" s="175"/>
      <x:c r="AH263" s="175"/>
      <x:c r="AI263" s="174"/>
      <x:c r="AJ263" s="174"/>
      <x:c r="AK263" s="174"/>
      <x:c r="AL263" s="176"/>
      <x:c r="AM263" s="176"/>
      <x:c r="AN263" s="177"/>
      <x:c r="AO263" s="177"/>
      <x:c r="AP263" s="176"/>
      <x:c r="AQ263" s="176"/>
      <x:c r="AR263" s="176"/>
      <x:c r="AS263" s="176"/>
      <x:c r="AT263" s="176"/>
      <x:c r="AU263" s="177"/>
      <x:c r="AV263" s="177"/>
      <x:c r="AW263" s="174"/>
      <x:c r="AX263" s="174"/>
      <x:c r="AY263" s="174"/>
      <x:c r="AZ263" s="174"/>
      <x:c r="BA263" s="174"/>
      <x:c r="BB263" s="175"/>
      <x:c r="BC263" s="175"/>
      <x:c r="BD263" s="186"/>
      <x:c r="BE263" s="159"/>
      <x:c r="BF263" s="174"/>
      <x:c r="BG263" s="174"/>
      <x:c r="BH263" s="174"/>
      <x:c r="BI263" s="175"/>
      <x:c r="BJ263" s="178"/>
    </x:row>
    <x:row r="264" ht="28" customHeight="1">
      <x:c r="A264" s="1"/>
      <x:c r="B264" s="142"/>
      <x:c r="C264" s="143" t="str">
        <x:v>공통</x:v>
      </x:c>
      <x:c r="D264" s="144"/>
      <x:c r="E264" s="141" t="str">
        <x:v>한계·향후 과제 정리</x:v>
      </x:c>
      <x:c r="F264" s="145" t="str">
        <x:v>김상엽</x:v>
      </x:c>
      <x:c r="G264" s="146" t="str">
        <x:v>완료</x:v>
      </x:c>
      <x:c r="H264" s="179"/>
      <x:c r="I264" s="174"/>
      <x:c r="J264" s="174"/>
      <x:c r="K264" s="174"/>
      <x:c r="L264" s="175"/>
      <x:c r="M264" s="175"/>
      <x:c r="N264" s="174"/>
      <x:c r="O264" s="174"/>
      <x:c r="P264" s="174"/>
      <x:c r="Q264" s="174"/>
      <x:c r="R264" s="174"/>
      <x:c r="S264" s="175"/>
      <x:c r="T264" s="175"/>
      <x:c r="U264" s="174"/>
      <x:c r="V264" s="174"/>
      <x:c r="W264" s="174"/>
      <x:c r="X264" s="174"/>
      <x:c r="Y264" s="174"/>
      <x:c r="Z264" s="178"/>
      <x:c r="AA264" s="182"/>
      <x:c r="AB264" s="174"/>
      <x:c r="AC264" s="174"/>
      <x:c r="AD264" s="174"/>
      <x:c r="AE264" s="174"/>
      <x:c r="AF264" s="174"/>
      <x:c r="AG264" s="175"/>
      <x:c r="AH264" s="175"/>
      <x:c r="AI264" s="174"/>
      <x:c r="AJ264" s="174"/>
      <x:c r="AK264" s="174"/>
      <x:c r="AL264" s="176"/>
      <x:c r="AM264" s="176"/>
      <x:c r="AN264" s="177"/>
      <x:c r="AO264" s="177"/>
      <x:c r="AP264" s="176"/>
      <x:c r="AQ264" s="176"/>
      <x:c r="AR264" s="176"/>
      <x:c r="AS264" s="176"/>
      <x:c r="AT264" s="176"/>
      <x:c r="AU264" s="177"/>
      <x:c r="AV264" s="177"/>
      <x:c r="AW264" s="174"/>
      <x:c r="AX264" s="174"/>
      <x:c r="AY264" s="174"/>
      <x:c r="AZ264" s="174"/>
      <x:c r="BA264" s="174"/>
      <x:c r="BB264" s="175"/>
      <x:c r="BC264" s="175"/>
      <x:c r="BD264" s="186"/>
      <x:c r="BE264" s="159"/>
      <x:c r="BF264" s="174"/>
      <x:c r="BG264" s="174"/>
      <x:c r="BH264" s="174"/>
      <x:c r="BI264" s="175"/>
      <x:c r="BJ264" s="178"/>
    </x:row>
    <x:row r="265" ht="28" customHeight="1">
      <x:c r="A265" s="1"/>
      <x:c r="B265" s="142"/>
      <x:c r="C265" s="143" t="str">
        <x:v>공통</x:v>
      </x:c>
      <x:c r="D265" s="144" t="str">
        <x:v>발표 자료</x:v>
      </x:c>
      <x:c r="E265" s="141" t="str">
        <x:v>목적·Agent·화면 구성</x:v>
      </x:c>
      <x:c r="F265" s="145" t="str">
        <x:v>김상엽</x:v>
      </x:c>
      <x:c r="G265" s="146" t="str">
        <x:v>완료</x:v>
      </x:c>
      <x:c r="H265" s="179"/>
      <x:c r="I265" s="174"/>
      <x:c r="J265" s="174"/>
      <x:c r="K265" s="174"/>
      <x:c r="L265" s="175"/>
      <x:c r="M265" s="175"/>
      <x:c r="N265" s="174"/>
      <x:c r="O265" s="174"/>
      <x:c r="P265" s="174"/>
      <x:c r="Q265" s="174"/>
      <x:c r="R265" s="174"/>
      <x:c r="S265" s="175"/>
      <x:c r="T265" s="175"/>
      <x:c r="U265" s="174"/>
      <x:c r="V265" s="174"/>
      <x:c r="W265" s="174"/>
      <x:c r="X265" s="174"/>
      <x:c r="Y265" s="174"/>
      <x:c r="Z265" s="178"/>
      <x:c r="AA265" s="182"/>
      <x:c r="AB265" s="174"/>
      <x:c r="AC265" s="174"/>
      <x:c r="AD265" s="174"/>
      <x:c r="AE265" s="174"/>
      <x:c r="AF265" s="174"/>
      <x:c r="AG265" s="175"/>
      <x:c r="AH265" s="175"/>
      <x:c r="AI265" s="174"/>
      <x:c r="AJ265" s="174"/>
      <x:c r="AK265" s="174"/>
      <x:c r="AL265" s="176"/>
      <x:c r="AM265" s="176"/>
      <x:c r="AN265" s="177"/>
      <x:c r="AO265" s="177"/>
      <x:c r="AP265" s="176"/>
      <x:c r="AQ265" s="176"/>
      <x:c r="AR265" s="176"/>
      <x:c r="AS265" s="176"/>
      <x:c r="AT265" s="176"/>
      <x:c r="AU265" s="177"/>
      <x:c r="AV265" s="177"/>
      <x:c r="AW265" s="174"/>
      <x:c r="AX265" s="174"/>
      <x:c r="AY265" s="174"/>
      <x:c r="AZ265" s="174"/>
      <x:c r="BA265" s="174"/>
      <x:c r="BB265" s="175"/>
      <x:c r="BC265" s="175"/>
      <x:c r="BD265" s="186"/>
      <x:c r="BE265" s="159"/>
      <x:c r="BF265" s="174"/>
      <x:c r="BG265" s="174"/>
      <x:c r="BH265" s="174"/>
      <x:c r="BI265" s="175"/>
      <x:c r="BJ265" s="178"/>
    </x:row>
    <x:row r="266" ht="28" customHeight="1">
      <x:c r="A266" s="1"/>
      <x:c r="B266" s="142"/>
      <x:c r="C266" s="143" t="str">
        <x:v>공통</x:v>
      </x:c>
      <x:c r="D266" s="144"/>
      <x:c r="E266" s="141" t="str">
        <x:v>검증 결과 발표 구성</x:v>
      </x:c>
      <x:c r="F266" s="145" t="str">
        <x:v>김상엽</x:v>
      </x:c>
      <x:c r="G266" s="146" t="str">
        <x:v>완료</x:v>
      </x:c>
      <x:c r="H266" s="179"/>
      <x:c r="I266" s="174"/>
      <x:c r="J266" s="174"/>
      <x:c r="K266" s="174"/>
      <x:c r="L266" s="175"/>
      <x:c r="M266" s="175"/>
      <x:c r="N266" s="174"/>
      <x:c r="O266" s="174"/>
      <x:c r="P266" s="174"/>
      <x:c r="Q266" s="174"/>
      <x:c r="R266" s="174"/>
      <x:c r="S266" s="175"/>
      <x:c r="T266" s="175"/>
      <x:c r="U266" s="174"/>
      <x:c r="V266" s="174"/>
      <x:c r="W266" s="174"/>
      <x:c r="X266" s="174"/>
      <x:c r="Y266" s="174"/>
      <x:c r="Z266" s="178"/>
      <x:c r="AA266" s="182"/>
      <x:c r="AB266" s="174"/>
      <x:c r="AC266" s="174"/>
      <x:c r="AD266" s="174"/>
      <x:c r="AE266" s="174"/>
      <x:c r="AF266" s="174"/>
      <x:c r="AG266" s="175"/>
      <x:c r="AH266" s="175"/>
      <x:c r="AI266" s="174"/>
      <x:c r="AJ266" s="174"/>
      <x:c r="AK266" s="174"/>
      <x:c r="AL266" s="176"/>
      <x:c r="AM266" s="176"/>
      <x:c r="AN266" s="177"/>
      <x:c r="AO266" s="177"/>
      <x:c r="AP266" s="176"/>
      <x:c r="AQ266" s="176"/>
      <x:c r="AR266" s="176"/>
      <x:c r="AS266" s="176"/>
      <x:c r="AT266" s="176"/>
      <x:c r="AU266" s="177"/>
      <x:c r="AV266" s="177"/>
      <x:c r="AW266" s="174"/>
      <x:c r="AX266" s="174"/>
      <x:c r="AY266" s="174"/>
      <x:c r="AZ266" s="174"/>
      <x:c r="BA266" s="174"/>
      <x:c r="BB266" s="175"/>
      <x:c r="BC266" s="175"/>
      <x:c r="BD266" s="186"/>
      <x:c r="BE266" s="159"/>
      <x:c r="BF266" s="174"/>
      <x:c r="BG266" s="174"/>
      <x:c r="BH266" s="174"/>
      <x:c r="BI266" s="175"/>
      <x:c r="BJ266" s="178"/>
    </x:row>
    <x:row r="267" ht="28" customHeight="1">
      <x:c r="A267" s="1"/>
      <x:c r="B267" s="142"/>
      <x:c r="C267" s="143" t="str">
        <x:v>공통</x:v>
      </x:c>
      <x:c r="D267" s="144" t="str">
        <x:v>시연 준비</x:v>
      </x:c>
      <x:c r="E267" s="141" t="str">
        <x:v>정상 시연 대본</x:v>
      </x:c>
      <x:c r="F267" s="145" t="str">
        <x:v>김상엽</x:v>
      </x:c>
      <x:c r="G267" s="146" t="str">
        <x:v>완료</x:v>
      </x:c>
      <x:c r="H267" s="179"/>
      <x:c r="I267" s="174"/>
      <x:c r="J267" s="174"/>
      <x:c r="K267" s="174"/>
      <x:c r="L267" s="175"/>
      <x:c r="M267" s="175"/>
      <x:c r="N267" s="174"/>
      <x:c r="O267" s="174"/>
      <x:c r="P267" s="174"/>
      <x:c r="Q267" s="174"/>
      <x:c r="R267" s="174"/>
      <x:c r="S267" s="175"/>
      <x:c r="T267" s="175"/>
      <x:c r="U267" s="174"/>
      <x:c r="V267" s="174"/>
      <x:c r="W267" s="174"/>
      <x:c r="X267" s="174"/>
      <x:c r="Y267" s="174"/>
      <x:c r="Z267" s="178"/>
      <x:c r="AA267" s="182"/>
      <x:c r="AB267" s="174"/>
      <x:c r="AC267" s="174"/>
      <x:c r="AD267" s="174"/>
      <x:c r="AE267" s="174"/>
      <x:c r="AF267" s="174"/>
      <x:c r="AG267" s="175"/>
      <x:c r="AH267" s="175"/>
      <x:c r="AI267" s="174"/>
      <x:c r="AJ267" s="174"/>
      <x:c r="AK267" s="174"/>
      <x:c r="AL267" s="176"/>
      <x:c r="AM267" s="176"/>
      <x:c r="AN267" s="177"/>
      <x:c r="AO267" s="177"/>
      <x:c r="AP267" s="176"/>
      <x:c r="AQ267" s="176"/>
      <x:c r="AR267" s="176"/>
      <x:c r="AS267" s="176"/>
      <x:c r="AT267" s="176"/>
      <x:c r="AU267" s="177"/>
      <x:c r="AV267" s="177"/>
      <x:c r="AW267" s="174"/>
      <x:c r="AX267" s="174"/>
      <x:c r="AY267" s="174"/>
      <x:c r="AZ267" s="174"/>
      <x:c r="BA267" s="174"/>
      <x:c r="BB267" s="175"/>
      <x:c r="BC267" s="175"/>
      <x:c r="BD267" s="184"/>
      <x:c r="BE267" s="159"/>
      <x:c r="BF267" s="160"/>
      <x:c r="BG267" s="160"/>
      <x:c r="BH267" s="160"/>
      <x:c r="BI267" s="175"/>
      <x:c r="BJ267" s="178"/>
    </x:row>
    <x:row r="268" ht="28" customHeight="1">
      <x:c r="A268" s="1"/>
      <x:c r="B268" s="142"/>
      <x:c r="C268" s="143" t="str">
        <x:v>공통</x:v>
      </x:c>
      <x:c r="D268" s="144"/>
      <x:c r="E268" s="141" t="str">
        <x:v>실패·자료 부족 예비 시연</x:v>
      </x:c>
      <x:c r="F268" s="145" t="str">
        <x:v>김상엽</x:v>
      </x:c>
      <x:c r="G268" s="146" t="str">
        <x:v>완료</x:v>
      </x:c>
      <x:c r="H268" s="179"/>
      <x:c r="I268" s="174"/>
      <x:c r="J268" s="174"/>
      <x:c r="K268" s="174"/>
      <x:c r="L268" s="175"/>
      <x:c r="M268" s="175"/>
      <x:c r="N268" s="174"/>
      <x:c r="O268" s="174"/>
      <x:c r="P268" s="174"/>
      <x:c r="Q268" s="174"/>
      <x:c r="R268" s="174"/>
      <x:c r="S268" s="175"/>
      <x:c r="T268" s="175"/>
      <x:c r="U268" s="174"/>
      <x:c r="V268" s="174"/>
      <x:c r="W268" s="174"/>
      <x:c r="X268" s="174"/>
      <x:c r="Y268" s="174"/>
      <x:c r="Z268" s="178"/>
      <x:c r="AA268" s="182"/>
      <x:c r="AB268" s="174"/>
      <x:c r="AC268" s="174"/>
      <x:c r="AD268" s="174"/>
      <x:c r="AE268" s="174"/>
      <x:c r="AF268" s="174"/>
      <x:c r="AG268" s="175"/>
      <x:c r="AH268" s="175"/>
      <x:c r="AI268" s="174"/>
      <x:c r="AJ268" s="174"/>
      <x:c r="AK268" s="174"/>
      <x:c r="AL268" s="176"/>
      <x:c r="AM268" s="176"/>
      <x:c r="AN268" s="177"/>
      <x:c r="AO268" s="177"/>
      <x:c r="AP268" s="176"/>
      <x:c r="AQ268" s="176"/>
      <x:c r="AR268" s="176"/>
      <x:c r="AS268" s="176"/>
      <x:c r="AT268" s="176"/>
      <x:c r="AU268" s="177"/>
      <x:c r="AV268" s="177"/>
      <x:c r="AW268" s="174"/>
      <x:c r="AX268" s="174"/>
      <x:c r="AY268" s="174"/>
      <x:c r="AZ268" s="174"/>
      <x:c r="BA268" s="174"/>
      <x:c r="BB268" s="175"/>
      <x:c r="BC268" s="175"/>
      <x:c r="BD268" s="184"/>
      <x:c r="BE268" s="159"/>
      <x:c r="BF268" s="160"/>
      <x:c r="BG268" s="160"/>
      <x:c r="BH268" s="160"/>
      <x:c r="BI268" s="175"/>
      <x:c r="BJ268" s="178"/>
    </x:row>
    <x:row r="269" ht="28" customHeight="1">
      <x:c r="A269" s="1"/>
      <x:c r="B269" s="142"/>
      <x:c r="C269" s="143" t="str">
        <x:v>공통</x:v>
      </x:c>
      <x:c r="D269" s="144" t="str">
        <x:v>최종 제출</x:v>
      </x:c>
      <x:c r="E269" s="141" t="str">
        <x:v>보고서·발표·WBS 검토</x:v>
      </x:c>
      <x:c r="F269" s="145" t="str">
        <x:v>김상엽</x:v>
      </x:c>
      <x:c r="G269" s="146" t="str">
        <x:v>예정</x:v>
      </x:c>
      <x:c r="H269" s="179"/>
      <x:c r="I269" s="174"/>
      <x:c r="J269" s="174"/>
      <x:c r="K269" s="174"/>
      <x:c r="L269" s="175"/>
      <x:c r="M269" s="175"/>
      <x:c r="N269" s="174"/>
      <x:c r="O269" s="174"/>
      <x:c r="P269" s="174"/>
      <x:c r="Q269" s="174"/>
      <x:c r="R269" s="174"/>
      <x:c r="S269" s="175"/>
      <x:c r="T269" s="175"/>
      <x:c r="U269" s="174"/>
      <x:c r="V269" s="174"/>
      <x:c r="W269" s="174"/>
      <x:c r="X269" s="174"/>
      <x:c r="Y269" s="174"/>
      <x:c r="Z269" s="178"/>
      <x:c r="AA269" s="182"/>
      <x:c r="AB269" s="174"/>
      <x:c r="AC269" s="174"/>
      <x:c r="AD269" s="174"/>
      <x:c r="AE269" s="174"/>
      <x:c r="AF269" s="174"/>
      <x:c r="AG269" s="175"/>
      <x:c r="AH269" s="175"/>
      <x:c r="AI269" s="174"/>
      <x:c r="AJ269" s="174"/>
      <x:c r="AK269" s="174"/>
      <x:c r="AL269" s="176"/>
      <x:c r="AM269" s="176"/>
      <x:c r="AN269" s="177"/>
      <x:c r="AO269" s="177"/>
      <x:c r="AP269" s="176"/>
      <x:c r="AQ269" s="176"/>
      <x:c r="AR269" s="176"/>
      <x:c r="AS269" s="176"/>
      <x:c r="AT269" s="176"/>
      <x:c r="AU269" s="177"/>
      <x:c r="AV269" s="177"/>
      <x:c r="AW269" s="174"/>
      <x:c r="AX269" s="174"/>
      <x:c r="AY269" s="174"/>
      <x:c r="AZ269" s="174"/>
      <x:c r="BA269" s="174"/>
      <x:c r="BB269" s="175"/>
      <x:c r="BC269" s="175"/>
      <x:c r="BD269" s="184"/>
      <x:c r="BE269" s="179"/>
      <x:c r="BF269" s="160"/>
      <x:c r="BG269" s="160"/>
      <x:c r="BH269" s="174"/>
      <x:c r="BI269" s="175"/>
      <x:c r="BJ269" s="178"/>
    </x:row>
    <x:row r="270" ht="28" customHeight="1">
      <x:c r="A270" s="1"/>
      <x:c r="B270" s="142"/>
      <x:c r="C270" s="143" t="str">
        <x:v>공통</x:v>
      </x:c>
      <x:c r="D270" s="144"/>
      <x:c r="E270" s="141" t="str">
        <x:v>코드·비밀 제외·제출</x:v>
      </x:c>
      <x:c r="F270" s="145" t="str">
        <x:v>김상엽</x:v>
      </x:c>
      <x:c r="G270" s="146" t="str">
        <x:v>예정</x:v>
      </x:c>
      <x:c r="H270" s="179"/>
      <x:c r="I270" s="174"/>
      <x:c r="J270" s="174"/>
      <x:c r="K270" s="174"/>
      <x:c r="L270" s="175"/>
      <x:c r="M270" s="175"/>
      <x:c r="N270" s="174"/>
      <x:c r="O270" s="174"/>
      <x:c r="P270" s="174"/>
      <x:c r="Q270" s="174"/>
      <x:c r="R270" s="174"/>
      <x:c r="S270" s="175"/>
      <x:c r="T270" s="175"/>
      <x:c r="U270" s="174"/>
      <x:c r="V270" s="174"/>
      <x:c r="W270" s="174"/>
      <x:c r="X270" s="174"/>
      <x:c r="Y270" s="174"/>
      <x:c r="Z270" s="178"/>
      <x:c r="AA270" s="182"/>
      <x:c r="AB270" s="174"/>
      <x:c r="AC270" s="174"/>
      <x:c r="AD270" s="174"/>
      <x:c r="AE270" s="174"/>
      <x:c r="AF270" s="174"/>
      <x:c r="AG270" s="175"/>
      <x:c r="AH270" s="175"/>
      <x:c r="AI270" s="174"/>
      <x:c r="AJ270" s="174"/>
      <x:c r="AK270" s="174"/>
      <x:c r="AL270" s="176"/>
      <x:c r="AM270" s="176"/>
      <x:c r="AN270" s="177"/>
      <x:c r="AO270" s="177"/>
      <x:c r="AP270" s="176"/>
      <x:c r="AQ270" s="176"/>
      <x:c r="AR270" s="176"/>
      <x:c r="AS270" s="176"/>
      <x:c r="AT270" s="176"/>
      <x:c r="AU270" s="177"/>
      <x:c r="AV270" s="177"/>
      <x:c r="AW270" s="174"/>
      <x:c r="AX270" s="174"/>
      <x:c r="AY270" s="174"/>
      <x:c r="AZ270" s="174"/>
      <x:c r="BA270" s="174"/>
      <x:c r="BB270" s="175"/>
      <x:c r="BC270" s="175"/>
      <x:c r="BD270" s="184"/>
      <x:c r="BE270" s="179"/>
      <x:c r="BF270" s="160"/>
      <x:c r="BG270" s="160"/>
      <x:c r="BH270" s="174"/>
      <x:c r="BI270" s="175"/>
      <x:c r="BJ270" s="178"/>
    </x:row>
    <x:row r="271" ht="15">
      <x:c r="A271" s="1"/>
      <x:c r="B271" s="53"/>
      <x:c r="C271" s="53"/>
      <x:c r="D271" s="53"/>
      <x:c r="E271" s="54"/>
      <x:c r="F271" s="53"/>
      <x:c r="G271" s="53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</x:row>
    <x:row r="272" ht="15">
      <x:c r="A272" s="1"/>
      <x:c r="B272" s="53"/>
      <x:c r="C272" s="53"/>
      <x:c r="D272" s="53"/>
      <x:c r="E272" s="54"/>
      <x:c r="F272" s="53"/>
      <x:c r="G272" s="53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</x:row>
    <x:row r="273" ht="15">
      <x:c r="A273" s="1"/>
      <x:c r="B273" s="53"/>
      <x:c r="C273" s="53"/>
      <x:c r="D273" s="53"/>
      <x:c r="E273" s="54"/>
      <x:c r="F273" s="53"/>
      <x:c r="G273" s="53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</x:row>
    <x:row r="274" ht="15">
      <x:c r="A274" s="1"/>
      <x:c r="B274" s="53"/>
      <x:c r="C274" s="53"/>
      <x:c r="D274" s="53"/>
      <x:c r="E274" s="54"/>
      <x:c r="F274" s="53"/>
      <x:c r="G274" s="53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</x:row>
    <x:row r="275" ht="15">
      <x:c r="A275" s="1"/>
      <x:c r="B275" s="53"/>
      <x:c r="C275" s="53"/>
      <x:c r="D275" s="53"/>
      <x:c r="E275" s="54"/>
      <x:c r="F275" s="53"/>
      <x:c r="G275" s="53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</x:row>
    <x:row r="276" ht="15">
      <x:c r="A276" s="1"/>
      <x:c r="B276" s="53"/>
      <x:c r="C276" s="53"/>
      <x:c r="D276" s="53"/>
      <x:c r="E276" s="54"/>
      <x:c r="F276" s="53"/>
      <x:c r="G276" s="53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</x:row>
    <x:row r="277" ht="15">
      <x:c r="A277" s="1"/>
      <x:c r="B277" s="53"/>
      <x:c r="C277" s="53"/>
      <x:c r="D277" s="53"/>
      <x:c r="E277" s="54"/>
      <x:c r="F277" s="53"/>
      <x:c r="G277" s="53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</x:row>
    <x:row r="278" ht="15">
      <x:c r="A278" s="1"/>
      <x:c r="B278" s="53"/>
      <x:c r="C278" s="53"/>
      <x:c r="D278" s="53"/>
      <x:c r="E278" s="54"/>
      <x:c r="F278" s="53"/>
      <x:c r="G278" s="53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</x:row>
    <x:row r="279" ht="15">
      <x:c r="A279" s="1"/>
      <x:c r="B279" s="53"/>
      <x:c r="C279" s="53"/>
      <x:c r="D279" s="53"/>
      <x:c r="E279" s="54"/>
      <x:c r="F279" s="53"/>
      <x:c r="G279" s="53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</x:row>
    <x:row r="280" ht="15">
      <x:c r="A280" s="1"/>
      <x:c r="B280" s="53"/>
      <x:c r="C280" s="53"/>
      <x:c r="D280" s="53"/>
      <x:c r="E280" s="54"/>
      <x:c r="F280" s="53"/>
      <x:c r="G280" s="53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</x:row>
    <x:row r="281" ht="15">
      <x:c r="A281" s="1"/>
      <x:c r="B281" s="53"/>
      <x:c r="C281" s="53"/>
      <x:c r="D281" s="53"/>
      <x:c r="E281" s="54"/>
      <x:c r="F281" s="53"/>
      <x:c r="G281" s="53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</x:row>
    <x:row r="282" ht="15">
      <x:c r="A282" s="1"/>
      <x:c r="B282" s="53"/>
      <x:c r="C282" s="53"/>
      <x:c r="D282" s="53"/>
      <x:c r="E282" s="54"/>
      <x:c r="F282" s="53"/>
      <x:c r="G282" s="53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</x:row>
    <x:row r="283" ht="15">
      <x:c r="A283" s="1"/>
      <x:c r="B283" s="53"/>
      <x:c r="C283" s="53"/>
      <x:c r="D283" s="53"/>
      <x:c r="E283" s="54"/>
      <x:c r="F283" s="53"/>
      <x:c r="G283" s="53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</x:row>
    <x:row r="284" ht="15">
      <x:c r="A284" s="1"/>
      <x:c r="B284" s="53"/>
      <x:c r="C284" s="53"/>
      <x:c r="D284" s="53"/>
      <x:c r="E284" s="54"/>
      <x:c r="F284" s="53"/>
      <x:c r="G284" s="53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</x:row>
    <x:row r="285" ht="15">
      <x:c r="A285" s="1"/>
      <x:c r="B285" s="53"/>
      <x:c r="C285" s="53"/>
      <x:c r="D285" s="53"/>
      <x:c r="E285" s="54"/>
      <x:c r="F285" s="53"/>
      <x:c r="G285" s="53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</x:row>
    <x:row r="286" ht="15">
      <x:c r="A286" s="1"/>
      <x:c r="B286" s="53"/>
      <x:c r="C286" s="53"/>
      <x:c r="D286" s="53"/>
      <x:c r="E286" s="54"/>
      <x:c r="F286" s="53"/>
      <x:c r="G286" s="53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</x:row>
    <x:row r="287" ht="15">
      <x:c r="A287" s="1"/>
      <x:c r="B287" s="53"/>
      <x:c r="C287" s="53"/>
      <x:c r="D287" s="53"/>
      <x:c r="E287" s="54"/>
      <x:c r="F287" s="53"/>
      <x:c r="G287" s="53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</x:row>
    <x:row r="288" ht="15">
      <x:c r="A288" s="1"/>
      <x:c r="B288" s="53"/>
      <x:c r="C288" s="53"/>
      <x:c r="D288" s="53"/>
      <x:c r="E288" s="54"/>
      <x:c r="F288" s="53"/>
      <x:c r="G288" s="53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</x:row>
    <x:row r="289" ht="15">
      <x:c r="A289" s="1"/>
      <x:c r="B289" s="53"/>
      <x:c r="C289" s="53"/>
      <x:c r="D289" s="53"/>
      <x:c r="E289" s="54"/>
      <x:c r="F289" s="53"/>
      <x:c r="G289" s="53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</x:row>
    <x:row r="290" ht="15">
      <x:c r="A290" s="1"/>
      <x:c r="B290" s="53"/>
      <x:c r="C290" s="53"/>
      <x:c r="D290" s="53"/>
      <x:c r="E290" s="54"/>
      <x:c r="F290" s="53"/>
      <x:c r="G290" s="53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</x:row>
    <x:row r="291" ht="15">
      <x:c r="A291" s="1"/>
      <x:c r="B291" s="53"/>
      <x:c r="C291" s="53"/>
      <x:c r="D291" s="53"/>
      <x:c r="E291" s="54"/>
      <x:c r="F291" s="53"/>
      <x:c r="G291" s="53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</x:row>
    <x:row r="292" ht="15">
      <x:c r="A292" s="1"/>
      <x:c r="B292" s="53"/>
      <x:c r="C292" s="53"/>
      <x:c r="D292" s="53"/>
      <x:c r="E292" s="54"/>
      <x:c r="F292" s="53"/>
      <x:c r="G292" s="53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</x:row>
    <x:row r="293" ht="15">
      <x:c r="A293" s="1"/>
      <x:c r="B293" s="53"/>
      <x:c r="C293" s="53"/>
      <x:c r="D293" s="53"/>
      <x:c r="E293" s="54"/>
      <x:c r="F293" s="53"/>
      <x:c r="G293" s="53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</x:row>
    <x:row r="294" ht="15">
      <x:c r="A294" s="1"/>
      <x:c r="B294" s="53"/>
      <x:c r="C294" s="53"/>
      <x:c r="D294" s="53"/>
      <x:c r="E294" s="54"/>
      <x:c r="F294" s="53"/>
      <x:c r="G294" s="53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</x:row>
    <x:row r="295" ht="15">
      <x:c r="A295" s="1"/>
      <x:c r="B295" s="53"/>
      <x:c r="C295" s="53"/>
      <x:c r="D295" s="53"/>
      <x:c r="E295" s="54"/>
      <x:c r="F295" s="53"/>
      <x:c r="G295" s="53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</x:row>
    <x:row r="296" ht="15">
      <x:c r="A296" s="1"/>
      <x:c r="B296" s="53"/>
      <x:c r="C296" s="53"/>
      <x:c r="D296" s="53"/>
      <x:c r="E296" s="54"/>
      <x:c r="F296" s="53"/>
      <x:c r="G296" s="53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</x:row>
    <x:row r="297" ht="15">
      <x:c r="A297" s="1"/>
      <x:c r="B297" s="53"/>
      <x:c r="C297" s="53"/>
      <x:c r="D297" s="53"/>
      <x:c r="E297" s="54"/>
      <x:c r="F297" s="53"/>
      <x:c r="G297" s="53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</x:row>
    <x:row r="298" ht="15">
      <x:c r="A298" s="1"/>
      <x:c r="B298" s="53"/>
      <x:c r="C298" s="53"/>
      <x:c r="D298" s="53"/>
      <x:c r="E298" s="54"/>
      <x:c r="F298" s="53"/>
      <x:c r="G298" s="53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</x:row>
    <x:row r="299" ht="15">
      <x:c r="A299" s="1"/>
      <x:c r="B299" s="53"/>
      <x:c r="C299" s="53"/>
      <x:c r="D299" s="53"/>
      <x:c r="E299" s="54"/>
      <x:c r="F299" s="53"/>
      <x:c r="G299" s="53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</x:row>
    <x:row r="300" ht="15">
      <x:c r="A300" s="1"/>
      <x:c r="B300" s="53"/>
      <x:c r="C300" s="53"/>
      <x:c r="D300" s="53"/>
      <x:c r="E300" s="54"/>
      <x:c r="F300" s="53"/>
      <x:c r="G300" s="53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</x:row>
    <x:row r="301" ht="15">
      <x:c r="A301" s="1"/>
      <x:c r="B301" s="53"/>
      <x:c r="C301" s="53"/>
      <x:c r="D301" s="53"/>
      <x:c r="E301" s="54"/>
      <x:c r="F301" s="53"/>
      <x:c r="G301" s="53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</x:row>
    <x:row r="302" ht="15">
      <x:c r="A302" s="1"/>
      <x:c r="B302" s="53"/>
      <x:c r="C302" s="53"/>
      <x:c r="D302" s="53"/>
      <x:c r="E302" s="54"/>
      <x:c r="F302" s="53"/>
      <x:c r="G302" s="53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</x:row>
    <x:row r="303" ht="15">
      <x:c r="A303" s="1"/>
      <x:c r="B303" s="53"/>
      <x:c r="C303" s="53"/>
      <x:c r="D303" s="53"/>
      <x:c r="E303" s="54"/>
      <x:c r="F303" s="53"/>
      <x:c r="G303" s="53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</x:row>
    <x:row r="304" ht="15">
      <x:c r="A304" s="1"/>
      <x:c r="B304" s="53"/>
      <x:c r="C304" s="53"/>
      <x:c r="D304" s="53"/>
      <x:c r="E304" s="54"/>
      <x:c r="F304" s="53"/>
      <x:c r="G304" s="53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</x:row>
    <x:row r="305" ht="15">
      <x:c r="A305" s="1"/>
      <x:c r="B305" s="53"/>
      <x:c r="C305" s="53"/>
      <x:c r="D305" s="53"/>
      <x:c r="E305" s="54"/>
      <x:c r="F305" s="53"/>
      <x:c r="G305" s="53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</x:row>
    <x:row r="306" ht="15">
      <x:c r="A306" s="1"/>
      <x:c r="B306" s="53"/>
      <x:c r="C306" s="53"/>
      <x:c r="D306" s="53"/>
      <x:c r="E306" s="54"/>
      <x:c r="F306" s="53"/>
      <x:c r="G306" s="53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</x:row>
    <x:row r="307" ht="15">
      <x:c r="A307" s="1"/>
      <x:c r="B307" s="53"/>
      <x:c r="C307" s="53"/>
      <x:c r="D307" s="53"/>
      <x:c r="E307" s="54"/>
      <x:c r="F307" s="53"/>
      <x:c r="G307" s="53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</x:row>
    <x:row r="308" ht="15">
      <x:c r="A308" s="1"/>
      <x:c r="B308" s="53"/>
      <x:c r="C308" s="53"/>
      <x:c r="D308" s="53"/>
      <x:c r="E308" s="54"/>
      <x:c r="F308" s="53"/>
      <x:c r="G308" s="53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</x:row>
    <x:row r="309" ht="15">
      <x:c r="A309" s="1"/>
      <x:c r="B309" s="53"/>
      <x:c r="C309" s="53"/>
      <x:c r="D309" s="53"/>
      <x:c r="E309" s="54"/>
      <x:c r="F309" s="53"/>
      <x:c r="G309" s="53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</x:row>
    <x:row r="310" ht="15">
      <x:c r="A310" s="1"/>
      <x:c r="B310" s="53"/>
      <x:c r="C310" s="53"/>
      <x:c r="D310" s="53"/>
      <x:c r="E310" s="54"/>
      <x:c r="F310" s="53"/>
      <x:c r="G310" s="53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</x:row>
    <x:row r="311" ht="15">
      <x:c r="A311" s="1"/>
      <x:c r="B311" s="53"/>
      <x:c r="C311" s="53"/>
      <x:c r="D311" s="53"/>
      <x:c r="E311" s="54"/>
      <x:c r="F311" s="53"/>
      <x:c r="G311" s="53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</x:row>
    <x:row r="312" ht="15">
      <x:c r="A312" s="1"/>
      <x:c r="B312" s="53"/>
      <x:c r="C312" s="53"/>
      <x:c r="D312" s="53"/>
      <x:c r="E312" s="54"/>
      <x:c r="F312" s="53"/>
      <x:c r="G312" s="53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</x:row>
    <x:row r="313" ht="15">
      <x:c r="A313" s="1"/>
      <x:c r="B313" s="53"/>
      <x:c r="C313" s="53"/>
      <x:c r="D313" s="53"/>
      <x:c r="E313" s="54"/>
      <x:c r="F313" s="53"/>
      <x:c r="G313" s="53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</x:row>
    <x:row r="314" ht="15">
      <x:c r="A314" s="1"/>
      <x:c r="B314" s="53"/>
      <x:c r="C314" s="53"/>
      <x:c r="D314" s="53"/>
      <x:c r="E314" s="54"/>
      <x:c r="F314" s="53"/>
      <x:c r="G314" s="53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</x:row>
    <x:row r="315" ht="15">
      <x:c r="A315" s="1"/>
      <x:c r="B315" s="53"/>
      <x:c r="C315" s="53"/>
      <x:c r="D315" s="53"/>
      <x:c r="E315" s="54"/>
      <x:c r="F315" s="53"/>
      <x:c r="G315" s="53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</x:row>
    <x:row r="316" ht="15">
      <x:c r="A316" s="1"/>
      <x:c r="B316" s="53"/>
      <x:c r="C316" s="53"/>
      <x:c r="D316" s="53"/>
      <x:c r="E316" s="54"/>
      <x:c r="F316" s="53"/>
      <x:c r="G316" s="53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</x:row>
    <x:row r="317" ht="15">
      <x:c r="A317" s="1"/>
      <x:c r="B317" s="53"/>
      <x:c r="C317" s="53"/>
      <x:c r="D317" s="53"/>
      <x:c r="E317" s="54"/>
      <x:c r="F317" s="53"/>
      <x:c r="G317" s="53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</x:row>
    <x:row r="318" ht="15">
      <x:c r="A318" s="1"/>
      <x:c r="B318" s="53"/>
      <x:c r="C318" s="53"/>
      <x:c r="D318" s="53"/>
      <x:c r="E318" s="54"/>
      <x:c r="F318" s="53"/>
      <x:c r="G318" s="53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</x:row>
    <x:row r="319" ht="15">
      <x:c r="A319" s="1"/>
      <x:c r="B319" s="53"/>
      <x:c r="C319" s="53"/>
      <x:c r="D319" s="53"/>
      <x:c r="E319" s="54"/>
      <x:c r="F319" s="53"/>
      <x:c r="G319" s="53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</x:row>
    <x:row r="320" ht="15">
      <x:c r="A320" s="1"/>
      <x:c r="B320" s="53"/>
      <x:c r="C320" s="53"/>
      <x:c r="D320" s="53"/>
      <x:c r="E320" s="54"/>
      <x:c r="F320" s="53"/>
      <x:c r="G320" s="53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</x:row>
    <x:row r="321" ht="15">
      <x:c r="A321" s="1"/>
      <x:c r="B321" s="53"/>
      <x:c r="C321" s="53"/>
      <x:c r="D321" s="53"/>
      <x:c r="E321" s="54"/>
      <x:c r="F321" s="53"/>
      <x:c r="G321" s="53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</x:row>
    <x:row r="322" ht="15">
      <x:c r="A322" s="1"/>
      <x:c r="B322" s="53"/>
      <x:c r="C322" s="53"/>
      <x:c r="D322" s="53"/>
      <x:c r="E322" s="54"/>
      <x:c r="F322" s="53"/>
      <x:c r="G322" s="53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</x:row>
    <x:row r="323" ht="15">
      <x:c r="A323" s="1"/>
      <x:c r="B323" s="53"/>
      <x:c r="C323" s="53"/>
      <x:c r="D323" s="53"/>
      <x:c r="E323" s="54"/>
      <x:c r="F323" s="53"/>
      <x:c r="G323" s="53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</x:row>
    <x:row r="324" ht="15">
      <x:c r="A324" s="1"/>
      <x:c r="B324" s="53"/>
      <x:c r="C324" s="53"/>
      <x:c r="D324" s="53"/>
      <x:c r="E324" s="54"/>
      <x:c r="F324" s="53"/>
      <x:c r="G324" s="53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</x:row>
    <x:row r="325" ht="15">
      <x:c r="A325" s="1"/>
      <x:c r="B325" s="53"/>
      <x:c r="C325" s="53"/>
      <x:c r="D325" s="53"/>
      <x:c r="E325" s="54"/>
      <x:c r="F325" s="53"/>
      <x:c r="G325" s="53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</x:row>
    <x:row r="326" ht="15">
      <x:c r="A326" s="1"/>
      <x:c r="B326" s="53"/>
      <x:c r="C326" s="53"/>
      <x:c r="D326" s="53"/>
      <x:c r="E326" s="54"/>
      <x:c r="F326" s="53"/>
      <x:c r="G326" s="53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</x:row>
    <x:row r="327" ht="15">
      <x:c r="A327" s="1"/>
      <x:c r="B327" s="53"/>
      <x:c r="C327" s="53"/>
      <x:c r="D327" s="53"/>
      <x:c r="E327" s="54"/>
      <x:c r="F327" s="53"/>
      <x:c r="G327" s="53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</x:row>
    <x:row r="328" ht="15">
      <x:c r="A328" s="1"/>
      <x:c r="B328" s="53"/>
      <x:c r="C328" s="53"/>
      <x:c r="D328" s="53"/>
      <x:c r="E328" s="54"/>
      <x:c r="F328" s="53"/>
      <x:c r="G328" s="53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</x:row>
    <x:row r="329" ht="15">
      <x:c r="A329" s="1"/>
      <x:c r="B329" s="53"/>
      <x:c r="C329" s="53"/>
      <x:c r="D329" s="53"/>
      <x:c r="E329" s="54"/>
      <x:c r="F329" s="53"/>
      <x:c r="G329" s="53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</x:row>
    <x:row r="330" ht="15">
      <x:c r="A330" s="1"/>
      <x:c r="B330" s="53"/>
      <x:c r="C330" s="53"/>
      <x:c r="D330" s="53"/>
      <x:c r="E330" s="54"/>
      <x:c r="F330" s="53"/>
      <x:c r="G330" s="53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</x:row>
    <x:row r="331" ht="15">
      <x:c r="A331" s="1"/>
      <x:c r="B331" s="53"/>
      <x:c r="C331" s="53"/>
      <x:c r="D331" s="53"/>
      <x:c r="E331" s="54"/>
      <x:c r="F331" s="53"/>
      <x:c r="G331" s="53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</x:row>
    <x:row r="332" ht="15">
      <x:c r="A332" s="1"/>
      <x:c r="B332" s="53"/>
      <x:c r="C332" s="53"/>
      <x:c r="D332" s="53"/>
      <x:c r="E332" s="54"/>
      <x:c r="F332" s="53"/>
      <x:c r="G332" s="53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</x:row>
    <x:row r="333" ht="15">
      <x:c r="A333" s="1"/>
      <x:c r="B333" s="53"/>
      <x:c r="C333" s="53"/>
      <x:c r="D333" s="53"/>
      <x:c r="E333" s="54"/>
      <x:c r="F333" s="53"/>
      <x:c r="G333" s="53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</x:row>
    <x:row r="334" ht="15">
      <x:c r="A334" s="1"/>
      <x:c r="B334" s="53"/>
      <x:c r="C334" s="53"/>
      <x:c r="D334" s="53"/>
      <x:c r="E334" s="54"/>
      <x:c r="F334" s="53"/>
      <x:c r="G334" s="53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</x:row>
    <x:row r="335" ht="15">
      <x:c r="A335" s="1"/>
      <x:c r="B335" s="53"/>
      <x:c r="C335" s="53"/>
      <x:c r="D335" s="53"/>
      <x:c r="E335" s="54"/>
      <x:c r="F335" s="53"/>
      <x:c r="G335" s="53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</x:row>
    <x:row r="336" ht="15">
      <x:c r="A336" s="1"/>
      <x:c r="B336" s="53"/>
      <x:c r="C336" s="53"/>
      <x:c r="D336" s="53"/>
      <x:c r="E336" s="54"/>
      <x:c r="F336" s="53"/>
      <x:c r="G336" s="53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</x:row>
    <x:row r="337" ht="15">
      <x:c r="A337" s="1"/>
      <x:c r="B337" s="53"/>
      <x:c r="C337" s="53"/>
      <x:c r="D337" s="53"/>
      <x:c r="E337" s="54"/>
      <x:c r="F337" s="53"/>
      <x:c r="G337" s="53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</x:row>
    <x:row r="338" ht="15">
      <x:c r="A338" s="1"/>
      <x:c r="B338" s="53"/>
      <x:c r="C338" s="53"/>
      <x:c r="D338" s="53"/>
      <x:c r="E338" s="54"/>
      <x:c r="F338" s="53"/>
      <x:c r="G338" s="53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</x:row>
    <x:row r="339" ht="15">
      <x:c r="A339" s="1"/>
      <x:c r="B339" s="53"/>
      <x:c r="C339" s="53"/>
      <x:c r="D339" s="53"/>
      <x:c r="E339" s="54"/>
      <x:c r="F339" s="53"/>
      <x:c r="G339" s="53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</x:row>
    <x:row r="340" ht="15">
      <x:c r="A340" s="1"/>
      <x:c r="B340" s="53"/>
      <x:c r="C340" s="53"/>
      <x:c r="D340" s="53"/>
      <x:c r="E340" s="54"/>
      <x:c r="F340" s="53"/>
      <x:c r="G340" s="53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</x:row>
    <x:row r="341" ht="15">
      <x:c r="A341" s="1"/>
      <x:c r="B341" s="53"/>
      <x:c r="C341" s="53"/>
      <x:c r="D341" s="53"/>
      <x:c r="E341" s="54"/>
      <x:c r="F341" s="53"/>
      <x:c r="G341" s="53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</x:row>
    <x:row r="342" ht="15">
      <x:c r="A342" s="1"/>
      <x:c r="B342" s="53"/>
      <x:c r="C342" s="53"/>
      <x:c r="D342" s="53"/>
      <x:c r="E342" s="54"/>
      <x:c r="F342" s="53"/>
      <x:c r="G342" s="53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</x:row>
    <x:row r="343" ht="15">
      <x:c r="A343" s="1"/>
      <x:c r="B343" s="53"/>
      <x:c r="C343" s="53"/>
      <x:c r="D343" s="53"/>
      <x:c r="E343" s="54"/>
      <x:c r="F343" s="53"/>
      <x:c r="G343" s="53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</x:row>
    <x:row r="344" ht="15">
      <x:c r="A344" s="1"/>
      <x:c r="B344" s="53"/>
      <x:c r="C344" s="53"/>
      <x:c r="D344" s="53"/>
      <x:c r="E344" s="54"/>
      <x:c r="F344" s="53"/>
      <x:c r="G344" s="53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</x:row>
    <x:row r="345" ht="15">
      <x:c r="A345" s="1"/>
      <x:c r="B345" s="53"/>
      <x:c r="C345" s="53"/>
      <x:c r="D345" s="53"/>
      <x:c r="E345" s="54"/>
      <x:c r="F345" s="53"/>
      <x:c r="G345" s="53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</x:row>
    <x:row r="346" ht="15">
      <x:c r="A346" s="1"/>
      <x:c r="B346" s="53"/>
      <x:c r="C346" s="53"/>
      <x:c r="D346" s="53"/>
      <x:c r="E346" s="54"/>
      <x:c r="F346" s="53"/>
      <x:c r="G346" s="53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</x:row>
    <x:row r="347" ht="15">
      <x:c r="A347" s="1"/>
      <x:c r="B347" s="53"/>
      <x:c r="C347" s="53"/>
      <x:c r="D347" s="53"/>
      <x:c r="E347" s="54"/>
      <x:c r="F347" s="53"/>
      <x:c r="G347" s="53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</x:row>
    <x:row r="348" ht="15">
      <x:c r="A348" s="1"/>
      <x:c r="B348" s="53"/>
      <x:c r="C348" s="53"/>
      <x:c r="D348" s="53"/>
      <x:c r="E348" s="54"/>
      <x:c r="F348" s="53"/>
      <x:c r="G348" s="53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</x:row>
    <x:row r="349" ht="15">
      <x:c r="A349" s="1"/>
      <x:c r="B349" s="53"/>
      <x:c r="C349" s="53"/>
      <x:c r="D349" s="53"/>
      <x:c r="E349" s="54"/>
      <x:c r="F349" s="53"/>
      <x:c r="G349" s="53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</x:row>
    <x:row r="350" ht="15">
      <x:c r="A350" s="1"/>
      <x:c r="B350" s="53"/>
      <x:c r="C350" s="53"/>
      <x:c r="D350" s="53"/>
      <x:c r="E350" s="54"/>
      <x:c r="F350" s="53"/>
      <x:c r="G350" s="53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</x:row>
    <x:row r="351" ht="15">
      <x:c r="A351" s="1"/>
      <x:c r="B351" s="53"/>
      <x:c r="C351" s="53"/>
      <x:c r="D351" s="53"/>
      <x:c r="E351" s="54"/>
      <x:c r="F351" s="53"/>
      <x:c r="G351" s="53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</x:row>
    <x:row r="352" ht="15">
      <x:c r="A352" s="1"/>
      <x:c r="B352" s="53"/>
      <x:c r="C352" s="53"/>
      <x:c r="D352" s="53"/>
      <x:c r="E352" s="54"/>
      <x:c r="F352" s="53"/>
      <x:c r="G352" s="53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</x:row>
    <x:row r="353" ht="15">
      <x:c r="A353" s="1"/>
      <x:c r="B353" s="53"/>
      <x:c r="C353" s="53"/>
      <x:c r="D353" s="53"/>
      <x:c r="E353" s="54"/>
      <x:c r="F353" s="53"/>
      <x:c r="G353" s="53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</x:row>
    <x:row r="354" ht="15">
      <x:c r="A354" s="1"/>
      <x:c r="B354" s="53"/>
      <x:c r="C354" s="53"/>
      <x:c r="D354" s="53"/>
      <x:c r="E354" s="54"/>
      <x:c r="F354" s="53"/>
      <x:c r="G354" s="53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</x:row>
    <x:row r="355" ht="15">
      <x:c r="A355" s="1"/>
      <x:c r="B355" s="53"/>
      <x:c r="C355" s="53"/>
      <x:c r="D355" s="53"/>
      <x:c r="E355" s="54"/>
      <x:c r="F355" s="53"/>
      <x:c r="G355" s="53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</x:row>
    <x:row r="356" ht="15">
      <x:c r="A356" s="1"/>
      <x:c r="B356" s="53"/>
      <x:c r="C356" s="53"/>
      <x:c r="D356" s="53"/>
      <x:c r="E356" s="54"/>
      <x:c r="F356" s="53"/>
      <x:c r="G356" s="53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</x:row>
    <x:row r="357" ht="15">
      <x:c r="A357" s="1"/>
      <x:c r="B357" s="53"/>
      <x:c r="C357" s="53"/>
      <x:c r="D357" s="53"/>
      <x:c r="E357" s="54"/>
      <x:c r="F357" s="53"/>
      <x:c r="G357" s="53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</x:row>
    <x:row r="358" ht="15">
      <x:c r="A358" s="1"/>
      <x:c r="B358" s="53"/>
      <x:c r="C358" s="53"/>
      <x:c r="D358" s="53"/>
      <x:c r="E358" s="54"/>
      <x:c r="F358" s="53"/>
      <x:c r="G358" s="53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</x:row>
    <x:row r="359" ht="15">
      <x:c r="A359" s="1"/>
      <x:c r="B359" s="53"/>
      <x:c r="C359" s="53"/>
      <x:c r="D359" s="53"/>
      <x:c r="E359" s="54"/>
      <x:c r="F359" s="53"/>
      <x:c r="G359" s="53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</x:row>
    <x:row r="360" ht="15">
      <x:c r="A360" s="1"/>
      <x:c r="B360" s="53"/>
      <x:c r="C360" s="53"/>
      <x:c r="D360" s="53"/>
      <x:c r="E360" s="54"/>
      <x:c r="F360" s="53"/>
      <x:c r="G360" s="53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</x:row>
    <x:row r="361" ht="15">
      <x:c r="A361" s="1"/>
      <x:c r="B361" s="53"/>
      <x:c r="C361" s="53"/>
      <x:c r="D361" s="53"/>
      <x:c r="E361" s="54"/>
      <x:c r="F361" s="53"/>
      <x:c r="G361" s="53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</x:row>
    <x:row r="362" ht="15">
      <x:c r="A362" s="1"/>
      <x:c r="B362" s="53"/>
      <x:c r="C362" s="53"/>
      <x:c r="D362" s="53"/>
      <x:c r="E362" s="54"/>
      <x:c r="F362" s="53"/>
      <x:c r="G362" s="53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</x:row>
    <x:row r="363" ht="15">
      <x:c r="A363" s="1"/>
      <x:c r="B363" s="53"/>
      <x:c r="C363" s="53"/>
      <x:c r="D363" s="53"/>
      <x:c r="E363" s="54"/>
      <x:c r="F363" s="53"/>
      <x:c r="G363" s="53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</x:row>
    <x:row r="364" ht="15">
      <x:c r="A364" s="1"/>
      <x:c r="B364" s="53"/>
      <x:c r="C364" s="53"/>
      <x:c r="D364" s="53"/>
      <x:c r="E364" s="54"/>
      <x:c r="F364" s="53"/>
      <x:c r="G364" s="53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</x:row>
    <x:row r="365" ht="15">
      <x:c r="A365" s="1"/>
      <x:c r="B365" s="53"/>
      <x:c r="C365" s="53"/>
      <x:c r="D365" s="53"/>
      <x:c r="E365" s="54"/>
      <x:c r="F365" s="53"/>
      <x:c r="G365" s="53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</x:row>
    <x:row r="366" ht="15">
      <x:c r="A366" s="1"/>
      <x:c r="B366" s="53"/>
      <x:c r="C366" s="53"/>
      <x:c r="D366" s="53"/>
      <x:c r="E366" s="54"/>
      <x:c r="F366" s="53"/>
      <x:c r="G366" s="53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</x:row>
    <x:row r="367" ht="15">
      <x:c r="A367" s="1"/>
      <x:c r="B367" s="53"/>
      <x:c r="C367" s="53"/>
      <x:c r="D367" s="53"/>
      <x:c r="E367" s="54"/>
      <x:c r="F367" s="53"/>
      <x:c r="G367" s="53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</x:row>
    <x:row r="368" ht="15">
      <x:c r="A368" s="1"/>
      <x:c r="B368" s="53"/>
      <x:c r="C368" s="53"/>
      <x:c r="D368" s="53"/>
      <x:c r="E368" s="54"/>
      <x:c r="F368" s="53"/>
      <x:c r="G368" s="53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</x:row>
    <x:row r="369" ht="15">
      <x:c r="A369" s="1"/>
      <x:c r="B369" s="53"/>
      <x:c r="C369" s="53"/>
      <x:c r="D369" s="53"/>
      <x:c r="E369" s="54"/>
      <x:c r="F369" s="53"/>
      <x:c r="G369" s="53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</x:row>
    <x:row r="370" ht="15">
      <x:c r="A370" s="1"/>
      <x:c r="B370" s="53"/>
      <x:c r="C370" s="53"/>
      <x:c r="D370" s="53"/>
      <x:c r="E370" s="54"/>
      <x:c r="F370" s="53"/>
      <x:c r="G370" s="53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</x:row>
    <x:row r="371" ht="15">
      <x:c r="A371" s="1"/>
      <x:c r="B371" s="53"/>
      <x:c r="C371" s="53"/>
      <x:c r="D371" s="53"/>
      <x:c r="E371" s="54"/>
      <x:c r="F371" s="53"/>
      <x:c r="G371" s="53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</x:row>
    <x:row r="372" ht="15">
      <x:c r="A372" s="1"/>
      <x:c r="B372" s="53"/>
      <x:c r="C372" s="53"/>
      <x:c r="D372" s="53"/>
      <x:c r="E372" s="54"/>
      <x:c r="F372" s="53"/>
      <x:c r="G372" s="53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</x:row>
    <x:row r="373" ht="15">
      <x:c r="A373" s="1"/>
      <x:c r="B373" s="53"/>
      <x:c r="C373" s="53"/>
      <x:c r="D373" s="53"/>
      <x:c r="E373" s="54"/>
      <x:c r="F373" s="53"/>
      <x:c r="G373" s="53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</x:row>
    <x:row r="374" ht="15">
      <x:c r="A374" s="1"/>
      <x:c r="B374" s="53"/>
      <x:c r="C374" s="53"/>
      <x:c r="D374" s="53"/>
      <x:c r="E374" s="54"/>
      <x:c r="F374" s="53"/>
      <x:c r="G374" s="53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</x:row>
    <x:row r="375" ht="15">
      <x:c r="A375" s="1"/>
      <x:c r="B375" s="53"/>
      <x:c r="C375" s="53"/>
      <x:c r="D375" s="53"/>
      <x:c r="E375" s="54"/>
      <x:c r="F375" s="53"/>
      <x:c r="G375" s="53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</x:row>
    <x:row r="376" ht="15">
      <x:c r="A376" s="1"/>
      <x:c r="B376" s="53"/>
      <x:c r="C376" s="53"/>
      <x:c r="D376" s="53"/>
      <x:c r="E376" s="54"/>
      <x:c r="F376" s="53"/>
      <x:c r="G376" s="53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</x:row>
    <x:row r="377" ht="15">
      <x:c r="A377" s="1"/>
      <x:c r="B377" s="53"/>
      <x:c r="C377" s="53"/>
      <x:c r="D377" s="53"/>
      <x:c r="E377" s="54"/>
      <x:c r="F377" s="53"/>
      <x:c r="G377" s="53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</x:row>
    <x:row r="378" ht="15">
      <x:c r="A378" s="1"/>
      <x:c r="B378" s="53"/>
      <x:c r="C378" s="53"/>
      <x:c r="D378" s="53"/>
      <x:c r="E378" s="54"/>
      <x:c r="F378" s="53"/>
      <x:c r="G378" s="53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</x:row>
    <x:row r="379" ht="15">
      <x:c r="A379" s="1"/>
      <x:c r="B379" s="53"/>
      <x:c r="C379" s="53"/>
      <x:c r="D379" s="53"/>
      <x:c r="E379" s="54"/>
      <x:c r="F379" s="53"/>
      <x:c r="G379" s="53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</x:row>
    <x:row r="380" ht="15">
      <x:c r="A380" s="1"/>
      <x:c r="B380" s="53"/>
      <x:c r="C380" s="53"/>
      <x:c r="D380" s="53"/>
      <x:c r="E380" s="54"/>
      <x:c r="F380" s="53"/>
      <x:c r="G380" s="53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</x:row>
    <x:row r="381" ht="15">
      <x:c r="A381" s="1"/>
      <x:c r="B381" s="53"/>
      <x:c r="C381" s="53"/>
      <x:c r="D381" s="53"/>
      <x:c r="E381" s="54"/>
      <x:c r="F381" s="53"/>
      <x:c r="G381" s="53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</x:row>
    <x:row r="382" ht="15">
      <x:c r="A382" s="1"/>
      <x:c r="B382" s="53"/>
      <x:c r="C382" s="53"/>
      <x:c r="D382" s="53"/>
      <x:c r="E382" s="54"/>
      <x:c r="F382" s="53"/>
      <x:c r="G382" s="53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</x:row>
    <x:row r="383" ht="15">
      <x:c r="A383" s="1"/>
      <x:c r="B383" s="53"/>
      <x:c r="C383" s="53"/>
      <x:c r="D383" s="53"/>
      <x:c r="E383" s="54"/>
      <x:c r="F383" s="53"/>
      <x:c r="G383" s="53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</x:row>
    <x:row r="384" ht="15">
      <x:c r="A384" s="1"/>
      <x:c r="B384" s="53"/>
      <x:c r="C384" s="53"/>
      <x:c r="D384" s="53"/>
      <x:c r="E384" s="54"/>
      <x:c r="F384" s="53"/>
      <x:c r="G384" s="53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</x:row>
    <x:row r="385" ht="15">
      <x:c r="A385" s="1"/>
      <x:c r="B385" s="53"/>
      <x:c r="C385" s="53"/>
      <x:c r="D385" s="53"/>
      <x:c r="E385" s="54"/>
      <x:c r="F385" s="53"/>
      <x:c r="G385" s="53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</x:row>
    <x:row r="386" ht="15">
      <x:c r="A386" s="1"/>
      <x:c r="B386" s="53"/>
      <x:c r="C386" s="53"/>
      <x:c r="D386" s="53"/>
      <x:c r="E386" s="54"/>
      <x:c r="F386" s="53"/>
      <x:c r="G386" s="53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</x:row>
    <x:row r="387" ht="15">
      <x:c r="A387" s="1"/>
      <x:c r="B387" s="53"/>
      <x:c r="C387" s="53"/>
      <x:c r="D387" s="53"/>
      <x:c r="E387" s="54"/>
      <x:c r="F387" s="53"/>
      <x:c r="G387" s="53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</x:row>
    <x:row r="388" ht="15">
      <x:c r="A388" s="1"/>
      <x:c r="B388" s="53"/>
      <x:c r="C388" s="53"/>
      <x:c r="D388" s="53"/>
      <x:c r="E388" s="54"/>
      <x:c r="F388" s="53"/>
      <x:c r="G388" s="53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</x:row>
    <x:row r="389" ht="15">
      <x:c r="A389" s="1"/>
      <x:c r="B389" s="53"/>
      <x:c r="C389" s="53"/>
      <x:c r="D389" s="53"/>
      <x:c r="E389" s="54"/>
      <x:c r="F389" s="53"/>
      <x:c r="G389" s="53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</x:row>
    <x:row r="390" ht="15">
      <x:c r="A390" s="1"/>
      <x:c r="B390" s="53"/>
      <x:c r="C390" s="53"/>
      <x:c r="D390" s="53"/>
      <x:c r="E390" s="54"/>
      <x:c r="F390" s="53"/>
      <x:c r="G390" s="53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</x:row>
    <x:row r="391" ht="15">
      <x:c r="A391" s="1"/>
      <x:c r="B391" s="53"/>
      <x:c r="C391" s="53"/>
      <x:c r="D391" s="53"/>
      <x:c r="E391" s="54"/>
      <x:c r="F391" s="53"/>
      <x:c r="G391" s="53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</x:row>
    <x:row r="392" ht="15">
      <x:c r="A392" s="1"/>
      <x:c r="B392" s="53"/>
      <x:c r="C392" s="53"/>
      <x:c r="D392" s="53"/>
      <x:c r="E392" s="54"/>
      <x:c r="F392" s="53"/>
      <x:c r="G392" s="53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</x:row>
    <x:row r="393" ht="15">
      <x:c r="A393" s="1"/>
      <x:c r="B393" s="53"/>
      <x:c r="C393" s="53"/>
      <x:c r="D393" s="53"/>
      <x:c r="E393" s="54"/>
      <x:c r="F393" s="53"/>
      <x:c r="G393" s="53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</x:row>
    <x:row r="394" ht="15">
      <x:c r="A394" s="1"/>
      <x:c r="B394" s="53"/>
      <x:c r="C394" s="53"/>
      <x:c r="D394" s="53"/>
      <x:c r="E394" s="54"/>
      <x:c r="F394" s="53"/>
      <x:c r="G394" s="53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</x:row>
    <x:row r="395" ht="15">
      <x:c r="A395" s="1"/>
      <x:c r="B395" s="53"/>
      <x:c r="C395" s="53"/>
      <x:c r="D395" s="53"/>
      <x:c r="E395" s="54"/>
      <x:c r="F395" s="53"/>
      <x:c r="G395" s="53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</x:row>
    <x:row r="396" ht="15">
      <x:c r="A396" s="1"/>
      <x:c r="B396" s="53"/>
      <x:c r="C396" s="53"/>
      <x:c r="D396" s="53"/>
      <x:c r="E396" s="54"/>
      <x:c r="F396" s="53"/>
      <x:c r="G396" s="53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</x:row>
    <x:row r="397" ht="15">
      <x:c r="A397" s="1"/>
      <x:c r="B397" s="53"/>
      <x:c r="C397" s="53"/>
      <x:c r="D397" s="53"/>
      <x:c r="E397" s="54"/>
      <x:c r="F397" s="53"/>
      <x:c r="G397" s="53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</x:row>
    <x:row r="398" ht="15">
      <x:c r="A398" s="1"/>
      <x:c r="B398" s="53"/>
      <x:c r="C398" s="53"/>
      <x:c r="D398" s="53"/>
      <x:c r="E398" s="54"/>
      <x:c r="F398" s="53"/>
      <x:c r="G398" s="53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</x:row>
    <x:row r="399" ht="15">
      <x:c r="A399" s="1"/>
      <x:c r="B399" s="53"/>
      <x:c r="C399" s="53"/>
      <x:c r="D399" s="53"/>
      <x:c r="E399" s="54"/>
      <x:c r="F399" s="53"/>
      <x:c r="G399" s="53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</x:row>
    <x:row r="400" ht="15">
      <x:c r="A400" s="1"/>
      <x:c r="B400" s="53"/>
      <x:c r="C400" s="53"/>
      <x:c r="D400" s="53"/>
      <x:c r="E400" s="54"/>
      <x:c r="F400" s="53"/>
      <x:c r="G400" s="53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</x:row>
    <x:row r="401" ht="15">
      <x:c r="A401" s="1"/>
      <x:c r="B401" s="53"/>
      <x:c r="C401" s="53"/>
      <x:c r="D401" s="53"/>
      <x:c r="E401" s="54"/>
      <x:c r="F401" s="53"/>
      <x:c r="G401" s="53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</x:row>
    <x:row r="402" ht="15">
      <x:c r="A402" s="1"/>
      <x:c r="B402" s="53"/>
      <x:c r="C402" s="53"/>
      <x:c r="D402" s="53"/>
      <x:c r="E402" s="54"/>
      <x:c r="F402" s="53"/>
      <x:c r="G402" s="53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</x:row>
    <x:row r="403" ht="15">
      <x:c r="A403" s="1"/>
      <x:c r="B403" s="53"/>
      <x:c r="C403" s="53"/>
      <x:c r="D403" s="53"/>
      <x:c r="E403" s="54"/>
      <x:c r="F403" s="53"/>
      <x:c r="G403" s="53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</x:row>
    <x:row r="404" ht="15">
      <x:c r="A404" s="1"/>
      <x:c r="B404" s="53"/>
      <x:c r="C404" s="53"/>
      <x:c r="D404" s="53"/>
      <x:c r="E404" s="54"/>
      <x:c r="F404" s="53"/>
      <x:c r="G404" s="53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</x:row>
    <x:row r="405" ht="15">
      <x:c r="A405" s="1"/>
      <x:c r="B405" s="53"/>
      <x:c r="C405" s="53"/>
      <x:c r="D405" s="53"/>
      <x:c r="E405" s="54"/>
      <x:c r="F405" s="53"/>
      <x:c r="G405" s="53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</x:row>
    <x:row r="406" ht="15">
      <x:c r="A406" s="1"/>
      <x:c r="B406" s="53"/>
      <x:c r="C406" s="53"/>
      <x:c r="D406" s="53"/>
      <x:c r="E406" s="54"/>
      <x:c r="F406" s="53"/>
      <x:c r="G406" s="53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</x:row>
    <x:row r="407" ht="15">
      <x:c r="A407" s="1"/>
      <x:c r="B407" s="53"/>
      <x:c r="C407" s="53"/>
      <x:c r="D407" s="53"/>
      <x:c r="E407" s="54"/>
      <x:c r="F407" s="53"/>
      <x:c r="G407" s="53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</x:row>
    <x:row r="408" ht="15">
      <x:c r="A408" s="1"/>
      <x:c r="B408" s="53"/>
      <x:c r="C408" s="53"/>
      <x:c r="D408" s="53"/>
      <x:c r="E408" s="54"/>
      <x:c r="F408" s="53"/>
      <x:c r="G408" s="53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</x:row>
    <x:row r="409" ht="15">
      <x:c r="A409" s="1"/>
      <x:c r="B409" s="53"/>
      <x:c r="C409" s="53"/>
      <x:c r="D409" s="53"/>
      <x:c r="E409" s="54"/>
      <x:c r="F409" s="53"/>
      <x:c r="G409" s="53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</x:row>
    <x:row r="410" ht="15">
      <x:c r="A410" s="1"/>
      <x:c r="B410" s="53"/>
      <x:c r="C410" s="53"/>
      <x:c r="D410" s="53"/>
      <x:c r="E410" s="54"/>
      <x:c r="F410" s="53"/>
      <x:c r="G410" s="53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</x:row>
    <x:row r="411" ht="15">
      <x:c r="A411" s="1"/>
      <x:c r="B411" s="53"/>
      <x:c r="C411" s="53"/>
      <x:c r="D411" s="53"/>
      <x:c r="E411" s="54"/>
      <x:c r="F411" s="53"/>
      <x:c r="G411" s="53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</x:row>
    <x:row r="412" ht="15">
      <x:c r="A412" s="1"/>
      <x:c r="B412" s="53"/>
      <x:c r="C412" s="53"/>
      <x:c r="D412" s="53"/>
      <x:c r="E412" s="54"/>
      <x:c r="F412" s="53"/>
      <x:c r="G412" s="53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</x:row>
    <x:row r="413" ht="15">
      <x:c r="A413" s="1"/>
      <x:c r="B413" s="53"/>
      <x:c r="C413" s="53"/>
      <x:c r="D413" s="53"/>
      <x:c r="E413" s="54"/>
      <x:c r="F413" s="53"/>
      <x:c r="G413" s="53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</x:row>
    <x:row r="414" ht="15">
      <x:c r="A414" s="1"/>
      <x:c r="B414" s="53"/>
      <x:c r="C414" s="53"/>
      <x:c r="D414" s="53"/>
      <x:c r="E414" s="54"/>
      <x:c r="F414" s="53"/>
      <x:c r="G414" s="53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</x:row>
    <x:row r="415" ht="15">
      <x:c r="A415" s="1"/>
      <x:c r="B415" s="53"/>
      <x:c r="C415" s="53"/>
      <x:c r="D415" s="53"/>
      <x:c r="E415" s="54"/>
      <x:c r="F415" s="53"/>
      <x:c r="G415" s="53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</x:row>
    <x:row r="416" ht="15">
      <x:c r="A416" s="1"/>
      <x:c r="B416" s="53"/>
      <x:c r="C416" s="53"/>
      <x:c r="D416" s="53"/>
      <x:c r="E416" s="54"/>
      <x:c r="F416" s="53"/>
      <x:c r="G416" s="53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</x:row>
    <x:row r="417" ht="15">
      <x:c r="A417" s="1"/>
      <x:c r="B417" s="53"/>
      <x:c r="C417" s="53"/>
      <x:c r="D417" s="53"/>
      <x:c r="E417" s="54"/>
      <x:c r="F417" s="53"/>
      <x:c r="G417" s="53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</x:row>
    <x:row r="418" ht="15">
      <x:c r="A418" s="1"/>
      <x:c r="B418" s="53"/>
      <x:c r="C418" s="53"/>
      <x:c r="D418" s="53"/>
      <x:c r="E418" s="54"/>
      <x:c r="F418" s="53"/>
      <x:c r="G418" s="53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</x:row>
    <x:row r="419" ht="15">
      <x:c r="A419" s="1"/>
      <x:c r="B419" s="53"/>
      <x:c r="C419" s="53"/>
      <x:c r="D419" s="53"/>
      <x:c r="E419" s="54"/>
      <x:c r="F419" s="53"/>
      <x:c r="G419" s="53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</x:row>
    <x:row r="420" ht="15">
      <x:c r="A420" s="1"/>
      <x:c r="B420" s="53"/>
      <x:c r="C420" s="53"/>
      <x:c r="D420" s="53"/>
      <x:c r="E420" s="54"/>
      <x:c r="F420" s="53"/>
      <x:c r="G420" s="53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</x:row>
    <x:row r="421" ht="15">
      <x:c r="A421" s="1"/>
      <x:c r="B421" s="53"/>
      <x:c r="C421" s="53"/>
      <x:c r="D421" s="53"/>
      <x:c r="E421" s="54"/>
      <x:c r="F421" s="53"/>
      <x:c r="G421" s="53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</x:row>
    <x:row r="422" ht="15">
      <x:c r="A422" s="1"/>
      <x:c r="B422" s="53"/>
      <x:c r="C422" s="53"/>
      <x:c r="D422" s="53"/>
      <x:c r="E422" s="54"/>
      <x:c r="F422" s="53"/>
      <x:c r="G422" s="53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</x:row>
    <x:row r="423" ht="15">
      <x:c r="A423" s="1"/>
      <x:c r="B423" s="53"/>
      <x:c r="C423" s="53"/>
      <x:c r="D423" s="53"/>
      <x:c r="E423" s="54"/>
      <x:c r="F423" s="53"/>
      <x:c r="G423" s="53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</x:row>
    <x:row r="424" ht="15">
      <x:c r="A424" s="1"/>
      <x:c r="B424" s="53"/>
      <x:c r="C424" s="53"/>
      <x:c r="D424" s="53"/>
      <x:c r="E424" s="54"/>
      <x:c r="F424" s="53"/>
      <x:c r="G424" s="53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</x:row>
    <x:row r="425" ht="15">
      <x:c r="A425" s="1"/>
      <x:c r="B425" s="53"/>
      <x:c r="C425" s="53"/>
      <x:c r="D425" s="53"/>
      <x:c r="E425" s="54"/>
      <x:c r="F425" s="53"/>
      <x:c r="G425" s="53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</x:row>
    <x:row r="426" ht="15">
      <x:c r="A426" s="1"/>
      <x:c r="B426" s="53"/>
      <x:c r="C426" s="53"/>
      <x:c r="D426" s="53"/>
      <x:c r="E426" s="54"/>
      <x:c r="F426" s="53"/>
      <x:c r="G426" s="53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</x:row>
    <x:row r="427" ht="15">
      <x:c r="A427" s="1"/>
      <x:c r="B427" s="53"/>
      <x:c r="C427" s="53"/>
      <x:c r="D427" s="53"/>
      <x:c r="E427" s="54"/>
      <x:c r="F427" s="53"/>
      <x:c r="G427" s="53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</x:row>
    <x:row r="428" ht="15">
      <x:c r="A428" s="1"/>
      <x:c r="B428" s="53"/>
      <x:c r="C428" s="53"/>
      <x:c r="D428" s="53"/>
      <x:c r="E428" s="54"/>
      <x:c r="F428" s="53"/>
      <x:c r="G428" s="53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</x:row>
    <x:row r="429" ht="15">
      <x:c r="A429" s="1"/>
      <x:c r="B429" s="53"/>
      <x:c r="C429" s="53"/>
      <x:c r="D429" s="53"/>
      <x:c r="E429" s="54"/>
      <x:c r="F429" s="53"/>
      <x:c r="G429" s="53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</x:row>
    <x:row r="430" ht="15">
      <x:c r="A430" s="1"/>
      <x:c r="B430" s="53"/>
      <x:c r="C430" s="53"/>
      <x:c r="D430" s="53"/>
      <x:c r="E430" s="54"/>
      <x:c r="F430" s="53"/>
      <x:c r="G430" s="53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</x:row>
    <x:row r="431" ht="15">
      <x:c r="A431" s="1"/>
      <x:c r="B431" s="53"/>
      <x:c r="C431" s="53"/>
      <x:c r="D431" s="53"/>
      <x:c r="E431" s="54"/>
      <x:c r="F431" s="53"/>
      <x:c r="G431" s="53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</x:row>
    <x:row r="432" ht="15">
      <x:c r="A432" s="1"/>
      <x:c r="B432" s="53"/>
      <x:c r="C432" s="53"/>
      <x:c r="D432" s="53"/>
      <x:c r="E432" s="54"/>
      <x:c r="F432" s="53"/>
      <x:c r="G432" s="53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</x:row>
    <x:row r="433" ht="15">
      <x:c r="A433" s="1"/>
      <x:c r="B433" s="53"/>
      <x:c r="C433" s="53"/>
      <x:c r="D433" s="53"/>
      <x:c r="E433" s="54"/>
      <x:c r="F433" s="53"/>
      <x:c r="G433" s="53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</x:row>
    <x:row r="434" ht="15">
      <x:c r="A434" s="1"/>
      <x:c r="B434" s="53"/>
      <x:c r="C434" s="53"/>
      <x:c r="D434" s="53"/>
      <x:c r="E434" s="54"/>
      <x:c r="F434" s="53"/>
      <x:c r="G434" s="53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</x:row>
    <x:row r="435" ht="15">
      <x:c r="A435" s="1"/>
      <x:c r="B435" s="53"/>
      <x:c r="C435" s="53"/>
      <x:c r="D435" s="53"/>
      <x:c r="E435" s="54"/>
      <x:c r="F435" s="53"/>
      <x:c r="G435" s="53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</x:row>
    <x:row r="436" ht="15">
      <x:c r="A436" s="1"/>
      <x:c r="B436" s="53"/>
      <x:c r="C436" s="53"/>
      <x:c r="D436" s="53"/>
      <x:c r="E436" s="54"/>
      <x:c r="F436" s="53"/>
      <x:c r="G436" s="53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</x:row>
    <x:row r="437" ht="15">
      <x:c r="A437" s="1"/>
      <x:c r="B437" s="53"/>
      <x:c r="C437" s="53"/>
      <x:c r="D437" s="53"/>
      <x:c r="E437" s="54"/>
      <x:c r="F437" s="53"/>
      <x:c r="G437" s="53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</x:row>
    <x:row r="438" ht="15">
      <x:c r="A438" s="1"/>
      <x:c r="B438" s="53"/>
      <x:c r="C438" s="53"/>
      <x:c r="D438" s="53"/>
      <x:c r="E438" s="54"/>
      <x:c r="F438" s="53"/>
      <x:c r="G438" s="53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</x:row>
    <x:row r="439" ht="15">
      <x:c r="A439" s="1"/>
      <x:c r="B439" s="53"/>
      <x:c r="C439" s="53"/>
      <x:c r="D439" s="53"/>
      <x:c r="E439" s="54"/>
      <x:c r="F439" s="53"/>
      <x:c r="G439" s="53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</x:row>
    <x:row r="440" ht="15">
      <x:c r="A440" s="1"/>
      <x:c r="B440" s="53"/>
      <x:c r="C440" s="53"/>
      <x:c r="D440" s="53"/>
      <x:c r="E440" s="54"/>
      <x:c r="F440" s="53"/>
      <x:c r="G440" s="53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</x:row>
    <x:row r="441" ht="15">
      <x:c r="A441" s="1"/>
      <x:c r="B441" s="53"/>
      <x:c r="C441" s="53"/>
      <x:c r="D441" s="53"/>
      <x:c r="E441" s="54"/>
      <x:c r="F441" s="53"/>
      <x:c r="G441" s="53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</x:row>
    <x:row r="442" ht="15">
      <x:c r="A442" s="1"/>
      <x:c r="B442" s="53"/>
      <x:c r="C442" s="53"/>
      <x:c r="D442" s="53"/>
      <x:c r="E442" s="54"/>
      <x:c r="F442" s="53"/>
      <x:c r="G442" s="53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</x:row>
    <x:row r="443" ht="15">
      <x:c r="A443" s="1"/>
      <x:c r="B443" s="53"/>
      <x:c r="C443" s="53"/>
      <x:c r="D443" s="53"/>
      <x:c r="E443" s="54"/>
      <x:c r="F443" s="53"/>
      <x:c r="G443" s="53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</x:row>
    <x:row r="444" ht="15">
      <x:c r="A444" s="1"/>
      <x:c r="B444" s="53"/>
      <x:c r="C444" s="53"/>
      <x:c r="D444" s="53"/>
      <x:c r="E444" s="54"/>
      <x:c r="F444" s="53"/>
      <x:c r="G444" s="53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</x:row>
    <x:row r="445" ht="15">
      <x:c r="A445" s="1"/>
      <x:c r="B445" s="53"/>
      <x:c r="C445" s="53"/>
      <x:c r="D445" s="53"/>
      <x:c r="E445" s="54"/>
      <x:c r="F445" s="53"/>
      <x:c r="G445" s="53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</x:row>
    <x:row r="446" ht="15">
      <x:c r="A446" s="1"/>
      <x:c r="B446" s="53"/>
      <x:c r="C446" s="53"/>
      <x:c r="D446" s="53"/>
      <x:c r="E446" s="54"/>
      <x:c r="F446" s="53"/>
      <x:c r="G446" s="53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</x:row>
    <x:row r="447" ht="15">
      <x:c r="A447" s="1"/>
      <x:c r="B447" s="53"/>
      <x:c r="C447" s="53"/>
      <x:c r="D447" s="53"/>
      <x:c r="E447" s="54"/>
      <x:c r="F447" s="53"/>
      <x:c r="G447" s="53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</x:row>
    <x:row r="448" ht="15">
      <x:c r="A448" s="1"/>
      <x:c r="B448" s="53"/>
      <x:c r="C448" s="53"/>
      <x:c r="D448" s="53"/>
      <x:c r="E448" s="54"/>
      <x:c r="F448" s="53"/>
      <x:c r="G448" s="53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</x:row>
    <x:row r="449" ht="15">
      <x:c r="A449" s="1"/>
      <x:c r="B449" s="53"/>
      <x:c r="C449" s="53"/>
      <x:c r="D449" s="53"/>
      <x:c r="E449" s="54"/>
      <x:c r="F449" s="53"/>
      <x:c r="G449" s="53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</x:row>
    <x:row r="450" ht="15">
      <x:c r="A450" s="1"/>
      <x:c r="B450" s="53"/>
      <x:c r="C450" s="53"/>
      <x:c r="D450" s="53"/>
      <x:c r="E450" s="54"/>
      <x:c r="F450" s="53"/>
      <x:c r="G450" s="53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</x:row>
    <x:row r="451" ht="15">
      <x:c r="A451" s="1"/>
      <x:c r="B451" s="53"/>
      <x:c r="C451" s="53"/>
      <x:c r="D451" s="53"/>
      <x:c r="E451" s="54"/>
      <x:c r="F451" s="53"/>
      <x:c r="G451" s="53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</x:row>
    <x:row r="452" ht="15">
      <x:c r="A452" s="1"/>
      <x:c r="B452" s="53"/>
      <x:c r="C452" s="53"/>
      <x:c r="D452" s="53"/>
      <x:c r="E452" s="54"/>
      <x:c r="F452" s="53"/>
      <x:c r="G452" s="53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</x:row>
    <x:row r="453" ht="15">
      <x:c r="A453" s="1"/>
      <x:c r="B453" s="53"/>
      <x:c r="C453" s="53"/>
      <x:c r="D453" s="53"/>
      <x:c r="E453" s="54"/>
      <x:c r="F453" s="53"/>
      <x:c r="G453" s="53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</x:row>
    <x:row r="454" ht="15">
      <x:c r="A454" s="1"/>
      <x:c r="B454" s="53"/>
      <x:c r="C454" s="53"/>
      <x:c r="D454" s="53"/>
      <x:c r="E454" s="54"/>
      <x:c r="F454" s="53"/>
      <x:c r="G454" s="53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</x:row>
    <x:row r="455" ht="15">
      <x:c r="A455" s="1"/>
      <x:c r="B455" s="53"/>
      <x:c r="C455" s="53"/>
      <x:c r="D455" s="53"/>
      <x:c r="E455" s="54"/>
      <x:c r="F455" s="53"/>
      <x:c r="G455" s="53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</x:row>
    <x:row r="456" ht="15">
      <x:c r="A456" s="1"/>
      <x:c r="B456" s="53"/>
      <x:c r="C456" s="53"/>
      <x:c r="D456" s="53"/>
      <x:c r="E456" s="54"/>
      <x:c r="F456" s="53"/>
      <x:c r="G456" s="53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</x:row>
    <x:row r="457" ht="15">
      <x:c r="A457" s="1"/>
      <x:c r="B457" s="53"/>
      <x:c r="C457" s="53"/>
      <x:c r="D457" s="53"/>
      <x:c r="E457" s="54"/>
      <x:c r="F457" s="53"/>
      <x:c r="G457" s="53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</x:row>
    <x:row r="458" ht="15">
      <x:c r="A458" s="1"/>
      <x:c r="B458" s="53"/>
      <x:c r="C458" s="53"/>
      <x:c r="D458" s="53"/>
      <x:c r="E458" s="54"/>
      <x:c r="F458" s="53"/>
      <x:c r="G458" s="53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</x:row>
    <x:row r="459" ht="15">
      <x:c r="A459" s="1"/>
      <x:c r="B459" s="53"/>
      <x:c r="C459" s="53"/>
      <x:c r="D459" s="53"/>
      <x:c r="E459" s="54"/>
      <x:c r="F459" s="53"/>
      <x:c r="G459" s="53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</x:row>
    <x:row r="460" ht="15">
      <x:c r="A460" s="1"/>
      <x:c r="B460" s="53"/>
      <x:c r="C460" s="53"/>
      <x:c r="D460" s="53"/>
      <x:c r="E460" s="54"/>
      <x:c r="F460" s="53"/>
      <x:c r="G460" s="53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</x:row>
    <x:row r="461" ht="15">
      <x:c r="A461" s="1"/>
      <x:c r="B461" s="53"/>
      <x:c r="C461" s="53"/>
      <x:c r="D461" s="53"/>
      <x:c r="E461" s="54"/>
      <x:c r="F461" s="53"/>
      <x:c r="G461" s="53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</x:row>
    <x:row r="462" ht="15">
      <x:c r="A462" s="1"/>
      <x:c r="B462" s="53"/>
      <x:c r="C462" s="53"/>
      <x:c r="D462" s="53"/>
      <x:c r="E462" s="54"/>
      <x:c r="F462" s="53"/>
      <x:c r="G462" s="53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</x:row>
    <x:row r="463" ht="15">
      <x:c r="A463" s="1"/>
      <x:c r="B463" s="53"/>
      <x:c r="C463" s="53"/>
      <x:c r="D463" s="53"/>
      <x:c r="E463" s="54"/>
      <x:c r="F463" s="53"/>
      <x:c r="G463" s="53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</x:row>
    <x:row r="464" ht="15">
      <x:c r="A464" s="1"/>
      <x:c r="B464" s="53"/>
      <x:c r="C464" s="53"/>
      <x:c r="D464" s="53"/>
      <x:c r="E464" s="54"/>
      <x:c r="F464" s="53"/>
      <x:c r="G464" s="53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</x:row>
    <x:row r="465" ht="15">
      <x:c r="A465" s="1"/>
      <x:c r="B465" s="53"/>
      <x:c r="C465" s="53"/>
      <x:c r="D465" s="53"/>
      <x:c r="E465" s="54"/>
      <x:c r="F465" s="53"/>
      <x:c r="G465" s="53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</x:row>
    <x:row r="466" ht="15">
      <x:c r="A466" s="1"/>
      <x:c r="B466" s="53"/>
      <x:c r="C466" s="53"/>
      <x:c r="D466" s="53"/>
      <x:c r="E466" s="54"/>
      <x:c r="F466" s="53"/>
      <x:c r="G466" s="53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</x:row>
    <x:row r="467" ht="15">
      <x:c r="A467" s="1"/>
      <x:c r="B467" s="53"/>
      <x:c r="C467" s="53"/>
      <x:c r="D467" s="53"/>
      <x:c r="E467" s="54"/>
      <x:c r="F467" s="53"/>
      <x:c r="G467" s="53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</x:row>
    <x:row r="468" ht="15">
      <x:c r="A468" s="1"/>
      <x:c r="B468" s="53"/>
      <x:c r="C468" s="53"/>
      <x:c r="D468" s="53"/>
      <x:c r="E468" s="54"/>
      <x:c r="F468" s="53"/>
      <x:c r="G468" s="53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</x:row>
    <x:row r="469" ht="15">
      <x:c r="A469" s="1"/>
      <x:c r="B469" s="53"/>
      <x:c r="C469" s="53"/>
      <x:c r="D469" s="53"/>
      <x:c r="E469" s="54"/>
      <x:c r="F469" s="53"/>
      <x:c r="G469" s="53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</x:row>
    <x:row r="470" ht="15">
      <x:c r="A470" s="1"/>
      <x:c r="B470" s="53"/>
      <x:c r="C470" s="53"/>
      <x:c r="D470" s="53"/>
      <x:c r="E470" s="54"/>
      <x:c r="F470" s="53"/>
      <x:c r="G470" s="53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</x:row>
    <x:row r="471" ht="15">
      <x:c r="A471" s="1"/>
      <x:c r="B471" s="53"/>
      <x:c r="C471" s="53"/>
      <x:c r="D471" s="53"/>
      <x:c r="E471" s="54"/>
      <x:c r="F471" s="53"/>
      <x:c r="G471" s="53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</x:row>
    <x:row r="472" ht="15">
      <x:c r="A472" s="1"/>
      <x:c r="B472" s="53"/>
      <x:c r="C472" s="53"/>
      <x:c r="D472" s="53"/>
      <x:c r="E472" s="54"/>
      <x:c r="F472" s="53"/>
      <x:c r="G472" s="53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</x:row>
    <x:row r="473" ht="15">
      <x:c r="A473" s="1"/>
      <x:c r="B473" s="53"/>
      <x:c r="C473" s="53"/>
      <x:c r="D473" s="53"/>
      <x:c r="E473" s="54"/>
      <x:c r="F473" s="53"/>
      <x:c r="G473" s="53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</x:row>
    <x:row r="474" ht="15">
      <x:c r="A474" s="1"/>
      <x:c r="B474" s="53"/>
      <x:c r="C474" s="53"/>
      <x:c r="D474" s="53"/>
      <x:c r="E474" s="54"/>
      <x:c r="F474" s="53"/>
      <x:c r="G474" s="53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</x:row>
    <x:row r="475" ht="15">
      <x:c r="A475" s="1"/>
      <x:c r="B475" s="53"/>
      <x:c r="C475" s="53"/>
      <x:c r="D475" s="53"/>
      <x:c r="E475" s="54"/>
      <x:c r="F475" s="53"/>
      <x:c r="G475" s="53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</x:row>
    <x:row r="476" ht="15">
      <x:c r="A476" s="1"/>
      <x:c r="B476" s="53"/>
      <x:c r="C476" s="53"/>
      <x:c r="D476" s="53"/>
      <x:c r="E476" s="54"/>
      <x:c r="F476" s="53"/>
      <x:c r="G476" s="53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</x:row>
    <x:row r="477" ht="15">
      <x:c r="A477" s="1"/>
      <x:c r="B477" s="53"/>
      <x:c r="C477" s="53"/>
      <x:c r="D477" s="53"/>
      <x:c r="E477" s="54"/>
      <x:c r="F477" s="53"/>
      <x:c r="G477" s="53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</x:row>
    <x:row r="478" ht="15">
      <x:c r="A478" s="1"/>
      <x:c r="B478" s="53"/>
      <x:c r="C478" s="53"/>
      <x:c r="D478" s="53"/>
      <x:c r="E478" s="54"/>
      <x:c r="F478" s="53"/>
      <x:c r="G478" s="53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</x:row>
    <x:row r="479" ht="15">
      <x:c r="A479" s="1"/>
      <x:c r="B479" s="53"/>
      <x:c r="C479" s="53"/>
      <x:c r="D479" s="53"/>
      <x:c r="E479" s="54"/>
      <x:c r="F479" s="53"/>
      <x:c r="G479" s="53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</x:row>
    <x:row r="480" ht="15">
      <x:c r="A480" s="1"/>
      <x:c r="B480" s="53"/>
      <x:c r="C480" s="53"/>
      <x:c r="D480" s="53"/>
      <x:c r="E480" s="54"/>
      <x:c r="F480" s="53"/>
      <x:c r="G480" s="53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</x:row>
    <x:row r="481" ht="15">
      <x:c r="A481" s="1"/>
      <x:c r="B481" s="53"/>
      <x:c r="C481" s="53"/>
      <x:c r="D481" s="53"/>
      <x:c r="E481" s="54"/>
      <x:c r="F481" s="53"/>
      <x:c r="G481" s="53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</x:row>
    <x:row r="482" ht="15">
      <x:c r="A482" s="1"/>
      <x:c r="B482" s="53"/>
      <x:c r="C482" s="53"/>
      <x:c r="D482" s="53"/>
      <x:c r="E482" s="54"/>
      <x:c r="F482" s="53"/>
      <x:c r="G482" s="53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</x:row>
    <x:row r="483" ht="15">
      <x:c r="A483" s="1"/>
      <x:c r="B483" s="53"/>
      <x:c r="C483" s="53"/>
      <x:c r="D483" s="53"/>
      <x:c r="E483" s="54"/>
      <x:c r="F483" s="53"/>
      <x:c r="G483" s="53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</x:row>
    <x:row r="484" ht="15">
      <x:c r="A484" s="1"/>
      <x:c r="B484" s="53"/>
      <x:c r="C484" s="53"/>
      <x:c r="D484" s="53"/>
      <x:c r="E484" s="54"/>
      <x:c r="F484" s="53"/>
      <x:c r="G484" s="53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</x:row>
    <x:row r="485" ht="15">
      <x:c r="A485" s="1"/>
      <x:c r="B485" s="53"/>
      <x:c r="C485" s="53"/>
      <x:c r="D485" s="53"/>
      <x:c r="E485" s="54"/>
      <x:c r="F485" s="53"/>
      <x:c r="G485" s="53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</x:row>
    <x:row r="486" ht="15">
      <x:c r="A486" s="1"/>
      <x:c r="B486" s="53"/>
      <x:c r="C486" s="53"/>
      <x:c r="D486" s="53"/>
      <x:c r="E486" s="54"/>
      <x:c r="F486" s="53"/>
      <x:c r="G486" s="53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</x:row>
    <x:row r="487" ht="15">
      <x:c r="A487" s="1"/>
      <x:c r="B487" s="53"/>
      <x:c r="C487" s="53"/>
      <x:c r="D487" s="53"/>
      <x:c r="E487" s="54"/>
      <x:c r="F487" s="53"/>
      <x:c r="G487" s="53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</x:row>
    <x:row r="488" ht="15">
      <x:c r="A488" s="1"/>
      <x:c r="B488" s="53"/>
      <x:c r="C488" s="53"/>
      <x:c r="D488" s="53"/>
      <x:c r="E488" s="54"/>
      <x:c r="F488" s="53"/>
      <x:c r="G488" s="53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</x:row>
    <x:row r="489" ht="15">
      <x:c r="A489" s="1"/>
      <x:c r="B489" s="53"/>
      <x:c r="C489" s="53"/>
      <x:c r="D489" s="53"/>
      <x:c r="E489" s="54"/>
      <x:c r="F489" s="53"/>
      <x:c r="G489" s="53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</x:row>
    <x:row r="490" ht="15">
      <x:c r="A490" s="1"/>
      <x:c r="B490" s="53"/>
      <x:c r="C490" s="53"/>
      <x:c r="D490" s="53"/>
      <x:c r="E490" s="54"/>
      <x:c r="F490" s="53"/>
      <x:c r="G490" s="53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</x:row>
    <x:row r="491" ht="15">
      <x:c r="A491" s="1"/>
      <x:c r="B491" s="53"/>
      <x:c r="C491" s="53"/>
      <x:c r="D491" s="53"/>
      <x:c r="E491" s="54"/>
      <x:c r="F491" s="53"/>
      <x:c r="G491" s="53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</x:row>
    <x:row r="492" ht="15">
      <x:c r="A492" s="1"/>
      <x:c r="B492" s="53"/>
      <x:c r="C492" s="53"/>
      <x:c r="D492" s="53"/>
      <x:c r="E492" s="54"/>
      <x:c r="F492" s="53"/>
      <x:c r="G492" s="53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</x:row>
    <x:row r="493" ht="15">
      <x:c r="A493" s="1"/>
      <x:c r="B493" s="53"/>
      <x:c r="C493" s="53"/>
      <x:c r="D493" s="53"/>
      <x:c r="E493" s="54"/>
      <x:c r="F493" s="53"/>
      <x:c r="G493" s="53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</x:row>
    <x:row r="494" ht="15">
      <x:c r="A494" s="1"/>
      <x:c r="B494" s="53"/>
      <x:c r="C494" s="53"/>
      <x:c r="D494" s="53"/>
      <x:c r="E494" s="54"/>
      <x:c r="F494" s="53"/>
      <x:c r="G494" s="53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</x:row>
    <x:row r="495" ht="15">
      <x:c r="A495" s="1"/>
      <x:c r="B495" s="53"/>
      <x:c r="C495" s="53"/>
      <x:c r="D495" s="53"/>
      <x:c r="E495" s="54"/>
      <x:c r="F495" s="53"/>
      <x:c r="G495" s="53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</x:row>
    <x:row r="496" ht="15">
      <x:c r="A496" s="1"/>
      <x:c r="B496" s="53"/>
      <x:c r="C496" s="53"/>
      <x:c r="D496" s="53"/>
      <x:c r="E496" s="54"/>
      <x:c r="F496" s="53"/>
      <x:c r="G496" s="53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</x:row>
    <x:row r="497" ht="15">
      <x:c r="A497" s="1"/>
      <x:c r="B497" s="53"/>
      <x:c r="C497" s="53"/>
      <x:c r="D497" s="53"/>
      <x:c r="E497" s="54"/>
      <x:c r="F497" s="53"/>
      <x:c r="G497" s="53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</x:row>
    <x:row r="498" ht="15">
      <x:c r="A498" s="1"/>
      <x:c r="B498" s="53"/>
      <x:c r="C498" s="53"/>
      <x:c r="D498" s="53"/>
      <x:c r="E498" s="54"/>
      <x:c r="F498" s="53"/>
      <x:c r="G498" s="53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</x:row>
    <x:row r="499" ht="15">
      <x:c r="A499" s="1"/>
      <x:c r="B499" s="53"/>
      <x:c r="C499" s="53"/>
      <x:c r="D499" s="53"/>
      <x:c r="E499" s="54"/>
      <x:c r="F499" s="53"/>
      <x:c r="G499" s="53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</x:row>
    <x:row r="500" ht="15">
      <x:c r="A500" s="1"/>
      <x:c r="B500" s="53"/>
      <x:c r="C500" s="53"/>
      <x:c r="D500" s="53"/>
      <x:c r="E500" s="54"/>
      <x:c r="F500" s="53"/>
      <x:c r="G500" s="53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</x:row>
    <x:row r="501" ht="15">
      <x:c r="A501" s="1"/>
      <x:c r="B501" s="53"/>
      <x:c r="C501" s="53"/>
      <x:c r="D501" s="53"/>
      <x:c r="E501" s="54"/>
      <x:c r="F501" s="53"/>
      <x:c r="G501" s="53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  <x:c r="AA501" s="1"/>
      <x:c r="AB501" s="1"/>
      <x:c r="AC501" s="1"/>
      <x:c r="AD501" s="1"/>
      <x:c r="AE501" s="1"/>
      <x:c r="AF501" s="1"/>
      <x:c r="AG501" s="1"/>
      <x:c r="AH501" s="1"/>
      <x:c r="AI501" s="1"/>
      <x:c r="AJ501" s="1"/>
      <x:c r="AK501" s="1"/>
      <x:c r="AL501" s="1"/>
      <x:c r="AM501" s="1"/>
      <x:c r="AN501" s="1"/>
      <x:c r="AO501" s="1"/>
      <x:c r="AP501" s="1"/>
      <x:c r="AQ501" s="1"/>
      <x:c r="AR501" s="1"/>
      <x:c r="AS501" s="1"/>
      <x:c r="AT501" s="1"/>
      <x:c r="AU501" s="1"/>
      <x:c r="AV501" s="1"/>
      <x:c r="AW501" s="1"/>
    </x:row>
    <x:row r="502" ht="15">
      <x:c r="A502" s="1"/>
      <x:c r="B502" s="53"/>
      <x:c r="C502" s="53"/>
      <x:c r="D502" s="53"/>
      <x:c r="E502" s="54"/>
      <x:c r="F502" s="53"/>
      <x:c r="G502" s="53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  <x:c r="AA502" s="1"/>
      <x:c r="AB502" s="1"/>
      <x:c r="AC502" s="1"/>
      <x:c r="AD502" s="1"/>
      <x:c r="AE502" s="1"/>
      <x:c r="AF502" s="1"/>
      <x:c r="AG502" s="1"/>
      <x:c r="AH502" s="1"/>
      <x:c r="AI502" s="1"/>
      <x:c r="AJ502" s="1"/>
      <x:c r="AK502" s="1"/>
      <x:c r="AL502" s="1"/>
      <x:c r="AM502" s="1"/>
      <x:c r="AN502" s="1"/>
      <x:c r="AO502" s="1"/>
      <x:c r="AP502" s="1"/>
      <x:c r="AQ502" s="1"/>
      <x:c r="AR502" s="1"/>
      <x:c r="AS502" s="1"/>
      <x:c r="AT502" s="1"/>
      <x:c r="AU502" s="1"/>
      <x:c r="AV502" s="1"/>
      <x:c r="AW502" s="1"/>
    </x:row>
    <x:row r="503" ht="15">
      <x:c r="A503" s="1"/>
      <x:c r="B503" s="53"/>
      <x:c r="C503" s="53"/>
      <x:c r="D503" s="53"/>
      <x:c r="E503" s="54"/>
      <x:c r="F503" s="53"/>
      <x:c r="G503" s="53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  <x:c r="AA503" s="1"/>
      <x:c r="AB503" s="1"/>
      <x:c r="AC503" s="1"/>
      <x:c r="AD503" s="1"/>
      <x:c r="AE503" s="1"/>
      <x:c r="AF503" s="1"/>
      <x:c r="AG503" s="1"/>
      <x:c r="AH503" s="1"/>
      <x:c r="AI503" s="1"/>
      <x:c r="AJ503" s="1"/>
      <x:c r="AK503" s="1"/>
      <x:c r="AL503" s="1"/>
      <x:c r="AM503" s="1"/>
      <x:c r="AN503" s="1"/>
      <x:c r="AO503" s="1"/>
      <x:c r="AP503" s="1"/>
      <x:c r="AQ503" s="1"/>
      <x:c r="AR503" s="1"/>
      <x:c r="AS503" s="1"/>
      <x:c r="AT503" s="1"/>
      <x:c r="AU503" s="1"/>
      <x:c r="AV503" s="1"/>
      <x:c r="AW503" s="1"/>
    </x:row>
    <x:row r="504" ht="15">
      <x:c r="A504" s="1"/>
      <x:c r="B504" s="53"/>
      <x:c r="C504" s="53"/>
      <x:c r="D504" s="53"/>
      <x:c r="E504" s="54"/>
      <x:c r="F504" s="53"/>
      <x:c r="G504" s="53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  <x:c r="AA504" s="1"/>
      <x:c r="AB504" s="1"/>
      <x:c r="AC504" s="1"/>
      <x:c r="AD504" s="1"/>
      <x:c r="AE504" s="1"/>
      <x:c r="AF504" s="1"/>
      <x:c r="AG504" s="1"/>
      <x:c r="AH504" s="1"/>
      <x:c r="AI504" s="1"/>
      <x:c r="AJ504" s="1"/>
      <x:c r="AK504" s="1"/>
      <x:c r="AL504" s="1"/>
      <x:c r="AM504" s="1"/>
      <x:c r="AN504" s="1"/>
      <x:c r="AO504" s="1"/>
      <x:c r="AP504" s="1"/>
      <x:c r="AQ504" s="1"/>
      <x:c r="AR504" s="1"/>
      <x:c r="AS504" s="1"/>
      <x:c r="AT504" s="1"/>
      <x:c r="AU504" s="1"/>
      <x:c r="AV504" s="1"/>
      <x:c r="AW504" s="1"/>
    </x:row>
    <x:row r="505" ht="15">
      <x:c r="A505" s="1"/>
      <x:c r="B505" s="53"/>
      <x:c r="C505" s="53"/>
      <x:c r="D505" s="53"/>
      <x:c r="E505" s="54"/>
      <x:c r="F505" s="53"/>
      <x:c r="G505" s="53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  <x:c r="AA505" s="1"/>
      <x:c r="AB505" s="1"/>
      <x:c r="AC505" s="1"/>
      <x:c r="AD505" s="1"/>
      <x:c r="AE505" s="1"/>
      <x:c r="AF505" s="1"/>
      <x:c r="AG505" s="1"/>
      <x:c r="AH505" s="1"/>
      <x:c r="AI505" s="1"/>
      <x:c r="AJ505" s="1"/>
      <x:c r="AK505" s="1"/>
      <x:c r="AL505" s="1"/>
      <x:c r="AM505" s="1"/>
      <x:c r="AN505" s="1"/>
      <x:c r="AO505" s="1"/>
      <x:c r="AP505" s="1"/>
      <x:c r="AQ505" s="1"/>
      <x:c r="AR505" s="1"/>
      <x:c r="AS505" s="1"/>
      <x:c r="AT505" s="1"/>
      <x:c r="AU505" s="1"/>
      <x:c r="AV505" s="1"/>
      <x:c r="AW505" s="1"/>
    </x:row>
    <x:row r="506" ht="15">
      <x:c r="A506" s="1"/>
      <x:c r="B506" s="53"/>
      <x:c r="C506" s="53"/>
      <x:c r="D506" s="53"/>
      <x:c r="E506" s="54"/>
      <x:c r="F506" s="53"/>
      <x:c r="G506" s="53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  <x:c r="AA506" s="1"/>
      <x:c r="AB506" s="1"/>
      <x:c r="AC506" s="1"/>
      <x:c r="AD506" s="1"/>
      <x:c r="AE506" s="1"/>
      <x:c r="AF506" s="1"/>
      <x:c r="AG506" s="1"/>
      <x:c r="AH506" s="1"/>
      <x:c r="AI506" s="1"/>
      <x:c r="AJ506" s="1"/>
      <x:c r="AK506" s="1"/>
      <x:c r="AL506" s="1"/>
      <x:c r="AM506" s="1"/>
      <x:c r="AN506" s="1"/>
      <x:c r="AO506" s="1"/>
      <x:c r="AP506" s="1"/>
      <x:c r="AQ506" s="1"/>
      <x:c r="AR506" s="1"/>
      <x:c r="AS506" s="1"/>
      <x:c r="AT506" s="1"/>
      <x:c r="AU506" s="1"/>
      <x:c r="AV506" s="1"/>
      <x:c r="AW506" s="1"/>
    </x:row>
    <x:row r="507" ht="15">
      <x:c r="A507" s="1"/>
      <x:c r="B507" s="53"/>
      <x:c r="C507" s="53"/>
      <x:c r="D507" s="53"/>
      <x:c r="E507" s="54"/>
      <x:c r="F507" s="53"/>
      <x:c r="G507" s="53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  <x:c r="AA507" s="1"/>
      <x:c r="AB507" s="1"/>
      <x:c r="AC507" s="1"/>
      <x:c r="AD507" s="1"/>
      <x:c r="AE507" s="1"/>
      <x:c r="AF507" s="1"/>
      <x:c r="AG507" s="1"/>
      <x:c r="AH507" s="1"/>
      <x:c r="AI507" s="1"/>
      <x:c r="AJ507" s="1"/>
      <x:c r="AK507" s="1"/>
      <x:c r="AL507" s="1"/>
      <x:c r="AM507" s="1"/>
      <x:c r="AN507" s="1"/>
      <x:c r="AO507" s="1"/>
      <x:c r="AP507" s="1"/>
      <x:c r="AQ507" s="1"/>
      <x:c r="AR507" s="1"/>
      <x:c r="AS507" s="1"/>
      <x:c r="AT507" s="1"/>
      <x:c r="AU507" s="1"/>
      <x:c r="AV507" s="1"/>
      <x:c r="AW507" s="1"/>
    </x:row>
    <x:row r="508" ht="15">
      <x:c r="A508" s="1"/>
      <x:c r="B508" s="53"/>
      <x:c r="C508" s="53"/>
      <x:c r="D508" s="53"/>
      <x:c r="E508" s="54"/>
      <x:c r="F508" s="53"/>
      <x:c r="G508" s="53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  <x:c r="AA508" s="1"/>
      <x:c r="AB508" s="1"/>
      <x:c r="AC508" s="1"/>
      <x:c r="AD508" s="1"/>
      <x:c r="AE508" s="1"/>
      <x:c r="AF508" s="1"/>
      <x:c r="AG508" s="1"/>
      <x:c r="AH508" s="1"/>
      <x:c r="AI508" s="1"/>
      <x:c r="AJ508" s="1"/>
      <x:c r="AK508" s="1"/>
      <x:c r="AL508" s="1"/>
      <x:c r="AM508" s="1"/>
      <x:c r="AN508" s="1"/>
      <x:c r="AO508" s="1"/>
      <x:c r="AP508" s="1"/>
      <x:c r="AQ508" s="1"/>
      <x:c r="AR508" s="1"/>
      <x:c r="AS508" s="1"/>
      <x:c r="AT508" s="1"/>
      <x:c r="AU508" s="1"/>
      <x:c r="AV508" s="1"/>
      <x:c r="AW508" s="1"/>
    </x:row>
    <x:row r="509" ht="15">
      <x:c r="A509" s="1"/>
      <x:c r="B509" s="53"/>
      <x:c r="C509" s="53"/>
      <x:c r="D509" s="53"/>
      <x:c r="E509" s="54"/>
      <x:c r="F509" s="53"/>
      <x:c r="G509" s="53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  <x:c r="AA509" s="1"/>
      <x:c r="AB509" s="1"/>
      <x:c r="AC509" s="1"/>
      <x:c r="AD509" s="1"/>
      <x:c r="AE509" s="1"/>
      <x:c r="AF509" s="1"/>
      <x:c r="AG509" s="1"/>
      <x:c r="AH509" s="1"/>
      <x:c r="AI509" s="1"/>
      <x:c r="AJ509" s="1"/>
      <x:c r="AK509" s="1"/>
      <x:c r="AL509" s="1"/>
      <x:c r="AM509" s="1"/>
      <x:c r="AN509" s="1"/>
      <x:c r="AO509" s="1"/>
      <x:c r="AP509" s="1"/>
      <x:c r="AQ509" s="1"/>
      <x:c r="AR509" s="1"/>
      <x:c r="AS509" s="1"/>
      <x:c r="AT509" s="1"/>
      <x:c r="AU509" s="1"/>
      <x:c r="AV509" s="1"/>
      <x:c r="AW509" s="1"/>
    </x:row>
    <x:row r="510" ht="15">
      <x:c r="A510" s="1"/>
      <x:c r="B510" s="53"/>
      <x:c r="C510" s="53"/>
      <x:c r="D510" s="53"/>
      <x:c r="E510" s="54"/>
      <x:c r="F510" s="53"/>
      <x:c r="G510" s="53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  <x:c r="AA510" s="1"/>
      <x:c r="AB510" s="1"/>
      <x:c r="AC510" s="1"/>
      <x:c r="AD510" s="1"/>
      <x:c r="AE510" s="1"/>
      <x:c r="AF510" s="1"/>
      <x:c r="AG510" s="1"/>
      <x:c r="AH510" s="1"/>
      <x:c r="AI510" s="1"/>
      <x:c r="AJ510" s="1"/>
      <x:c r="AK510" s="1"/>
      <x:c r="AL510" s="1"/>
      <x:c r="AM510" s="1"/>
      <x:c r="AN510" s="1"/>
      <x:c r="AO510" s="1"/>
      <x:c r="AP510" s="1"/>
      <x:c r="AQ510" s="1"/>
      <x:c r="AR510" s="1"/>
      <x:c r="AS510" s="1"/>
      <x:c r="AT510" s="1"/>
      <x:c r="AU510" s="1"/>
      <x:c r="AV510" s="1"/>
      <x:c r="AW510" s="1"/>
    </x:row>
    <x:row r="511" ht="15">
      <x:c r="A511" s="1"/>
      <x:c r="B511" s="53"/>
      <x:c r="C511" s="53"/>
      <x:c r="D511" s="53"/>
      <x:c r="E511" s="54"/>
      <x:c r="F511" s="53"/>
      <x:c r="G511" s="53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  <x:c r="AA511" s="1"/>
      <x:c r="AB511" s="1"/>
      <x:c r="AC511" s="1"/>
      <x:c r="AD511" s="1"/>
      <x:c r="AE511" s="1"/>
      <x:c r="AF511" s="1"/>
      <x:c r="AG511" s="1"/>
      <x:c r="AH511" s="1"/>
      <x:c r="AI511" s="1"/>
      <x:c r="AJ511" s="1"/>
      <x:c r="AK511" s="1"/>
      <x:c r="AL511" s="1"/>
      <x:c r="AM511" s="1"/>
      <x:c r="AN511" s="1"/>
      <x:c r="AO511" s="1"/>
      <x:c r="AP511" s="1"/>
      <x:c r="AQ511" s="1"/>
      <x:c r="AR511" s="1"/>
      <x:c r="AS511" s="1"/>
      <x:c r="AT511" s="1"/>
      <x:c r="AU511" s="1"/>
      <x:c r="AV511" s="1"/>
      <x:c r="AW511" s="1"/>
    </x:row>
    <x:row r="512" ht="15">
      <x:c r="A512" s="1"/>
      <x:c r="B512" s="53"/>
      <x:c r="C512" s="53"/>
      <x:c r="D512" s="53"/>
      <x:c r="E512" s="54"/>
      <x:c r="F512" s="53"/>
      <x:c r="G512" s="53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  <x:c r="AA512" s="1"/>
      <x:c r="AB512" s="1"/>
      <x:c r="AC512" s="1"/>
      <x:c r="AD512" s="1"/>
      <x:c r="AE512" s="1"/>
      <x:c r="AF512" s="1"/>
      <x:c r="AG512" s="1"/>
      <x:c r="AH512" s="1"/>
      <x:c r="AI512" s="1"/>
      <x:c r="AJ512" s="1"/>
      <x:c r="AK512" s="1"/>
      <x:c r="AL512" s="1"/>
      <x:c r="AM512" s="1"/>
      <x:c r="AN512" s="1"/>
      <x:c r="AO512" s="1"/>
      <x:c r="AP512" s="1"/>
      <x:c r="AQ512" s="1"/>
      <x:c r="AR512" s="1"/>
      <x:c r="AS512" s="1"/>
      <x:c r="AT512" s="1"/>
      <x:c r="AU512" s="1"/>
      <x:c r="AV512" s="1"/>
      <x:c r="AW512" s="1"/>
    </x:row>
    <x:row r="513" ht="15">
      <x:c r="A513" s="1"/>
      <x:c r="B513" s="53"/>
      <x:c r="C513" s="53"/>
      <x:c r="D513" s="53"/>
      <x:c r="E513" s="54"/>
      <x:c r="F513" s="53"/>
      <x:c r="G513" s="53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  <x:c r="AA513" s="1"/>
      <x:c r="AB513" s="1"/>
      <x:c r="AC513" s="1"/>
      <x:c r="AD513" s="1"/>
      <x:c r="AE513" s="1"/>
      <x:c r="AF513" s="1"/>
      <x:c r="AG513" s="1"/>
      <x:c r="AH513" s="1"/>
      <x:c r="AI513" s="1"/>
      <x:c r="AJ513" s="1"/>
      <x:c r="AK513" s="1"/>
      <x:c r="AL513" s="1"/>
      <x:c r="AM513" s="1"/>
      <x:c r="AN513" s="1"/>
      <x:c r="AO513" s="1"/>
      <x:c r="AP513" s="1"/>
      <x:c r="AQ513" s="1"/>
      <x:c r="AR513" s="1"/>
      <x:c r="AS513" s="1"/>
      <x:c r="AT513" s="1"/>
      <x:c r="AU513" s="1"/>
      <x:c r="AV513" s="1"/>
      <x:c r="AW513" s="1"/>
    </x:row>
    <x:row r="514" ht="15">
      <x:c r="A514" s="1"/>
      <x:c r="B514" s="53"/>
      <x:c r="C514" s="53"/>
      <x:c r="D514" s="53"/>
      <x:c r="E514" s="54"/>
      <x:c r="F514" s="53"/>
      <x:c r="G514" s="53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  <x:c r="AA514" s="1"/>
      <x:c r="AB514" s="1"/>
      <x:c r="AC514" s="1"/>
      <x:c r="AD514" s="1"/>
      <x:c r="AE514" s="1"/>
      <x:c r="AF514" s="1"/>
      <x:c r="AG514" s="1"/>
      <x:c r="AH514" s="1"/>
      <x:c r="AI514" s="1"/>
      <x:c r="AJ514" s="1"/>
      <x:c r="AK514" s="1"/>
      <x:c r="AL514" s="1"/>
      <x:c r="AM514" s="1"/>
      <x:c r="AN514" s="1"/>
      <x:c r="AO514" s="1"/>
      <x:c r="AP514" s="1"/>
      <x:c r="AQ514" s="1"/>
      <x:c r="AR514" s="1"/>
      <x:c r="AS514" s="1"/>
      <x:c r="AT514" s="1"/>
      <x:c r="AU514" s="1"/>
      <x:c r="AV514" s="1"/>
      <x:c r="AW514" s="1"/>
    </x:row>
    <x:row r="515" ht="15">
      <x:c r="A515" s="1"/>
      <x:c r="B515" s="53"/>
      <x:c r="C515" s="53"/>
      <x:c r="D515" s="53"/>
      <x:c r="E515" s="54"/>
      <x:c r="F515" s="53"/>
      <x:c r="G515" s="53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  <x:c r="AA515" s="1"/>
      <x:c r="AB515" s="1"/>
      <x:c r="AC515" s="1"/>
      <x:c r="AD515" s="1"/>
      <x:c r="AE515" s="1"/>
      <x:c r="AF515" s="1"/>
      <x:c r="AG515" s="1"/>
      <x:c r="AH515" s="1"/>
      <x:c r="AI515" s="1"/>
      <x:c r="AJ515" s="1"/>
      <x:c r="AK515" s="1"/>
      <x:c r="AL515" s="1"/>
      <x:c r="AM515" s="1"/>
      <x:c r="AN515" s="1"/>
      <x:c r="AO515" s="1"/>
      <x:c r="AP515" s="1"/>
      <x:c r="AQ515" s="1"/>
      <x:c r="AR515" s="1"/>
      <x:c r="AS515" s="1"/>
      <x:c r="AT515" s="1"/>
      <x:c r="AU515" s="1"/>
      <x:c r="AV515" s="1"/>
      <x:c r="AW515" s="1"/>
    </x:row>
    <x:row r="516" ht="15">
      <x:c r="A516" s="1"/>
      <x:c r="B516" s="53"/>
      <x:c r="C516" s="53"/>
      <x:c r="D516" s="53"/>
      <x:c r="E516" s="54"/>
      <x:c r="F516" s="53"/>
      <x:c r="G516" s="53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  <x:c r="AA516" s="1"/>
      <x:c r="AB516" s="1"/>
      <x:c r="AC516" s="1"/>
      <x:c r="AD516" s="1"/>
      <x:c r="AE516" s="1"/>
      <x:c r="AF516" s="1"/>
      <x:c r="AG516" s="1"/>
      <x:c r="AH516" s="1"/>
      <x:c r="AI516" s="1"/>
      <x:c r="AJ516" s="1"/>
      <x:c r="AK516" s="1"/>
      <x:c r="AL516" s="1"/>
      <x:c r="AM516" s="1"/>
      <x:c r="AN516" s="1"/>
      <x:c r="AO516" s="1"/>
      <x:c r="AP516" s="1"/>
      <x:c r="AQ516" s="1"/>
      <x:c r="AR516" s="1"/>
      <x:c r="AS516" s="1"/>
      <x:c r="AT516" s="1"/>
      <x:c r="AU516" s="1"/>
      <x:c r="AV516" s="1"/>
      <x:c r="AW516" s="1"/>
    </x:row>
    <x:row r="517" ht="15">
      <x:c r="A517" s="1"/>
      <x:c r="B517" s="53"/>
      <x:c r="C517" s="53"/>
      <x:c r="D517" s="53"/>
      <x:c r="E517" s="54"/>
      <x:c r="F517" s="53"/>
      <x:c r="G517" s="53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  <x:c r="AA517" s="1"/>
      <x:c r="AB517" s="1"/>
      <x:c r="AC517" s="1"/>
      <x:c r="AD517" s="1"/>
      <x:c r="AE517" s="1"/>
      <x:c r="AF517" s="1"/>
      <x:c r="AG517" s="1"/>
      <x:c r="AH517" s="1"/>
      <x:c r="AI517" s="1"/>
      <x:c r="AJ517" s="1"/>
      <x:c r="AK517" s="1"/>
      <x:c r="AL517" s="1"/>
      <x:c r="AM517" s="1"/>
      <x:c r="AN517" s="1"/>
      <x:c r="AO517" s="1"/>
      <x:c r="AP517" s="1"/>
      <x:c r="AQ517" s="1"/>
      <x:c r="AR517" s="1"/>
      <x:c r="AS517" s="1"/>
      <x:c r="AT517" s="1"/>
      <x:c r="AU517" s="1"/>
      <x:c r="AV517" s="1"/>
      <x:c r="AW517" s="1"/>
    </x:row>
    <x:row r="518" ht="15">
      <x:c r="A518" s="1"/>
      <x:c r="B518" s="53"/>
      <x:c r="C518" s="53"/>
      <x:c r="D518" s="53"/>
      <x:c r="E518" s="54"/>
      <x:c r="F518" s="53"/>
      <x:c r="G518" s="53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  <x:c r="AA518" s="1"/>
      <x:c r="AB518" s="1"/>
      <x:c r="AC518" s="1"/>
      <x:c r="AD518" s="1"/>
      <x:c r="AE518" s="1"/>
      <x:c r="AF518" s="1"/>
      <x:c r="AG518" s="1"/>
      <x:c r="AH518" s="1"/>
      <x:c r="AI518" s="1"/>
      <x:c r="AJ518" s="1"/>
      <x:c r="AK518" s="1"/>
      <x:c r="AL518" s="1"/>
      <x:c r="AM518" s="1"/>
      <x:c r="AN518" s="1"/>
      <x:c r="AO518" s="1"/>
      <x:c r="AP518" s="1"/>
      <x:c r="AQ518" s="1"/>
      <x:c r="AR518" s="1"/>
      <x:c r="AS518" s="1"/>
      <x:c r="AT518" s="1"/>
      <x:c r="AU518" s="1"/>
      <x:c r="AV518" s="1"/>
      <x:c r="AW518" s="1"/>
    </x:row>
    <x:row r="519" ht="15">
      <x:c r="A519" s="1"/>
      <x:c r="B519" s="53"/>
      <x:c r="C519" s="53"/>
      <x:c r="D519" s="53"/>
      <x:c r="E519" s="54"/>
      <x:c r="F519" s="53"/>
      <x:c r="G519" s="53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  <x:c r="AA519" s="1"/>
      <x:c r="AB519" s="1"/>
      <x:c r="AC519" s="1"/>
      <x:c r="AD519" s="1"/>
      <x:c r="AE519" s="1"/>
      <x:c r="AF519" s="1"/>
      <x:c r="AG519" s="1"/>
      <x:c r="AH519" s="1"/>
      <x:c r="AI519" s="1"/>
      <x:c r="AJ519" s="1"/>
      <x:c r="AK519" s="1"/>
      <x:c r="AL519" s="1"/>
      <x:c r="AM519" s="1"/>
      <x:c r="AN519" s="1"/>
      <x:c r="AO519" s="1"/>
      <x:c r="AP519" s="1"/>
      <x:c r="AQ519" s="1"/>
      <x:c r="AR519" s="1"/>
      <x:c r="AS519" s="1"/>
      <x:c r="AT519" s="1"/>
      <x:c r="AU519" s="1"/>
      <x:c r="AV519" s="1"/>
      <x:c r="AW519" s="1"/>
    </x:row>
    <x:row r="520" ht="15">
      <x:c r="A520" s="1"/>
      <x:c r="B520" s="53"/>
      <x:c r="C520" s="53"/>
      <x:c r="D520" s="53"/>
      <x:c r="E520" s="54"/>
      <x:c r="F520" s="53"/>
      <x:c r="G520" s="53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  <x:c r="AA520" s="1"/>
      <x:c r="AB520" s="1"/>
      <x:c r="AC520" s="1"/>
      <x:c r="AD520" s="1"/>
      <x:c r="AE520" s="1"/>
      <x:c r="AF520" s="1"/>
      <x:c r="AG520" s="1"/>
      <x:c r="AH520" s="1"/>
      <x:c r="AI520" s="1"/>
      <x:c r="AJ520" s="1"/>
      <x:c r="AK520" s="1"/>
      <x:c r="AL520" s="1"/>
      <x:c r="AM520" s="1"/>
      <x:c r="AN520" s="1"/>
      <x:c r="AO520" s="1"/>
      <x:c r="AP520" s="1"/>
      <x:c r="AQ520" s="1"/>
      <x:c r="AR520" s="1"/>
      <x:c r="AS520" s="1"/>
      <x:c r="AT520" s="1"/>
      <x:c r="AU520" s="1"/>
      <x:c r="AV520" s="1"/>
      <x:c r="AW520" s="1"/>
    </x:row>
    <x:row r="521" ht="15">
      <x:c r="A521" s="1"/>
      <x:c r="B521" s="53"/>
      <x:c r="C521" s="53"/>
      <x:c r="D521" s="53"/>
      <x:c r="E521" s="54"/>
      <x:c r="F521" s="53"/>
      <x:c r="G521" s="53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  <x:c r="AA521" s="1"/>
      <x:c r="AB521" s="1"/>
      <x:c r="AC521" s="1"/>
      <x:c r="AD521" s="1"/>
      <x:c r="AE521" s="1"/>
      <x:c r="AF521" s="1"/>
      <x:c r="AG521" s="1"/>
      <x:c r="AH521" s="1"/>
      <x:c r="AI521" s="1"/>
      <x:c r="AJ521" s="1"/>
      <x:c r="AK521" s="1"/>
      <x:c r="AL521" s="1"/>
      <x:c r="AM521" s="1"/>
      <x:c r="AN521" s="1"/>
      <x:c r="AO521" s="1"/>
      <x:c r="AP521" s="1"/>
      <x:c r="AQ521" s="1"/>
      <x:c r="AR521" s="1"/>
      <x:c r="AS521" s="1"/>
      <x:c r="AT521" s="1"/>
      <x:c r="AU521" s="1"/>
      <x:c r="AV521" s="1"/>
      <x:c r="AW521" s="1"/>
    </x:row>
    <x:row r="522" ht="15">
      <x:c r="A522" s="1"/>
      <x:c r="B522" s="53"/>
      <x:c r="C522" s="53"/>
      <x:c r="D522" s="53"/>
      <x:c r="E522" s="54"/>
      <x:c r="F522" s="53"/>
      <x:c r="G522" s="53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  <x:c r="AA522" s="1"/>
      <x:c r="AB522" s="1"/>
      <x:c r="AC522" s="1"/>
      <x:c r="AD522" s="1"/>
      <x:c r="AE522" s="1"/>
      <x:c r="AF522" s="1"/>
      <x:c r="AG522" s="1"/>
      <x:c r="AH522" s="1"/>
      <x:c r="AI522" s="1"/>
      <x:c r="AJ522" s="1"/>
      <x:c r="AK522" s="1"/>
      <x:c r="AL522" s="1"/>
      <x:c r="AM522" s="1"/>
      <x:c r="AN522" s="1"/>
      <x:c r="AO522" s="1"/>
      <x:c r="AP522" s="1"/>
      <x:c r="AQ522" s="1"/>
      <x:c r="AR522" s="1"/>
      <x:c r="AS522" s="1"/>
      <x:c r="AT522" s="1"/>
      <x:c r="AU522" s="1"/>
      <x:c r="AV522" s="1"/>
      <x:c r="AW522" s="1"/>
    </x:row>
    <x:row r="523" ht="15">
      <x:c r="A523" s="1"/>
      <x:c r="B523" s="53"/>
      <x:c r="C523" s="53"/>
      <x:c r="D523" s="53"/>
      <x:c r="E523" s="54"/>
      <x:c r="F523" s="53"/>
      <x:c r="G523" s="53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  <x:c r="AA523" s="1"/>
      <x:c r="AB523" s="1"/>
      <x:c r="AC523" s="1"/>
      <x:c r="AD523" s="1"/>
      <x:c r="AE523" s="1"/>
      <x:c r="AF523" s="1"/>
      <x:c r="AG523" s="1"/>
      <x:c r="AH523" s="1"/>
      <x:c r="AI523" s="1"/>
      <x:c r="AJ523" s="1"/>
      <x:c r="AK523" s="1"/>
      <x:c r="AL523" s="1"/>
      <x:c r="AM523" s="1"/>
      <x:c r="AN523" s="1"/>
      <x:c r="AO523" s="1"/>
      <x:c r="AP523" s="1"/>
      <x:c r="AQ523" s="1"/>
      <x:c r="AR523" s="1"/>
      <x:c r="AS523" s="1"/>
      <x:c r="AT523" s="1"/>
      <x:c r="AU523" s="1"/>
      <x:c r="AV523" s="1"/>
      <x:c r="AW523" s="1"/>
    </x:row>
    <x:row r="524" ht="15">
      <x:c r="A524" s="1"/>
      <x:c r="B524" s="53"/>
      <x:c r="C524" s="53"/>
      <x:c r="D524" s="53"/>
      <x:c r="E524" s="54"/>
      <x:c r="F524" s="53"/>
      <x:c r="G524" s="53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  <x:c r="AA524" s="1"/>
      <x:c r="AB524" s="1"/>
      <x:c r="AC524" s="1"/>
      <x:c r="AD524" s="1"/>
      <x:c r="AE524" s="1"/>
      <x:c r="AF524" s="1"/>
      <x:c r="AG524" s="1"/>
      <x:c r="AH524" s="1"/>
      <x:c r="AI524" s="1"/>
      <x:c r="AJ524" s="1"/>
      <x:c r="AK524" s="1"/>
      <x:c r="AL524" s="1"/>
      <x:c r="AM524" s="1"/>
      <x:c r="AN524" s="1"/>
      <x:c r="AO524" s="1"/>
      <x:c r="AP524" s="1"/>
      <x:c r="AQ524" s="1"/>
      <x:c r="AR524" s="1"/>
      <x:c r="AS524" s="1"/>
      <x:c r="AT524" s="1"/>
      <x:c r="AU524" s="1"/>
      <x:c r="AV524" s="1"/>
      <x:c r="AW524" s="1"/>
    </x:row>
    <x:row r="525" ht="15">
      <x:c r="A525" s="1"/>
      <x:c r="B525" s="53"/>
      <x:c r="C525" s="53"/>
      <x:c r="D525" s="53"/>
      <x:c r="E525" s="54"/>
      <x:c r="F525" s="53"/>
      <x:c r="G525" s="53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  <x:c r="AA525" s="1"/>
      <x:c r="AB525" s="1"/>
      <x:c r="AC525" s="1"/>
      <x:c r="AD525" s="1"/>
      <x:c r="AE525" s="1"/>
      <x:c r="AF525" s="1"/>
      <x:c r="AG525" s="1"/>
      <x:c r="AH525" s="1"/>
      <x:c r="AI525" s="1"/>
      <x:c r="AJ525" s="1"/>
      <x:c r="AK525" s="1"/>
      <x:c r="AL525" s="1"/>
      <x:c r="AM525" s="1"/>
      <x:c r="AN525" s="1"/>
      <x:c r="AO525" s="1"/>
      <x:c r="AP525" s="1"/>
      <x:c r="AQ525" s="1"/>
      <x:c r="AR525" s="1"/>
      <x:c r="AS525" s="1"/>
      <x:c r="AT525" s="1"/>
      <x:c r="AU525" s="1"/>
      <x:c r="AV525" s="1"/>
      <x:c r="AW525" s="1"/>
    </x:row>
    <x:row r="526" ht="15">
      <x:c r="A526" s="1"/>
      <x:c r="B526" s="53"/>
      <x:c r="C526" s="53"/>
      <x:c r="D526" s="53"/>
      <x:c r="E526" s="54"/>
      <x:c r="F526" s="53"/>
      <x:c r="G526" s="53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  <x:c r="AA526" s="1"/>
      <x:c r="AB526" s="1"/>
      <x:c r="AC526" s="1"/>
      <x:c r="AD526" s="1"/>
      <x:c r="AE526" s="1"/>
      <x:c r="AF526" s="1"/>
      <x:c r="AG526" s="1"/>
      <x:c r="AH526" s="1"/>
      <x:c r="AI526" s="1"/>
      <x:c r="AJ526" s="1"/>
      <x:c r="AK526" s="1"/>
      <x:c r="AL526" s="1"/>
      <x:c r="AM526" s="1"/>
      <x:c r="AN526" s="1"/>
      <x:c r="AO526" s="1"/>
      <x:c r="AP526" s="1"/>
      <x:c r="AQ526" s="1"/>
      <x:c r="AR526" s="1"/>
      <x:c r="AS526" s="1"/>
      <x:c r="AT526" s="1"/>
      <x:c r="AU526" s="1"/>
      <x:c r="AV526" s="1"/>
      <x:c r="AW526" s="1"/>
    </x:row>
    <x:row r="527" ht="15">
      <x:c r="A527" s="1"/>
      <x:c r="B527" s="53"/>
      <x:c r="C527" s="53"/>
      <x:c r="D527" s="53"/>
      <x:c r="E527" s="54"/>
      <x:c r="F527" s="53"/>
      <x:c r="G527" s="53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  <x:c r="AA527" s="1"/>
      <x:c r="AB527" s="1"/>
      <x:c r="AC527" s="1"/>
      <x:c r="AD527" s="1"/>
      <x:c r="AE527" s="1"/>
      <x:c r="AF527" s="1"/>
      <x:c r="AG527" s="1"/>
      <x:c r="AH527" s="1"/>
      <x:c r="AI527" s="1"/>
      <x:c r="AJ527" s="1"/>
      <x:c r="AK527" s="1"/>
      <x:c r="AL527" s="1"/>
      <x:c r="AM527" s="1"/>
      <x:c r="AN527" s="1"/>
      <x:c r="AO527" s="1"/>
      <x:c r="AP527" s="1"/>
      <x:c r="AQ527" s="1"/>
      <x:c r="AR527" s="1"/>
      <x:c r="AS527" s="1"/>
      <x:c r="AT527" s="1"/>
      <x:c r="AU527" s="1"/>
      <x:c r="AV527" s="1"/>
      <x:c r="AW527" s="1"/>
    </x:row>
    <x:row r="528" ht="15">
      <x:c r="A528" s="1"/>
      <x:c r="B528" s="53"/>
      <x:c r="C528" s="53"/>
      <x:c r="D528" s="53"/>
      <x:c r="E528" s="54"/>
      <x:c r="F528" s="53"/>
      <x:c r="G528" s="53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  <x:c r="AA528" s="1"/>
      <x:c r="AB528" s="1"/>
      <x:c r="AC528" s="1"/>
      <x:c r="AD528" s="1"/>
      <x:c r="AE528" s="1"/>
      <x:c r="AF528" s="1"/>
      <x:c r="AG528" s="1"/>
      <x:c r="AH528" s="1"/>
      <x:c r="AI528" s="1"/>
      <x:c r="AJ528" s="1"/>
      <x:c r="AK528" s="1"/>
      <x:c r="AL528" s="1"/>
      <x:c r="AM528" s="1"/>
      <x:c r="AN528" s="1"/>
      <x:c r="AO528" s="1"/>
      <x:c r="AP528" s="1"/>
      <x:c r="AQ528" s="1"/>
      <x:c r="AR528" s="1"/>
      <x:c r="AS528" s="1"/>
      <x:c r="AT528" s="1"/>
      <x:c r="AU528" s="1"/>
      <x:c r="AV528" s="1"/>
      <x:c r="AW528" s="1"/>
    </x:row>
    <x:row r="529" ht="15">
      <x:c r="A529" s="1"/>
      <x:c r="B529" s="53"/>
      <x:c r="C529" s="53"/>
      <x:c r="D529" s="53"/>
      <x:c r="E529" s="54"/>
      <x:c r="F529" s="53"/>
      <x:c r="G529" s="53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  <x:c r="AA529" s="1"/>
      <x:c r="AB529" s="1"/>
      <x:c r="AC529" s="1"/>
      <x:c r="AD529" s="1"/>
      <x:c r="AE529" s="1"/>
      <x:c r="AF529" s="1"/>
      <x:c r="AG529" s="1"/>
      <x:c r="AH529" s="1"/>
      <x:c r="AI529" s="1"/>
      <x:c r="AJ529" s="1"/>
      <x:c r="AK529" s="1"/>
      <x:c r="AL529" s="1"/>
      <x:c r="AM529" s="1"/>
      <x:c r="AN529" s="1"/>
      <x:c r="AO529" s="1"/>
      <x:c r="AP529" s="1"/>
      <x:c r="AQ529" s="1"/>
      <x:c r="AR529" s="1"/>
      <x:c r="AS529" s="1"/>
      <x:c r="AT529" s="1"/>
      <x:c r="AU529" s="1"/>
      <x:c r="AV529" s="1"/>
      <x:c r="AW529" s="1"/>
    </x:row>
    <x:row r="530" ht="15">
      <x:c r="A530" s="1"/>
      <x:c r="B530" s="53"/>
      <x:c r="C530" s="53"/>
      <x:c r="D530" s="53"/>
      <x:c r="E530" s="54"/>
      <x:c r="F530" s="53"/>
      <x:c r="G530" s="53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  <x:c r="AA530" s="1"/>
      <x:c r="AB530" s="1"/>
      <x:c r="AC530" s="1"/>
      <x:c r="AD530" s="1"/>
      <x:c r="AE530" s="1"/>
      <x:c r="AF530" s="1"/>
      <x:c r="AG530" s="1"/>
      <x:c r="AH530" s="1"/>
      <x:c r="AI530" s="1"/>
      <x:c r="AJ530" s="1"/>
      <x:c r="AK530" s="1"/>
      <x:c r="AL530" s="1"/>
      <x:c r="AM530" s="1"/>
      <x:c r="AN530" s="1"/>
      <x:c r="AO530" s="1"/>
      <x:c r="AP530" s="1"/>
      <x:c r="AQ530" s="1"/>
      <x:c r="AR530" s="1"/>
      <x:c r="AS530" s="1"/>
      <x:c r="AT530" s="1"/>
      <x:c r="AU530" s="1"/>
      <x:c r="AV530" s="1"/>
      <x:c r="AW530" s="1"/>
    </x:row>
    <x:row r="531" ht="15">
      <x:c r="A531" s="1"/>
      <x:c r="B531" s="53"/>
      <x:c r="C531" s="53"/>
      <x:c r="D531" s="53"/>
      <x:c r="E531" s="54"/>
      <x:c r="F531" s="53"/>
      <x:c r="G531" s="53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  <x:c r="AA531" s="1"/>
      <x:c r="AB531" s="1"/>
      <x:c r="AC531" s="1"/>
      <x:c r="AD531" s="1"/>
      <x:c r="AE531" s="1"/>
      <x:c r="AF531" s="1"/>
      <x:c r="AG531" s="1"/>
      <x:c r="AH531" s="1"/>
      <x:c r="AI531" s="1"/>
      <x:c r="AJ531" s="1"/>
      <x:c r="AK531" s="1"/>
      <x:c r="AL531" s="1"/>
      <x:c r="AM531" s="1"/>
      <x:c r="AN531" s="1"/>
      <x:c r="AO531" s="1"/>
      <x:c r="AP531" s="1"/>
      <x:c r="AQ531" s="1"/>
      <x:c r="AR531" s="1"/>
      <x:c r="AS531" s="1"/>
      <x:c r="AT531" s="1"/>
      <x:c r="AU531" s="1"/>
      <x:c r="AV531" s="1"/>
      <x:c r="AW531" s="1"/>
    </x:row>
    <x:row r="532" ht="15">
      <x:c r="A532" s="1"/>
      <x:c r="B532" s="53"/>
      <x:c r="C532" s="53"/>
      <x:c r="D532" s="53"/>
      <x:c r="E532" s="54"/>
      <x:c r="F532" s="53"/>
      <x:c r="G532" s="53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  <x:c r="AA532" s="1"/>
      <x:c r="AB532" s="1"/>
      <x:c r="AC532" s="1"/>
      <x:c r="AD532" s="1"/>
      <x:c r="AE532" s="1"/>
      <x:c r="AF532" s="1"/>
      <x:c r="AG532" s="1"/>
      <x:c r="AH532" s="1"/>
      <x:c r="AI532" s="1"/>
      <x:c r="AJ532" s="1"/>
      <x:c r="AK532" s="1"/>
      <x:c r="AL532" s="1"/>
      <x:c r="AM532" s="1"/>
      <x:c r="AN532" s="1"/>
      <x:c r="AO532" s="1"/>
      <x:c r="AP532" s="1"/>
      <x:c r="AQ532" s="1"/>
      <x:c r="AR532" s="1"/>
      <x:c r="AS532" s="1"/>
      <x:c r="AT532" s="1"/>
      <x:c r="AU532" s="1"/>
      <x:c r="AV532" s="1"/>
      <x:c r="AW532" s="1"/>
    </x:row>
    <x:row r="533" ht="15">
      <x:c r="A533" s="1"/>
      <x:c r="B533" s="53"/>
      <x:c r="C533" s="53"/>
      <x:c r="D533" s="53"/>
      <x:c r="E533" s="54"/>
      <x:c r="F533" s="53"/>
      <x:c r="G533" s="53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  <x:c r="AA533" s="1"/>
      <x:c r="AB533" s="1"/>
      <x:c r="AC533" s="1"/>
      <x:c r="AD533" s="1"/>
      <x:c r="AE533" s="1"/>
      <x:c r="AF533" s="1"/>
      <x:c r="AG533" s="1"/>
      <x:c r="AH533" s="1"/>
      <x:c r="AI533" s="1"/>
      <x:c r="AJ533" s="1"/>
      <x:c r="AK533" s="1"/>
      <x:c r="AL533" s="1"/>
      <x:c r="AM533" s="1"/>
      <x:c r="AN533" s="1"/>
      <x:c r="AO533" s="1"/>
      <x:c r="AP533" s="1"/>
      <x:c r="AQ533" s="1"/>
      <x:c r="AR533" s="1"/>
      <x:c r="AS533" s="1"/>
      <x:c r="AT533" s="1"/>
      <x:c r="AU533" s="1"/>
      <x:c r="AV533" s="1"/>
      <x:c r="AW533" s="1"/>
    </x:row>
    <x:row r="534" ht="15">
      <x:c r="A534" s="1"/>
      <x:c r="B534" s="53"/>
      <x:c r="C534" s="53"/>
      <x:c r="D534" s="53"/>
      <x:c r="E534" s="54"/>
      <x:c r="F534" s="53"/>
      <x:c r="G534" s="53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  <x:c r="AA534" s="1"/>
      <x:c r="AB534" s="1"/>
      <x:c r="AC534" s="1"/>
      <x:c r="AD534" s="1"/>
      <x:c r="AE534" s="1"/>
      <x:c r="AF534" s="1"/>
      <x:c r="AG534" s="1"/>
      <x:c r="AH534" s="1"/>
      <x:c r="AI534" s="1"/>
      <x:c r="AJ534" s="1"/>
      <x:c r="AK534" s="1"/>
      <x:c r="AL534" s="1"/>
      <x:c r="AM534" s="1"/>
      <x:c r="AN534" s="1"/>
      <x:c r="AO534" s="1"/>
      <x:c r="AP534" s="1"/>
      <x:c r="AQ534" s="1"/>
      <x:c r="AR534" s="1"/>
      <x:c r="AS534" s="1"/>
      <x:c r="AT534" s="1"/>
      <x:c r="AU534" s="1"/>
      <x:c r="AV534" s="1"/>
      <x:c r="AW534" s="1"/>
    </x:row>
    <x:row r="535" ht="15">
      <x:c r="A535" s="1"/>
      <x:c r="B535" s="53"/>
      <x:c r="C535" s="53"/>
      <x:c r="D535" s="53"/>
      <x:c r="E535" s="54"/>
      <x:c r="F535" s="53"/>
      <x:c r="G535" s="53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  <x:c r="AA535" s="1"/>
      <x:c r="AB535" s="1"/>
      <x:c r="AC535" s="1"/>
      <x:c r="AD535" s="1"/>
      <x:c r="AE535" s="1"/>
      <x:c r="AF535" s="1"/>
      <x:c r="AG535" s="1"/>
      <x:c r="AH535" s="1"/>
      <x:c r="AI535" s="1"/>
      <x:c r="AJ535" s="1"/>
      <x:c r="AK535" s="1"/>
      <x:c r="AL535" s="1"/>
      <x:c r="AM535" s="1"/>
      <x:c r="AN535" s="1"/>
      <x:c r="AO535" s="1"/>
      <x:c r="AP535" s="1"/>
      <x:c r="AQ535" s="1"/>
      <x:c r="AR535" s="1"/>
      <x:c r="AS535" s="1"/>
      <x:c r="AT535" s="1"/>
      <x:c r="AU535" s="1"/>
      <x:c r="AV535" s="1"/>
      <x:c r="AW535" s="1"/>
    </x:row>
    <x:row r="536" ht="15">
      <x:c r="A536" s="1"/>
      <x:c r="B536" s="53"/>
      <x:c r="C536" s="53"/>
      <x:c r="D536" s="53"/>
      <x:c r="E536" s="54"/>
      <x:c r="F536" s="53"/>
      <x:c r="G536" s="53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  <x:c r="AA536" s="1"/>
      <x:c r="AB536" s="1"/>
      <x:c r="AC536" s="1"/>
      <x:c r="AD536" s="1"/>
      <x:c r="AE536" s="1"/>
      <x:c r="AF536" s="1"/>
      <x:c r="AG536" s="1"/>
      <x:c r="AH536" s="1"/>
      <x:c r="AI536" s="1"/>
      <x:c r="AJ536" s="1"/>
      <x:c r="AK536" s="1"/>
      <x:c r="AL536" s="1"/>
      <x:c r="AM536" s="1"/>
      <x:c r="AN536" s="1"/>
      <x:c r="AO536" s="1"/>
      <x:c r="AP536" s="1"/>
      <x:c r="AQ536" s="1"/>
      <x:c r="AR536" s="1"/>
      <x:c r="AS536" s="1"/>
      <x:c r="AT536" s="1"/>
      <x:c r="AU536" s="1"/>
      <x:c r="AV536" s="1"/>
      <x:c r="AW536" s="1"/>
    </x:row>
    <x:row r="537" ht="15">
      <x:c r="A537" s="1"/>
      <x:c r="B537" s="53"/>
      <x:c r="C537" s="53"/>
      <x:c r="D537" s="53"/>
      <x:c r="E537" s="54"/>
      <x:c r="F537" s="53"/>
      <x:c r="G537" s="53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  <x:c r="AA537" s="1"/>
      <x:c r="AB537" s="1"/>
      <x:c r="AC537" s="1"/>
      <x:c r="AD537" s="1"/>
      <x:c r="AE537" s="1"/>
      <x:c r="AF537" s="1"/>
      <x:c r="AG537" s="1"/>
      <x:c r="AH537" s="1"/>
      <x:c r="AI537" s="1"/>
      <x:c r="AJ537" s="1"/>
      <x:c r="AK537" s="1"/>
      <x:c r="AL537" s="1"/>
      <x:c r="AM537" s="1"/>
      <x:c r="AN537" s="1"/>
      <x:c r="AO537" s="1"/>
      <x:c r="AP537" s="1"/>
      <x:c r="AQ537" s="1"/>
      <x:c r="AR537" s="1"/>
      <x:c r="AS537" s="1"/>
      <x:c r="AT537" s="1"/>
      <x:c r="AU537" s="1"/>
      <x:c r="AV537" s="1"/>
      <x:c r="AW537" s="1"/>
    </x:row>
    <x:row r="538" ht="15">
      <x:c r="A538" s="1"/>
      <x:c r="B538" s="53"/>
      <x:c r="C538" s="53"/>
      <x:c r="D538" s="53"/>
      <x:c r="E538" s="54"/>
      <x:c r="F538" s="53"/>
      <x:c r="G538" s="53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  <x:c r="AA538" s="1"/>
      <x:c r="AB538" s="1"/>
      <x:c r="AC538" s="1"/>
      <x:c r="AD538" s="1"/>
      <x:c r="AE538" s="1"/>
      <x:c r="AF538" s="1"/>
      <x:c r="AG538" s="1"/>
      <x:c r="AH538" s="1"/>
      <x:c r="AI538" s="1"/>
      <x:c r="AJ538" s="1"/>
      <x:c r="AK538" s="1"/>
      <x:c r="AL538" s="1"/>
      <x:c r="AM538" s="1"/>
      <x:c r="AN538" s="1"/>
      <x:c r="AO538" s="1"/>
      <x:c r="AP538" s="1"/>
      <x:c r="AQ538" s="1"/>
      <x:c r="AR538" s="1"/>
      <x:c r="AS538" s="1"/>
      <x:c r="AT538" s="1"/>
      <x:c r="AU538" s="1"/>
      <x:c r="AV538" s="1"/>
      <x:c r="AW538" s="1"/>
    </x:row>
    <x:row r="539" ht="15">
      <x:c r="A539" s="1"/>
      <x:c r="B539" s="53"/>
      <x:c r="C539" s="53"/>
      <x:c r="D539" s="53"/>
      <x:c r="E539" s="54"/>
      <x:c r="F539" s="53"/>
      <x:c r="G539" s="53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  <x:c r="AA539" s="1"/>
      <x:c r="AB539" s="1"/>
      <x:c r="AC539" s="1"/>
      <x:c r="AD539" s="1"/>
      <x:c r="AE539" s="1"/>
      <x:c r="AF539" s="1"/>
      <x:c r="AG539" s="1"/>
      <x:c r="AH539" s="1"/>
      <x:c r="AI539" s="1"/>
      <x:c r="AJ539" s="1"/>
      <x:c r="AK539" s="1"/>
      <x:c r="AL539" s="1"/>
      <x:c r="AM539" s="1"/>
      <x:c r="AN539" s="1"/>
      <x:c r="AO539" s="1"/>
      <x:c r="AP539" s="1"/>
      <x:c r="AQ539" s="1"/>
      <x:c r="AR539" s="1"/>
      <x:c r="AS539" s="1"/>
      <x:c r="AT539" s="1"/>
      <x:c r="AU539" s="1"/>
      <x:c r="AV539" s="1"/>
      <x:c r="AW539" s="1"/>
    </x:row>
    <x:row r="540" ht="15">
      <x:c r="A540" s="1"/>
      <x:c r="B540" s="53"/>
      <x:c r="C540" s="53"/>
      <x:c r="D540" s="53"/>
      <x:c r="E540" s="54"/>
      <x:c r="F540" s="53"/>
      <x:c r="G540" s="53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  <x:c r="AA540" s="1"/>
      <x:c r="AB540" s="1"/>
      <x:c r="AC540" s="1"/>
      <x:c r="AD540" s="1"/>
      <x:c r="AE540" s="1"/>
      <x:c r="AF540" s="1"/>
      <x:c r="AG540" s="1"/>
      <x:c r="AH540" s="1"/>
      <x:c r="AI540" s="1"/>
      <x:c r="AJ540" s="1"/>
      <x:c r="AK540" s="1"/>
      <x:c r="AL540" s="1"/>
      <x:c r="AM540" s="1"/>
      <x:c r="AN540" s="1"/>
      <x:c r="AO540" s="1"/>
      <x:c r="AP540" s="1"/>
      <x:c r="AQ540" s="1"/>
      <x:c r="AR540" s="1"/>
      <x:c r="AS540" s="1"/>
      <x:c r="AT540" s="1"/>
      <x:c r="AU540" s="1"/>
      <x:c r="AV540" s="1"/>
      <x:c r="AW540" s="1"/>
    </x:row>
    <x:row r="541" ht="15">
      <x:c r="A541" s="1"/>
      <x:c r="B541" s="53"/>
      <x:c r="C541" s="53"/>
      <x:c r="D541" s="53"/>
      <x:c r="E541" s="54"/>
      <x:c r="F541" s="53"/>
      <x:c r="G541" s="53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  <x:c r="AA541" s="1"/>
      <x:c r="AB541" s="1"/>
      <x:c r="AC541" s="1"/>
      <x:c r="AD541" s="1"/>
      <x:c r="AE541" s="1"/>
      <x:c r="AF541" s="1"/>
      <x:c r="AG541" s="1"/>
      <x:c r="AH541" s="1"/>
      <x:c r="AI541" s="1"/>
      <x:c r="AJ541" s="1"/>
      <x:c r="AK541" s="1"/>
      <x:c r="AL541" s="1"/>
      <x:c r="AM541" s="1"/>
      <x:c r="AN541" s="1"/>
      <x:c r="AO541" s="1"/>
      <x:c r="AP541" s="1"/>
      <x:c r="AQ541" s="1"/>
      <x:c r="AR541" s="1"/>
      <x:c r="AS541" s="1"/>
      <x:c r="AT541" s="1"/>
      <x:c r="AU541" s="1"/>
      <x:c r="AV541" s="1"/>
      <x:c r="AW541" s="1"/>
    </x:row>
    <x:row r="542" ht="15">
      <x:c r="A542" s="1"/>
      <x:c r="B542" s="53"/>
      <x:c r="C542" s="53"/>
      <x:c r="D542" s="53"/>
      <x:c r="E542" s="54"/>
      <x:c r="F542" s="53"/>
      <x:c r="G542" s="53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  <x:c r="AA542" s="1"/>
      <x:c r="AB542" s="1"/>
      <x:c r="AC542" s="1"/>
      <x:c r="AD542" s="1"/>
      <x:c r="AE542" s="1"/>
      <x:c r="AF542" s="1"/>
      <x:c r="AG542" s="1"/>
      <x:c r="AH542" s="1"/>
      <x:c r="AI542" s="1"/>
      <x:c r="AJ542" s="1"/>
      <x:c r="AK542" s="1"/>
      <x:c r="AL542" s="1"/>
      <x:c r="AM542" s="1"/>
      <x:c r="AN542" s="1"/>
      <x:c r="AO542" s="1"/>
      <x:c r="AP542" s="1"/>
      <x:c r="AQ542" s="1"/>
      <x:c r="AR542" s="1"/>
      <x:c r="AS542" s="1"/>
      <x:c r="AT542" s="1"/>
      <x:c r="AU542" s="1"/>
      <x:c r="AV542" s="1"/>
      <x:c r="AW542" s="1"/>
    </x:row>
    <x:row r="543" ht="15">
      <x:c r="A543" s="1"/>
      <x:c r="B543" s="53"/>
      <x:c r="C543" s="53"/>
      <x:c r="D543" s="53"/>
      <x:c r="E543" s="54"/>
      <x:c r="F543" s="53"/>
      <x:c r="G543" s="53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  <x:c r="AA543" s="1"/>
      <x:c r="AB543" s="1"/>
      <x:c r="AC543" s="1"/>
      <x:c r="AD543" s="1"/>
      <x:c r="AE543" s="1"/>
      <x:c r="AF543" s="1"/>
      <x:c r="AG543" s="1"/>
      <x:c r="AH543" s="1"/>
      <x:c r="AI543" s="1"/>
      <x:c r="AJ543" s="1"/>
      <x:c r="AK543" s="1"/>
      <x:c r="AL543" s="1"/>
      <x:c r="AM543" s="1"/>
      <x:c r="AN543" s="1"/>
      <x:c r="AO543" s="1"/>
      <x:c r="AP543" s="1"/>
      <x:c r="AQ543" s="1"/>
      <x:c r="AR543" s="1"/>
      <x:c r="AS543" s="1"/>
      <x:c r="AT543" s="1"/>
      <x:c r="AU543" s="1"/>
      <x:c r="AV543" s="1"/>
      <x:c r="AW543" s="1"/>
    </x:row>
    <x:row r="544" ht="15">
      <x:c r="A544" s="1"/>
      <x:c r="B544" s="53"/>
      <x:c r="C544" s="53"/>
      <x:c r="D544" s="53"/>
      <x:c r="E544" s="54"/>
      <x:c r="F544" s="53"/>
      <x:c r="G544" s="53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  <x:c r="AA544" s="1"/>
      <x:c r="AB544" s="1"/>
      <x:c r="AC544" s="1"/>
      <x:c r="AD544" s="1"/>
      <x:c r="AE544" s="1"/>
      <x:c r="AF544" s="1"/>
      <x:c r="AG544" s="1"/>
      <x:c r="AH544" s="1"/>
      <x:c r="AI544" s="1"/>
      <x:c r="AJ544" s="1"/>
      <x:c r="AK544" s="1"/>
      <x:c r="AL544" s="1"/>
      <x:c r="AM544" s="1"/>
      <x:c r="AN544" s="1"/>
      <x:c r="AO544" s="1"/>
      <x:c r="AP544" s="1"/>
      <x:c r="AQ544" s="1"/>
      <x:c r="AR544" s="1"/>
      <x:c r="AS544" s="1"/>
      <x:c r="AT544" s="1"/>
      <x:c r="AU544" s="1"/>
      <x:c r="AV544" s="1"/>
      <x:c r="AW544" s="1"/>
    </x:row>
    <x:row r="545" ht="15">
      <x:c r="A545" s="1"/>
      <x:c r="B545" s="53"/>
      <x:c r="C545" s="53"/>
      <x:c r="D545" s="53"/>
      <x:c r="E545" s="54"/>
      <x:c r="F545" s="53"/>
      <x:c r="G545" s="53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  <x:c r="AA545" s="1"/>
      <x:c r="AB545" s="1"/>
      <x:c r="AC545" s="1"/>
      <x:c r="AD545" s="1"/>
      <x:c r="AE545" s="1"/>
      <x:c r="AF545" s="1"/>
      <x:c r="AG545" s="1"/>
      <x:c r="AH545" s="1"/>
      <x:c r="AI545" s="1"/>
      <x:c r="AJ545" s="1"/>
      <x:c r="AK545" s="1"/>
      <x:c r="AL545" s="1"/>
      <x:c r="AM545" s="1"/>
      <x:c r="AN545" s="1"/>
      <x:c r="AO545" s="1"/>
      <x:c r="AP545" s="1"/>
      <x:c r="AQ545" s="1"/>
      <x:c r="AR545" s="1"/>
      <x:c r="AS545" s="1"/>
      <x:c r="AT545" s="1"/>
      <x:c r="AU545" s="1"/>
      <x:c r="AV545" s="1"/>
      <x:c r="AW545" s="1"/>
    </x:row>
    <x:row r="546" ht="15">
      <x:c r="A546" s="1"/>
      <x:c r="B546" s="53"/>
      <x:c r="C546" s="53"/>
      <x:c r="D546" s="53"/>
      <x:c r="E546" s="54"/>
      <x:c r="F546" s="53"/>
      <x:c r="G546" s="53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  <x:c r="AA546" s="1"/>
      <x:c r="AB546" s="1"/>
      <x:c r="AC546" s="1"/>
      <x:c r="AD546" s="1"/>
      <x:c r="AE546" s="1"/>
      <x:c r="AF546" s="1"/>
      <x:c r="AG546" s="1"/>
      <x:c r="AH546" s="1"/>
      <x:c r="AI546" s="1"/>
      <x:c r="AJ546" s="1"/>
      <x:c r="AK546" s="1"/>
      <x:c r="AL546" s="1"/>
      <x:c r="AM546" s="1"/>
      <x:c r="AN546" s="1"/>
      <x:c r="AO546" s="1"/>
      <x:c r="AP546" s="1"/>
      <x:c r="AQ546" s="1"/>
      <x:c r="AR546" s="1"/>
      <x:c r="AS546" s="1"/>
      <x:c r="AT546" s="1"/>
      <x:c r="AU546" s="1"/>
      <x:c r="AV546" s="1"/>
      <x:c r="AW546" s="1"/>
    </x:row>
    <x:row r="547" ht="15">
      <x:c r="A547" s="1"/>
      <x:c r="B547" s="53"/>
      <x:c r="C547" s="53"/>
      <x:c r="D547" s="53"/>
      <x:c r="E547" s="54"/>
      <x:c r="F547" s="53"/>
      <x:c r="G547" s="53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  <x:c r="AA547" s="1"/>
      <x:c r="AB547" s="1"/>
      <x:c r="AC547" s="1"/>
      <x:c r="AD547" s="1"/>
      <x:c r="AE547" s="1"/>
      <x:c r="AF547" s="1"/>
      <x:c r="AG547" s="1"/>
      <x:c r="AH547" s="1"/>
      <x:c r="AI547" s="1"/>
      <x:c r="AJ547" s="1"/>
      <x:c r="AK547" s="1"/>
      <x:c r="AL547" s="1"/>
      <x:c r="AM547" s="1"/>
      <x:c r="AN547" s="1"/>
      <x:c r="AO547" s="1"/>
      <x:c r="AP547" s="1"/>
      <x:c r="AQ547" s="1"/>
      <x:c r="AR547" s="1"/>
      <x:c r="AS547" s="1"/>
      <x:c r="AT547" s="1"/>
      <x:c r="AU547" s="1"/>
      <x:c r="AV547" s="1"/>
      <x:c r="AW547" s="1"/>
    </x:row>
    <x:row r="548" ht="15">
      <x:c r="A548" s="1"/>
      <x:c r="B548" s="53"/>
      <x:c r="C548" s="53"/>
      <x:c r="D548" s="53"/>
      <x:c r="E548" s="54"/>
      <x:c r="F548" s="53"/>
      <x:c r="G548" s="53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  <x:c r="AA548" s="1"/>
      <x:c r="AB548" s="1"/>
      <x:c r="AC548" s="1"/>
      <x:c r="AD548" s="1"/>
      <x:c r="AE548" s="1"/>
      <x:c r="AF548" s="1"/>
      <x:c r="AG548" s="1"/>
      <x:c r="AH548" s="1"/>
      <x:c r="AI548" s="1"/>
      <x:c r="AJ548" s="1"/>
      <x:c r="AK548" s="1"/>
      <x:c r="AL548" s="1"/>
      <x:c r="AM548" s="1"/>
      <x:c r="AN548" s="1"/>
      <x:c r="AO548" s="1"/>
      <x:c r="AP548" s="1"/>
      <x:c r="AQ548" s="1"/>
      <x:c r="AR548" s="1"/>
      <x:c r="AS548" s="1"/>
      <x:c r="AT548" s="1"/>
      <x:c r="AU548" s="1"/>
      <x:c r="AV548" s="1"/>
      <x:c r="AW548" s="1"/>
    </x:row>
    <x:row r="549" ht="15">
      <x:c r="A549" s="1"/>
      <x:c r="B549" s="53"/>
      <x:c r="C549" s="53"/>
      <x:c r="D549" s="53"/>
      <x:c r="E549" s="54"/>
      <x:c r="F549" s="53"/>
      <x:c r="G549" s="53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  <x:c r="AA549" s="1"/>
      <x:c r="AB549" s="1"/>
      <x:c r="AC549" s="1"/>
      <x:c r="AD549" s="1"/>
      <x:c r="AE549" s="1"/>
      <x:c r="AF549" s="1"/>
      <x:c r="AG549" s="1"/>
      <x:c r="AH549" s="1"/>
      <x:c r="AI549" s="1"/>
      <x:c r="AJ549" s="1"/>
      <x:c r="AK549" s="1"/>
      <x:c r="AL549" s="1"/>
      <x:c r="AM549" s="1"/>
      <x:c r="AN549" s="1"/>
      <x:c r="AO549" s="1"/>
      <x:c r="AP549" s="1"/>
      <x:c r="AQ549" s="1"/>
      <x:c r="AR549" s="1"/>
      <x:c r="AS549" s="1"/>
      <x:c r="AT549" s="1"/>
      <x:c r="AU549" s="1"/>
      <x:c r="AV549" s="1"/>
      <x:c r="AW549" s="1"/>
    </x:row>
    <x:row r="550" ht="15">
      <x:c r="A550" s="1"/>
      <x:c r="B550" s="53"/>
      <x:c r="C550" s="53"/>
      <x:c r="D550" s="53"/>
      <x:c r="E550" s="54"/>
      <x:c r="F550" s="53"/>
      <x:c r="G550" s="53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  <x:c r="AA550" s="1"/>
      <x:c r="AB550" s="1"/>
      <x:c r="AC550" s="1"/>
      <x:c r="AD550" s="1"/>
      <x:c r="AE550" s="1"/>
      <x:c r="AF550" s="1"/>
      <x:c r="AG550" s="1"/>
      <x:c r="AH550" s="1"/>
      <x:c r="AI550" s="1"/>
      <x:c r="AJ550" s="1"/>
      <x:c r="AK550" s="1"/>
      <x:c r="AL550" s="1"/>
      <x:c r="AM550" s="1"/>
      <x:c r="AN550" s="1"/>
      <x:c r="AO550" s="1"/>
      <x:c r="AP550" s="1"/>
      <x:c r="AQ550" s="1"/>
      <x:c r="AR550" s="1"/>
      <x:c r="AS550" s="1"/>
      <x:c r="AT550" s="1"/>
      <x:c r="AU550" s="1"/>
      <x:c r="AV550" s="1"/>
      <x:c r="AW550" s="1"/>
    </x:row>
    <x:row r="551" ht="15">
      <x:c r="A551" s="1"/>
      <x:c r="B551" s="53"/>
      <x:c r="C551" s="53"/>
      <x:c r="D551" s="53"/>
      <x:c r="E551" s="54"/>
      <x:c r="F551" s="53"/>
      <x:c r="G551" s="53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  <x:c r="AA551" s="1"/>
      <x:c r="AB551" s="1"/>
      <x:c r="AC551" s="1"/>
      <x:c r="AD551" s="1"/>
      <x:c r="AE551" s="1"/>
      <x:c r="AF551" s="1"/>
      <x:c r="AG551" s="1"/>
      <x:c r="AH551" s="1"/>
      <x:c r="AI551" s="1"/>
      <x:c r="AJ551" s="1"/>
      <x:c r="AK551" s="1"/>
      <x:c r="AL551" s="1"/>
      <x:c r="AM551" s="1"/>
      <x:c r="AN551" s="1"/>
      <x:c r="AO551" s="1"/>
      <x:c r="AP551" s="1"/>
      <x:c r="AQ551" s="1"/>
      <x:c r="AR551" s="1"/>
      <x:c r="AS551" s="1"/>
      <x:c r="AT551" s="1"/>
      <x:c r="AU551" s="1"/>
      <x:c r="AV551" s="1"/>
      <x:c r="AW551" s="1"/>
    </x:row>
    <x:row r="552" ht="15">
      <x:c r="A552" s="1"/>
      <x:c r="B552" s="53"/>
      <x:c r="C552" s="53"/>
      <x:c r="D552" s="53"/>
      <x:c r="E552" s="54"/>
      <x:c r="F552" s="53"/>
      <x:c r="G552" s="53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  <x:c r="AA552" s="1"/>
      <x:c r="AB552" s="1"/>
      <x:c r="AC552" s="1"/>
      <x:c r="AD552" s="1"/>
      <x:c r="AE552" s="1"/>
      <x:c r="AF552" s="1"/>
      <x:c r="AG552" s="1"/>
      <x:c r="AH552" s="1"/>
      <x:c r="AI552" s="1"/>
      <x:c r="AJ552" s="1"/>
      <x:c r="AK552" s="1"/>
      <x:c r="AL552" s="1"/>
      <x:c r="AM552" s="1"/>
      <x:c r="AN552" s="1"/>
      <x:c r="AO552" s="1"/>
      <x:c r="AP552" s="1"/>
      <x:c r="AQ552" s="1"/>
      <x:c r="AR552" s="1"/>
      <x:c r="AS552" s="1"/>
      <x:c r="AT552" s="1"/>
      <x:c r="AU552" s="1"/>
      <x:c r="AV552" s="1"/>
      <x:c r="AW552" s="1"/>
    </x:row>
    <x:row r="553" ht="15">
      <x:c r="A553" s="1"/>
      <x:c r="B553" s="53"/>
      <x:c r="C553" s="53"/>
      <x:c r="D553" s="53"/>
      <x:c r="E553" s="54"/>
      <x:c r="F553" s="53"/>
      <x:c r="G553" s="53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  <x:c r="AA553" s="1"/>
      <x:c r="AB553" s="1"/>
      <x:c r="AC553" s="1"/>
      <x:c r="AD553" s="1"/>
      <x:c r="AE553" s="1"/>
      <x:c r="AF553" s="1"/>
      <x:c r="AG553" s="1"/>
      <x:c r="AH553" s="1"/>
      <x:c r="AI553" s="1"/>
      <x:c r="AJ553" s="1"/>
      <x:c r="AK553" s="1"/>
      <x:c r="AL553" s="1"/>
      <x:c r="AM553" s="1"/>
      <x:c r="AN553" s="1"/>
      <x:c r="AO553" s="1"/>
      <x:c r="AP553" s="1"/>
      <x:c r="AQ553" s="1"/>
      <x:c r="AR553" s="1"/>
      <x:c r="AS553" s="1"/>
      <x:c r="AT553" s="1"/>
      <x:c r="AU553" s="1"/>
      <x:c r="AV553" s="1"/>
      <x:c r="AW553" s="1"/>
    </x:row>
    <x:row r="554" ht="15">
      <x:c r="A554" s="1"/>
      <x:c r="B554" s="53"/>
      <x:c r="C554" s="53"/>
      <x:c r="D554" s="53"/>
      <x:c r="E554" s="54"/>
      <x:c r="F554" s="53"/>
      <x:c r="G554" s="53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  <x:c r="AA554" s="1"/>
      <x:c r="AB554" s="1"/>
      <x:c r="AC554" s="1"/>
      <x:c r="AD554" s="1"/>
      <x:c r="AE554" s="1"/>
      <x:c r="AF554" s="1"/>
      <x:c r="AG554" s="1"/>
      <x:c r="AH554" s="1"/>
      <x:c r="AI554" s="1"/>
      <x:c r="AJ554" s="1"/>
      <x:c r="AK554" s="1"/>
      <x:c r="AL554" s="1"/>
      <x:c r="AM554" s="1"/>
      <x:c r="AN554" s="1"/>
      <x:c r="AO554" s="1"/>
      <x:c r="AP554" s="1"/>
      <x:c r="AQ554" s="1"/>
      <x:c r="AR554" s="1"/>
      <x:c r="AS554" s="1"/>
      <x:c r="AT554" s="1"/>
      <x:c r="AU554" s="1"/>
      <x:c r="AV554" s="1"/>
      <x:c r="AW554" s="1"/>
    </x:row>
    <x:row r="555" ht="15">
      <x:c r="A555" s="1"/>
      <x:c r="B555" s="53"/>
      <x:c r="C555" s="53"/>
      <x:c r="D555" s="53"/>
      <x:c r="E555" s="54"/>
      <x:c r="F555" s="53"/>
      <x:c r="G555" s="53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  <x:c r="AA555" s="1"/>
      <x:c r="AB555" s="1"/>
      <x:c r="AC555" s="1"/>
      <x:c r="AD555" s="1"/>
      <x:c r="AE555" s="1"/>
      <x:c r="AF555" s="1"/>
      <x:c r="AG555" s="1"/>
      <x:c r="AH555" s="1"/>
      <x:c r="AI555" s="1"/>
      <x:c r="AJ555" s="1"/>
      <x:c r="AK555" s="1"/>
      <x:c r="AL555" s="1"/>
      <x:c r="AM555" s="1"/>
      <x:c r="AN555" s="1"/>
      <x:c r="AO555" s="1"/>
      <x:c r="AP555" s="1"/>
      <x:c r="AQ555" s="1"/>
      <x:c r="AR555" s="1"/>
      <x:c r="AS555" s="1"/>
      <x:c r="AT555" s="1"/>
      <x:c r="AU555" s="1"/>
      <x:c r="AV555" s="1"/>
      <x:c r="AW555" s="1"/>
    </x:row>
    <x:row r="556" ht="15">
      <x:c r="A556" s="1"/>
      <x:c r="B556" s="53"/>
      <x:c r="C556" s="53"/>
      <x:c r="D556" s="53"/>
      <x:c r="E556" s="54"/>
      <x:c r="F556" s="53"/>
      <x:c r="G556" s="53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  <x:c r="AA556" s="1"/>
      <x:c r="AB556" s="1"/>
      <x:c r="AC556" s="1"/>
      <x:c r="AD556" s="1"/>
      <x:c r="AE556" s="1"/>
      <x:c r="AF556" s="1"/>
      <x:c r="AG556" s="1"/>
      <x:c r="AH556" s="1"/>
      <x:c r="AI556" s="1"/>
      <x:c r="AJ556" s="1"/>
      <x:c r="AK556" s="1"/>
      <x:c r="AL556" s="1"/>
      <x:c r="AM556" s="1"/>
      <x:c r="AN556" s="1"/>
      <x:c r="AO556" s="1"/>
      <x:c r="AP556" s="1"/>
      <x:c r="AQ556" s="1"/>
      <x:c r="AR556" s="1"/>
      <x:c r="AS556" s="1"/>
      <x:c r="AT556" s="1"/>
      <x:c r="AU556" s="1"/>
      <x:c r="AV556" s="1"/>
      <x:c r="AW556" s="1"/>
    </x:row>
    <x:row r="557" ht="15">
      <x:c r="A557" s="1"/>
      <x:c r="B557" s="53"/>
      <x:c r="C557" s="53"/>
      <x:c r="D557" s="53"/>
      <x:c r="E557" s="54"/>
      <x:c r="F557" s="53"/>
      <x:c r="G557" s="53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  <x:c r="AA557" s="1"/>
      <x:c r="AB557" s="1"/>
      <x:c r="AC557" s="1"/>
      <x:c r="AD557" s="1"/>
      <x:c r="AE557" s="1"/>
      <x:c r="AF557" s="1"/>
      <x:c r="AG557" s="1"/>
      <x:c r="AH557" s="1"/>
      <x:c r="AI557" s="1"/>
      <x:c r="AJ557" s="1"/>
      <x:c r="AK557" s="1"/>
      <x:c r="AL557" s="1"/>
      <x:c r="AM557" s="1"/>
      <x:c r="AN557" s="1"/>
      <x:c r="AO557" s="1"/>
      <x:c r="AP557" s="1"/>
      <x:c r="AQ557" s="1"/>
      <x:c r="AR557" s="1"/>
      <x:c r="AS557" s="1"/>
      <x:c r="AT557" s="1"/>
      <x:c r="AU557" s="1"/>
      <x:c r="AV557" s="1"/>
      <x:c r="AW557" s="1"/>
    </x:row>
    <x:row r="558" ht="15">
      <x:c r="A558" s="1"/>
      <x:c r="B558" s="53"/>
      <x:c r="C558" s="53"/>
      <x:c r="D558" s="53"/>
      <x:c r="E558" s="54"/>
      <x:c r="F558" s="53"/>
      <x:c r="G558" s="53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  <x:c r="AA558" s="1"/>
      <x:c r="AB558" s="1"/>
      <x:c r="AC558" s="1"/>
      <x:c r="AD558" s="1"/>
      <x:c r="AE558" s="1"/>
      <x:c r="AF558" s="1"/>
      <x:c r="AG558" s="1"/>
      <x:c r="AH558" s="1"/>
      <x:c r="AI558" s="1"/>
      <x:c r="AJ558" s="1"/>
      <x:c r="AK558" s="1"/>
      <x:c r="AL558" s="1"/>
      <x:c r="AM558" s="1"/>
      <x:c r="AN558" s="1"/>
      <x:c r="AO558" s="1"/>
      <x:c r="AP558" s="1"/>
      <x:c r="AQ558" s="1"/>
      <x:c r="AR558" s="1"/>
      <x:c r="AS558" s="1"/>
      <x:c r="AT558" s="1"/>
      <x:c r="AU558" s="1"/>
      <x:c r="AV558" s="1"/>
      <x:c r="AW558" s="1"/>
    </x:row>
    <x:row r="559" ht="15">
      <x:c r="A559" s="1"/>
      <x:c r="B559" s="53"/>
      <x:c r="C559" s="53"/>
      <x:c r="D559" s="53"/>
      <x:c r="E559" s="54"/>
      <x:c r="F559" s="53"/>
      <x:c r="G559" s="53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  <x:c r="AA559" s="1"/>
      <x:c r="AB559" s="1"/>
      <x:c r="AC559" s="1"/>
      <x:c r="AD559" s="1"/>
      <x:c r="AE559" s="1"/>
      <x:c r="AF559" s="1"/>
      <x:c r="AG559" s="1"/>
      <x:c r="AH559" s="1"/>
      <x:c r="AI559" s="1"/>
      <x:c r="AJ559" s="1"/>
      <x:c r="AK559" s="1"/>
      <x:c r="AL559" s="1"/>
      <x:c r="AM559" s="1"/>
      <x:c r="AN559" s="1"/>
      <x:c r="AO559" s="1"/>
      <x:c r="AP559" s="1"/>
      <x:c r="AQ559" s="1"/>
      <x:c r="AR559" s="1"/>
      <x:c r="AS559" s="1"/>
      <x:c r="AT559" s="1"/>
      <x:c r="AU559" s="1"/>
      <x:c r="AV559" s="1"/>
      <x:c r="AW559" s="1"/>
    </x:row>
    <x:row r="560" ht="15">
      <x:c r="A560" s="1"/>
      <x:c r="B560" s="53"/>
      <x:c r="C560" s="53"/>
      <x:c r="D560" s="53"/>
      <x:c r="E560" s="54"/>
      <x:c r="F560" s="53"/>
      <x:c r="G560" s="53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  <x:c r="AA560" s="1"/>
      <x:c r="AB560" s="1"/>
      <x:c r="AC560" s="1"/>
      <x:c r="AD560" s="1"/>
      <x:c r="AE560" s="1"/>
      <x:c r="AF560" s="1"/>
      <x:c r="AG560" s="1"/>
      <x:c r="AH560" s="1"/>
      <x:c r="AI560" s="1"/>
      <x:c r="AJ560" s="1"/>
      <x:c r="AK560" s="1"/>
      <x:c r="AL560" s="1"/>
      <x:c r="AM560" s="1"/>
      <x:c r="AN560" s="1"/>
      <x:c r="AO560" s="1"/>
      <x:c r="AP560" s="1"/>
      <x:c r="AQ560" s="1"/>
      <x:c r="AR560" s="1"/>
      <x:c r="AS560" s="1"/>
      <x:c r="AT560" s="1"/>
      <x:c r="AU560" s="1"/>
      <x:c r="AV560" s="1"/>
      <x:c r="AW560" s="1"/>
    </x:row>
    <x:row r="561" ht="15">
      <x:c r="A561" s="1"/>
      <x:c r="B561" s="53"/>
      <x:c r="C561" s="53"/>
      <x:c r="D561" s="53"/>
      <x:c r="E561" s="54"/>
      <x:c r="F561" s="53"/>
      <x:c r="G561" s="53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  <x:c r="AA561" s="1"/>
      <x:c r="AB561" s="1"/>
      <x:c r="AC561" s="1"/>
      <x:c r="AD561" s="1"/>
      <x:c r="AE561" s="1"/>
      <x:c r="AF561" s="1"/>
      <x:c r="AG561" s="1"/>
      <x:c r="AH561" s="1"/>
      <x:c r="AI561" s="1"/>
      <x:c r="AJ561" s="1"/>
      <x:c r="AK561" s="1"/>
      <x:c r="AL561" s="1"/>
      <x:c r="AM561" s="1"/>
      <x:c r="AN561" s="1"/>
      <x:c r="AO561" s="1"/>
      <x:c r="AP561" s="1"/>
      <x:c r="AQ561" s="1"/>
      <x:c r="AR561" s="1"/>
      <x:c r="AS561" s="1"/>
      <x:c r="AT561" s="1"/>
      <x:c r="AU561" s="1"/>
      <x:c r="AV561" s="1"/>
      <x:c r="AW561" s="1"/>
    </x:row>
    <x:row r="562" ht="15">
      <x:c r="A562" s="1"/>
      <x:c r="B562" s="53"/>
      <x:c r="C562" s="53"/>
      <x:c r="D562" s="53"/>
      <x:c r="E562" s="54"/>
      <x:c r="F562" s="53"/>
      <x:c r="G562" s="53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  <x:c r="AA562" s="1"/>
      <x:c r="AB562" s="1"/>
      <x:c r="AC562" s="1"/>
      <x:c r="AD562" s="1"/>
      <x:c r="AE562" s="1"/>
      <x:c r="AF562" s="1"/>
      <x:c r="AG562" s="1"/>
      <x:c r="AH562" s="1"/>
      <x:c r="AI562" s="1"/>
      <x:c r="AJ562" s="1"/>
      <x:c r="AK562" s="1"/>
      <x:c r="AL562" s="1"/>
      <x:c r="AM562" s="1"/>
      <x:c r="AN562" s="1"/>
      <x:c r="AO562" s="1"/>
      <x:c r="AP562" s="1"/>
      <x:c r="AQ562" s="1"/>
      <x:c r="AR562" s="1"/>
      <x:c r="AS562" s="1"/>
      <x:c r="AT562" s="1"/>
      <x:c r="AU562" s="1"/>
      <x:c r="AV562" s="1"/>
      <x:c r="AW562" s="1"/>
    </x:row>
    <x:row r="563" ht="15">
      <x:c r="A563" s="1"/>
      <x:c r="B563" s="53"/>
      <x:c r="C563" s="53"/>
      <x:c r="D563" s="53"/>
      <x:c r="E563" s="54"/>
      <x:c r="F563" s="53"/>
      <x:c r="G563" s="53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  <x:c r="AA563" s="1"/>
      <x:c r="AB563" s="1"/>
      <x:c r="AC563" s="1"/>
      <x:c r="AD563" s="1"/>
      <x:c r="AE563" s="1"/>
      <x:c r="AF563" s="1"/>
      <x:c r="AG563" s="1"/>
      <x:c r="AH563" s="1"/>
      <x:c r="AI563" s="1"/>
      <x:c r="AJ563" s="1"/>
      <x:c r="AK563" s="1"/>
      <x:c r="AL563" s="1"/>
      <x:c r="AM563" s="1"/>
      <x:c r="AN563" s="1"/>
      <x:c r="AO563" s="1"/>
      <x:c r="AP563" s="1"/>
      <x:c r="AQ563" s="1"/>
      <x:c r="AR563" s="1"/>
      <x:c r="AS563" s="1"/>
      <x:c r="AT563" s="1"/>
      <x:c r="AU563" s="1"/>
      <x:c r="AV563" s="1"/>
      <x:c r="AW563" s="1"/>
    </x:row>
    <x:row r="564" ht="15">
      <x:c r="A564" s="1"/>
      <x:c r="B564" s="53"/>
      <x:c r="C564" s="53"/>
      <x:c r="D564" s="53"/>
      <x:c r="E564" s="54"/>
      <x:c r="F564" s="53"/>
      <x:c r="G564" s="53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  <x:c r="AA564" s="1"/>
      <x:c r="AB564" s="1"/>
      <x:c r="AC564" s="1"/>
      <x:c r="AD564" s="1"/>
      <x:c r="AE564" s="1"/>
      <x:c r="AF564" s="1"/>
      <x:c r="AG564" s="1"/>
      <x:c r="AH564" s="1"/>
      <x:c r="AI564" s="1"/>
      <x:c r="AJ564" s="1"/>
      <x:c r="AK564" s="1"/>
      <x:c r="AL564" s="1"/>
      <x:c r="AM564" s="1"/>
      <x:c r="AN564" s="1"/>
      <x:c r="AO564" s="1"/>
      <x:c r="AP564" s="1"/>
      <x:c r="AQ564" s="1"/>
      <x:c r="AR564" s="1"/>
      <x:c r="AS564" s="1"/>
      <x:c r="AT564" s="1"/>
      <x:c r="AU564" s="1"/>
      <x:c r="AV564" s="1"/>
      <x:c r="AW564" s="1"/>
    </x:row>
    <x:row r="565" ht="15">
      <x:c r="A565" s="1"/>
      <x:c r="B565" s="53"/>
      <x:c r="C565" s="53"/>
      <x:c r="D565" s="53"/>
      <x:c r="E565" s="54"/>
      <x:c r="F565" s="53"/>
      <x:c r="G565" s="53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  <x:c r="AA565" s="1"/>
      <x:c r="AB565" s="1"/>
      <x:c r="AC565" s="1"/>
      <x:c r="AD565" s="1"/>
      <x:c r="AE565" s="1"/>
      <x:c r="AF565" s="1"/>
      <x:c r="AG565" s="1"/>
      <x:c r="AH565" s="1"/>
      <x:c r="AI565" s="1"/>
      <x:c r="AJ565" s="1"/>
      <x:c r="AK565" s="1"/>
      <x:c r="AL565" s="1"/>
      <x:c r="AM565" s="1"/>
      <x:c r="AN565" s="1"/>
      <x:c r="AO565" s="1"/>
      <x:c r="AP565" s="1"/>
      <x:c r="AQ565" s="1"/>
      <x:c r="AR565" s="1"/>
      <x:c r="AS565" s="1"/>
      <x:c r="AT565" s="1"/>
      <x:c r="AU565" s="1"/>
      <x:c r="AV565" s="1"/>
      <x:c r="AW565" s="1"/>
    </x:row>
    <x:row r="566" ht="15">
      <x:c r="A566" s="1"/>
      <x:c r="B566" s="53"/>
      <x:c r="C566" s="53"/>
      <x:c r="D566" s="53"/>
      <x:c r="E566" s="54"/>
      <x:c r="F566" s="53"/>
      <x:c r="G566" s="53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  <x:c r="AA566" s="1"/>
      <x:c r="AB566" s="1"/>
      <x:c r="AC566" s="1"/>
      <x:c r="AD566" s="1"/>
      <x:c r="AE566" s="1"/>
      <x:c r="AF566" s="1"/>
      <x:c r="AG566" s="1"/>
      <x:c r="AH566" s="1"/>
      <x:c r="AI566" s="1"/>
      <x:c r="AJ566" s="1"/>
      <x:c r="AK566" s="1"/>
      <x:c r="AL566" s="1"/>
      <x:c r="AM566" s="1"/>
      <x:c r="AN566" s="1"/>
      <x:c r="AO566" s="1"/>
      <x:c r="AP566" s="1"/>
      <x:c r="AQ566" s="1"/>
      <x:c r="AR566" s="1"/>
      <x:c r="AS566" s="1"/>
      <x:c r="AT566" s="1"/>
      <x:c r="AU566" s="1"/>
      <x:c r="AV566" s="1"/>
      <x:c r="AW566" s="1"/>
    </x:row>
    <x:row r="567" ht="15">
      <x:c r="A567" s="1"/>
      <x:c r="B567" s="53"/>
      <x:c r="C567" s="53"/>
      <x:c r="D567" s="53"/>
      <x:c r="E567" s="54"/>
      <x:c r="F567" s="53"/>
      <x:c r="G567" s="53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  <x:c r="AA567" s="1"/>
      <x:c r="AB567" s="1"/>
      <x:c r="AC567" s="1"/>
      <x:c r="AD567" s="1"/>
      <x:c r="AE567" s="1"/>
      <x:c r="AF567" s="1"/>
      <x:c r="AG567" s="1"/>
      <x:c r="AH567" s="1"/>
      <x:c r="AI567" s="1"/>
      <x:c r="AJ567" s="1"/>
      <x:c r="AK567" s="1"/>
      <x:c r="AL567" s="1"/>
      <x:c r="AM567" s="1"/>
      <x:c r="AN567" s="1"/>
      <x:c r="AO567" s="1"/>
      <x:c r="AP567" s="1"/>
      <x:c r="AQ567" s="1"/>
      <x:c r="AR567" s="1"/>
      <x:c r="AS567" s="1"/>
      <x:c r="AT567" s="1"/>
      <x:c r="AU567" s="1"/>
      <x:c r="AV567" s="1"/>
      <x:c r="AW567" s="1"/>
    </x:row>
    <x:row r="568" ht="15">
      <x:c r="A568" s="1"/>
      <x:c r="B568" s="53"/>
      <x:c r="C568" s="53"/>
      <x:c r="D568" s="53"/>
      <x:c r="E568" s="54"/>
      <x:c r="F568" s="53"/>
      <x:c r="G568" s="53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  <x:c r="AA568" s="1"/>
      <x:c r="AB568" s="1"/>
      <x:c r="AC568" s="1"/>
      <x:c r="AD568" s="1"/>
      <x:c r="AE568" s="1"/>
      <x:c r="AF568" s="1"/>
      <x:c r="AG568" s="1"/>
      <x:c r="AH568" s="1"/>
      <x:c r="AI568" s="1"/>
      <x:c r="AJ568" s="1"/>
      <x:c r="AK568" s="1"/>
      <x:c r="AL568" s="1"/>
      <x:c r="AM568" s="1"/>
      <x:c r="AN568" s="1"/>
      <x:c r="AO568" s="1"/>
      <x:c r="AP568" s="1"/>
      <x:c r="AQ568" s="1"/>
      <x:c r="AR568" s="1"/>
      <x:c r="AS568" s="1"/>
      <x:c r="AT568" s="1"/>
      <x:c r="AU568" s="1"/>
      <x:c r="AV568" s="1"/>
      <x:c r="AW568" s="1"/>
    </x:row>
    <x:row r="569" ht="15">
      <x:c r="A569" s="1"/>
      <x:c r="B569" s="53"/>
      <x:c r="C569" s="53"/>
      <x:c r="D569" s="53"/>
      <x:c r="E569" s="54"/>
      <x:c r="F569" s="53"/>
      <x:c r="G569" s="53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  <x:c r="AA569" s="1"/>
      <x:c r="AB569" s="1"/>
      <x:c r="AC569" s="1"/>
      <x:c r="AD569" s="1"/>
      <x:c r="AE569" s="1"/>
      <x:c r="AF569" s="1"/>
      <x:c r="AG569" s="1"/>
      <x:c r="AH569" s="1"/>
      <x:c r="AI569" s="1"/>
      <x:c r="AJ569" s="1"/>
      <x:c r="AK569" s="1"/>
      <x:c r="AL569" s="1"/>
      <x:c r="AM569" s="1"/>
      <x:c r="AN569" s="1"/>
      <x:c r="AO569" s="1"/>
      <x:c r="AP569" s="1"/>
      <x:c r="AQ569" s="1"/>
      <x:c r="AR569" s="1"/>
      <x:c r="AS569" s="1"/>
      <x:c r="AT569" s="1"/>
      <x:c r="AU569" s="1"/>
      <x:c r="AV569" s="1"/>
      <x:c r="AW569" s="1"/>
    </x:row>
    <x:row r="570" ht="15">
      <x:c r="A570" s="1"/>
      <x:c r="B570" s="53"/>
      <x:c r="C570" s="53"/>
      <x:c r="D570" s="53"/>
      <x:c r="E570" s="54"/>
      <x:c r="F570" s="53"/>
      <x:c r="G570" s="53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  <x:c r="AA570" s="1"/>
      <x:c r="AB570" s="1"/>
      <x:c r="AC570" s="1"/>
      <x:c r="AD570" s="1"/>
      <x:c r="AE570" s="1"/>
      <x:c r="AF570" s="1"/>
      <x:c r="AG570" s="1"/>
      <x:c r="AH570" s="1"/>
      <x:c r="AI570" s="1"/>
      <x:c r="AJ570" s="1"/>
      <x:c r="AK570" s="1"/>
      <x:c r="AL570" s="1"/>
      <x:c r="AM570" s="1"/>
      <x:c r="AN570" s="1"/>
      <x:c r="AO570" s="1"/>
      <x:c r="AP570" s="1"/>
      <x:c r="AQ570" s="1"/>
      <x:c r="AR570" s="1"/>
      <x:c r="AS570" s="1"/>
      <x:c r="AT570" s="1"/>
      <x:c r="AU570" s="1"/>
      <x:c r="AV570" s="1"/>
      <x:c r="AW570" s="1"/>
    </x:row>
    <x:row r="571" ht="15">
      <x:c r="A571" s="1"/>
      <x:c r="B571" s="53"/>
      <x:c r="C571" s="53"/>
      <x:c r="D571" s="53"/>
      <x:c r="E571" s="54"/>
      <x:c r="F571" s="53"/>
      <x:c r="G571" s="53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  <x:c r="AA571" s="1"/>
      <x:c r="AB571" s="1"/>
      <x:c r="AC571" s="1"/>
      <x:c r="AD571" s="1"/>
      <x:c r="AE571" s="1"/>
      <x:c r="AF571" s="1"/>
      <x:c r="AG571" s="1"/>
      <x:c r="AH571" s="1"/>
      <x:c r="AI571" s="1"/>
      <x:c r="AJ571" s="1"/>
      <x:c r="AK571" s="1"/>
      <x:c r="AL571" s="1"/>
      <x:c r="AM571" s="1"/>
      <x:c r="AN571" s="1"/>
      <x:c r="AO571" s="1"/>
      <x:c r="AP571" s="1"/>
      <x:c r="AQ571" s="1"/>
      <x:c r="AR571" s="1"/>
      <x:c r="AS571" s="1"/>
      <x:c r="AT571" s="1"/>
      <x:c r="AU571" s="1"/>
      <x:c r="AV571" s="1"/>
      <x:c r="AW571" s="1"/>
    </x:row>
    <x:row r="572" ht="15">
      <x:c r="A572" s="1"/>
      <x:c r="B572" s="53"/>
      <x:c r="C572" s="53"/>
      <x:c r="D572" s="53"/>
      <x:c r="E572" s="54"/>
      <x:c r="F572" s="53"/>
      <x:c r="G572" s="53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  <x:c r="AA572" s="1"/>
      <x:c r="AB572" s="1"/>
      <x:c r="AC572" s="1"/>
      <x:c r="AD572" s="1"/>
      <x:c r="AE572" s="1"/>
      <x:c r="AF572" s="1"/>
      <x:c r="AG572" s="1"/>
      <x:c r="AH572" s="1"/>
      <x:c r="AI572" s="1"/>
      <x:c r="AJ572" s="1"/>
      <x:c r="AK572" s="1"/>
      <x:c r="AL572" s="1"/>
      <x:c r="AM572" s="1"/>
      <x:c r="AN572" s="1"/>
      <x:c r="AO572" s="1"/>
      <x:c r="AP572" s="1"/>
      <x:c r="AQ572" s="1"/>
      <x:c r="AR572" s="1"/>
      <x:c r="AS572" s="1"/>
      <x:c r="AT572" s="1"/>
      <x:c r="AU572" s="1"/>
      <x:c r="AV572" s="1"/>
      <x:c r="AW572" s="1"/>
    </x:row>
    <x:row r="573" ht="15">
      <x:c r="A573" s="1"/>
      <x:c r="B573" s="53"/>
      <x:c r="C573" s="53"/>
      <x:c r="D573" s="53"/>
      <x:c r="E573" s="54"/>
      <x:c r="F573" s="53"/>
      <x:c r="G573" s="53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  <x:c r="AA573" s="1"/>
      <x:c r="AB573" s="1"/>
      <x:c r="AC573" s="1"/>
      <x:c r="AD573" s="1"/>
      <x:c r="AE573" s="1"/>
      <x:c r="AF573" s="1"/>
      <x:c r="AG573" s="1"/>
      <x:c r="AH573" s="1"/>
      <x:c r="AI573" s="1"/>
      <x:c r="AJ573" s="1"/>
      <x:c r="AK573" s="1"/>
      <x:c r="AL573" s="1"/>
      <x:c r="AM573" s="1"/>
      <x:c r="AN573" s="1"/>
      <x:c r="AO573" s="1"/>
      <x:c r="AP573" s="1"/>
      <x:c r="AQ573" s="1"/>
      <x:c r="AR573" s="1"/>
      <x:c r="AS573" s="1"/>
      <x:c r="AT573" s="1"/>
      <x:c r="AU573" s="1"/>
      <x:c r="AV573" s="1"/>
      <x:c r="AW573" s="1"/>
    </x:row>
    <x:row r="574" ht="15">
      <x:c r="A574" s="1"/>
      <x:c r="B574" s="53"/>
      <x:c r="C574" s="53"/>
      <x:c r="D574" s="53"/>
      <x:c r="E574" s="54"/>
      <x:c r="F574" s="53"/>
      <x:c r="G574" s="53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  <x:c r="AA574" s="1"/>
      <x:c r="AB574" s="1"/>
      <x:c r="AC574" s="1"/>
      <x:c r="AD574" s="1"/>
      <x:c r="AE574" s="1"/>
      <x:c r="AF574" s="1"/>
      <x:c r="AG574" s="1"/>
      <x:c r="AH574" s="1"/>
      <x:c r="AI574" s="1"/>
      <x:c r="AJ574" s="1"/>
      <x:c r="AK574" s="1"/>
      <x:c r="AL574" s="1"/>
      <x:c r="AM574" s="1"/>
      <x:c r="AN574" s="1"/>
      <x:c r="AO574" s="1"/>
      <x:c r="AP574" s="1"/>
      <x:c r="AQ574" s="1"/>
      <x:c r="AR574" s="1"/>
      <x:c r="AS574" s="1"/>
      <x:c r="AT574" s="1"/>
      <x:c r="AU574" s="1"/>
      <x:c r="AV574" s="1"/>
      <x:c r="AW574" s="1"/>
    </x:row>
    <x:row r="575" ht="15">
      <x:c r="A575" s="1"/>
      <x:c r="B575" s="53"/>
      <x:c r="C575" s="53"/>
      <x:c r="D575" s="53"/>
      <x:c r="E575" s="54"/>
      <x:c r="F575" s="53"/>
      <x:c r="G575" s="53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  <x:c r="AA575" s="1"/>
      <x:c r="AB575" s="1"/>
      <x:c r="AC575" s="1"/>
      <x:c r="AD575" s="1"/>
      <x:c r="AE575" s="1"/>
      <x:c r="AF575" s="1"/>
      <x:c r="AG575" s="1"/>
      <x:c r="AH575" s="1"/>
      <x:c r="AI575" s="1"/>
      <x:c r="AJ575" s="1"/>
      <x:c r="AK575" s="1"/>
      <x:c r="AL575" s="1"/>
      <x:c r="AM575" s="1"/>
      <x:c r="AN575" s="1"/>
      <x:c r="AO575" s="1"/>
      <x:c r="AP575" s="1"/>
      <x:c r="AQ575" s="1"/>
      <x:c r="AR575" s="1"/>
      <x:c r="AS575" s="1"/>
      <x:c r="AT575" s="1"/>
      <x:c r="AU575" s="1"/>
      <x:c r="AV575" s="1"/>
      <x:c r="AW575" s="1"/>
    </x:row>
    <x:row r="576" ht="15">
      <x:c r="A576" s="1"/>
      <x:c r="B576" s="53"/>
      <x:c r="C576" s="53"/>
      <x:c r="D576" s="53"/>
      <x:c r="E576" s="54"/>
      <x:c r="F576" s="53"/>
      <x:c r="G576" s="53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  <x:c r="AA576" s="1"/>
      <x:c r="AB576" s="1"/>
      <x:c r="AC576" s="1"/>
      <x:c r="AD576" s="1"/>
      <x:c r="AE576" s="1"/>
      <x:c r="AF576" s="1"/>
      <x:c r="AG576" s="1"/>
      <x:c r="AH576" s="1"/>
      <x:c r="AI576" s="1"/>
      <x:c r="AJ576" s="1"/>
      <x:c r="AK576" s="1"/>
      <x:c r="AL576" s="1"/>
      <x:c r="AM576" s="1"/>
      <x:c r="AN576" s="1"/>
      <x:c r="AO576" s="1"/>
      <x:c r="AP576" s="1"/>
      <x:c r="AQ576" s="1"/>
      <x:c r="AR576" s="1"/>
      <x:c r="AS576" s="1"/>
      <x:c r="AT576" s="1"/>
      <x:c r="AU576" s="1"/>
      <x:c r="AV576" s="1"/>
      <x:c r="AW576" s="1"/>
    </x:row>
    <x:row r="577" ht="15">
      <x:c r="A577" s="1"/>
      <x:c r="B577" s="53"/>
      <x:c r="C577" s="53"/>
      <x:c r="D577" s="53"/>
      <x:c r="E577" s="54"/>
      <x:c r="F577" s="53"/>
      <x:c r="G577" s="53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  <x:c r="AA577" s="1"/>
      <x:c r="AB577" s="1"/>
      <x:c r="AC577" s="1"/>
      <x:c r="AD577" s="1"/>
      <x:c r="AE577" s="1"/>
      <x:c r="AF577" s="1"/>
      <x:c r="AG577" s="1"/>
      <x:c r="AH577" s="1"/>
      <x:c r="AI577" s="1"/>
      <x:c r="AJ577" s="1"/>
      <x:c r="AK577" s="1"/>
      <x:c r="AL577" s="1"/>
      <x:c r="AM577" s="1"/>
      <x:c r="AN577" s="1"/>
      <x:c r="AO577" s="1"/>
      <x:c r="AP577" s="1"/>
      <x:c r="AQ577" s="1"/>
      <x:c r="AR577" s="1"/>
      <x:c r="AS577" s="1"/>
      <x:c r="AT577" s="1"/>
      <x:c r="AU577" s="1"/>
      <x:c r="AV577" s="1"/>
      <x:c r="AW577" s="1"/>
    </x:row>
    <x:row r="578" ht="15">
      <x:c r="A578" s="1"/>
      <x:c r="B578" s="53"/>
      <x:c r="C578" s="53"/>
      <x:c r="D578" s="53"/>
      <x:c r="E578" s="54"/>
      <x:c r="F578" s="53"/>
      <x:c r="G578" s="53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  <x:c r="AA578" s="1"/>
      <x:c r="AB578" s="1"/>
      <x:c r="AC578" s="1"/>
      <x:c r="AD578" s="1"/>
      <x:c r="AE578" s="1"/>
      <x:c r="AF578" s="1"/>
      <x:c r="AG578" s="1"/>
      <x:c r="AH578" s="1"/>
      <x:c r="AI578" s="1"/>
      <x:c r="AJ578" s="1"/>
      <x:c r="AK578" s="1"/>
      <x:c r="AL578" s="1"/>
      <x:c r="AM578" s="1"/>
      <x:c r="AN578" s="1"/>
      <x:c r="AO578" s="1"/>
      <x:c r="AP578" s="1"/>
      <x:c r="AQ578" s="1"/>
      <x:c r="AR578" s="1"/>
      <x:c r="AS578" s="1"/>
      <x:c r="AT578" s="1"/>
      <x:c r="AU578" s="1"/>
      <x:c r="AV578" s="1"/>
      <x:c r="AW578" s="1"/>
    </x:row>
    <x:row r="579" ht="15">
      <x:c r="A579" s="1"/>
      <x:c r="B579" s="53"/>
      <x:c r="C579" s="53"/>
      <x:c r="D579" s="53"/>
      <x:c r="E579" s="54"/>
      <x:c r="F579" s="53"/>
      <x:c r="G579" s="53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  <x:c r="AA579" s="1"/>
      <x:c r="AB579" s="1"/>
      <x:c r="AC579" s="1"/>
      <x:c r="AD579" s="1"/>
      <x:c r="AE579" s="1"/>
      <x:c r="AF579" s="1"/>
      <x:c r="AG579" s="1"/>
      <x:c r="AH579" s="1"/>
      <x:c r="AI579" s="1"/>
      <x:c r="AJ579" s="1"/>
      <x:c r="AK579" s="1"/>
      <x:c r="AL579" s="1"/>
      <x:c r="AM579" s="1"/>
      <x:c r="AN579" s="1"/>
      <x:c r="AO579" s="1"/>
      <x:c r="AP579" s="1"/>
      <x:c r="AQ579" s="1"/>
      <x:c r="AR579" s="1"/>
      <x:c r="AS579" s="1"/>
      <x:c r="AT579" s="1"/>
      <x:c r="AU579" s="1"/>
      <x:c r="AV579" s="1"/>
      <x:c r="AW579" s="1"/>
    </x:row>
    <x:row r="580" ht="15">
      <x:c r="A580" s="1"/>
      <x:c r="B580" s="53"/>
      <x:c r="C580" s="53"/>
      <x:c r="D580" s="53"/>
      <x:c r="E580" s="54"/>
      <x:c r="F580" s="53"/>
      <x:c r="G580" s="53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  <x:c r="AA580" s="1"/>
      <x:c r="AB580" s="1"/>
      <x:c r="AC580" s="1"/>
      <x:c r="AD580" s="1"/>
      <x:c r="AE580" s="1"/>
      <x:c r="AF580" s="1"/>
      <x:c r="AG580" s="1"/>
      <x:c r="AH580" s="1"/>
      <x:c r="AI580" s="1"/>
      <x:c r="AJ580" s="1"/>
      <x:c r="AK580" s="1"/>
      <x:c r="AL580" s="1"/>
      <x:c r="AM580" s="1"/>
      <x:c r="AN580" s="1"/>
      <x:c r="AO580" s="1"/>
      <x:c r="AP580" s="1"/>
      <x:c r="AQ580" s="1"/>
      <x:c r="AR580" s="1"/>
      <x:c r="AS580" s="1"/>
      <x:c r="AT580" s="1"/>
      <x:c r="AU580" s="1"/>
      <x:c r="AV580" s="1"/>
      <x:c r="AW580" s="1"/>
    </x:row>
    <x:row r="581" ht="15">
      <x:c r="A581" s="1"/>
      <x:c r="B581" s="53"/>
      <x:c r="C581" s="53"/>
      <x:c r="D581" s="53"/>
      <x:c r="E581" s="54"/>
      <x:c r="F581" s="53"/>
      <x:c r="G581" s="53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  <x:c r="AA581" s="1"/>
      <x:c r="AB581" s="1"/>
      <x:c r="AC581" s="1"/>
      <x:c r="AD581" s="1"/>
      <x:c r="AE581" s="1"/>
      <x:c r="AF581" s="1"/>
      <x:c r="AG581" s="1"/>
      <x:c r="AH581" s="1"/>
      <x:c r="AI581" s="1"/>
      <x:c r="AJ581" s="1"/>
      <x:c r="AK581" s="1"/>
      <x:c r="AL581" s="1"/>
      <x:c r="AM581" s="1"/>
      <x:c r="AN581" s="1"/>
      <x:c r="AO581" s="1"/>
      <x:c r="AP581" s="1"/>
      <x:c r="AQ581" s="1"/>
      <x:c r="AR581" s="1"/>
      <x:c r="AS581" s="1"/>
      <x:c r="AT581" s="1"/>
      <x:c r="AU581" s="1"/>
      <x:c r="AV581" s="1"/>
      <x:c r="AW581" s="1"/>
    </x:row>
    <x:row r="582" ht="15">
      <x:c r="A582" s="1"/>
      <x:c r="B582" s="53"/>
      <x:c r="C582" s="53"/>
      <x:c r="D582" s="53"/>
      <x:c r="E582" s="54"/>
      <x:c r="F582" s="53"/>
      <x:c r="G582" s="53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  <x:c r="AA582" s="1"/>
      <x:c r="AB582" s="1"/>
      <x:c r="AC582" s="1"/>
      <x:c r="AD582" s="1"/>
      <x:c r="AE582" s="1"/>
      <x:c r="AF582" s="1"/>
      <x:c r="AG582" s="1"/>
      <x:c r="AH582" s="1"/>
      <x:c r="AI582" s="1"/>
      <x:c r="AJ582" s="1"/>
      <x:c r="AK582" s="1"/>
      <x:c r="AL582" s="1"/>
      <x:c r="AM582" s="1"/>
      <x:c r="AN582" s="1"/>
      <x:c r="AO582" s="1"/>
      <x:c r="AP582" s="1"/>
      <x:c r="AQ582" s="1"/>
      <x:c r="AR582" s="1"/>
      <x:c r="AS582" s="1"/>
      <x:c r="AT582" s="1"/>
      <x:c r="AU582" s="1"/>
      <x:c r="AV582" s="1"/>
      <x:c r="AW582" s="1"/>
    </x:row>
    <x:row r="583" ht="15">
      <x:c r="A583" s="1"/>
      <x:c r="B583" s="53"/>
      <x:c r="C583" s="53"/>
      <x:c r="D583" s="53"/>
      <x:c r="E583" s="54"/>
      <x:c r="F583" s="53"/>
      <x:c r="G583" s="53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  <x:c r="AA583" s="1"/>
      <x:c r="AB583" s="1"/>
      <x:c r="AC583" s="1"/>
      <x:c r="AD583" s="1"/>
      <x:c r="AE583" s="1"/>
      <x:c r="AF583" s="1"/>
      <x:c r="AG583" s="1"/>
      <x:c r="AH583" s="1"/>
      <x:c r="AI583" s="1"/>
      <x:c r="AJ583" s="1"/>
      <x:c r="AK583" s="1"/>
      <x:c r="AL583" s="1"/>
      <x:c r="AM583" s="1"/>
      <x:c r="AN583" s="1"/>
      <x:c r="AO583" s="1"/>
      <x:c r="AP583" s="1"/>
      <x:c r="AQ583" s="1"/>
      <x:c r="AR583" s="1"/>
      <x:c r="AS583" s="1"/>
      <x:c r="AT583" s="1"/>
      <x:c r="AU583" s="1"/>
      <x:c r="AV583" s="1"/>
      <x:c r="AW583" s="1"/>
    </x:row>
    <x:row r="584" ht="15">
      <x:c r="A584" s="1"/>
      <x:c r="B584" s="53"/>
      <x:c r="C584" s="53"/>
      <x:c r="D584" s="53"/>
      <x:c r="E584" s="54"/>
      <x:c r="F584" s="53"/>
      <x:c r="G584" s="53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  <x:c r="AA584" s="1"/>
      <x:c r="AB584" s="1"/>
      <x:c r="AC584" s="1"/>
      <x:c r="AD584" s="1"/>
      <x:c r="AE584" s="1"/>
      <x:c r="AF584" s="1"/>
      <x:c r="AG584" s="1"/>
      <x:c r="AH584" s="1"/>
      <x:c r="AI584" s="1"/>
      <x:c r="AJ584" s="1"/>
      <x:c r="AK584" s="1"/>
      <x:c r="AL584" s="1"/>
      <x:c r="AM584" s="1"/>
      <x:c r="AN584" s="1"/>
      <x:c r="AO584" s="1"/>
      <x:c r="AP584" s="1"/>
      <x:c r="AQ584" s="1"/>
      <x:c r="AR584" s="1"/>
      <x:c r="AS584" s="1"/>
      <x:c r="AT584" s="1"/>
      <x:c r="AU584" s="1"/>
      <x:c r="AV584" s="1"/>
      <x:c r="AW584" s="1"/>
    </x:row>
    <x:row r="585" ht="15">
      <x:c r="A585" s="1"/>
      <x:c r="B585" s="53"/>
      <x:c r="C585" s="53"/>
      <x:c r="D585" s="53"/>
      <x:c r="E585" s="54"/>
      <x:c r="F585" s="53"/>
      <x:c r="G585" s="53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  <x:c r="AA585" s="1"/>
      <x:c r="AB585" s="1"/>
      <x:c r="AC585" s="1"/>
      <x:c r="AD585" s="1"/>
      <x:c r="AE585" s="1"/>
      <x:c r="AF585" s="1"/>
      <x:c r="AG585" s="1"/>
      <x:c r="AH585" s="1"/>
      <x:c r="AI585" s="1"/>
      <x:c r="AJ585" s="1"/>
      <x:c r="AK585" s="1"/>
      <x:c r="AL585" s="1"/>
      <x:c r="AM585" s="1"/>
      <x:c r="AN585" s="1"/>
      <x:c r="AO585" s="1"/>
      <x:c r="AP585" s="1"/>
      <x:c r="AQ585" s="1"/>
      <x:c r="AR585" s="1"/>
      <x:c r="AS585" s="1"/>
      <x:c r="AT585" s="1"/>
      <x:c r="AU585" s="1"/>
      <x:c r="AV585" s="1"/>
      <x:c r="AW585" s="1"/>
    </x:row>
    <x:row r="586" ht="15">
      <x:c r="A586" s="1"/>
      <x:c r="B586" s="53"/>
      <x:c r="C586" s="53"/>
      <x:c r="D586" s="53"/>
      <x:c r="E586" s="54"/>
      <x:c r="F586" s="53"/>
      <x:c r="G586" s="53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  <x:c r="AA586" s="1"/>
      <x:c r="AB586" s="1"/>
      <x:c r="AC586" s="1"/>
      <x:c r="AD586" s="1"/>
      <x:c r="AE586" s="1"/>
      <x:c r="AF586" s="1"/>
      <x:c r="AG586" s="1"/>
      <x:c r="AH586" s="1"/>
      <x:c r="AI586" s="1"/>
      <x:c r="AJ586" s="1"/>
      <x:c r="AK586" s="1"/>
      <x:c r="AL586" s="1"/>
      <x:c r="AM586" s="1"/>
      <x:c r="AN586" s="1"/>
      <x:c r="AO586" s="1"/>
      <x:c r="AP586" s="1"/>
      <x:c r="AQ586" s="1"/>
      <x:c r="AR586" s="1"/>
      <x:c r="AS586" s="1"/>
      <x:c r="AT586" s="1"/>
      <x:c r="AU586" s="1"/>
      <x:c r="AV586" s="1"/>
      <x:c r="AW586" s="1"/>
    </x:row>
    <x:row r="587" ht="15">
      <x:c r="A587" s="1"/>
      <x:c r="B587" s="53"/>
      <x:c r="C587" s="53"/>
      <x:c r="D587" s="53"/>
      <x:c r="E587" s="54"/>
      <x:c r="F587" s="53"/>
      <x:c r="G587" s="53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  <x:c r="AA587" s="1"/>
      <x:c r="AB587" s="1"/>
      <x:c r="AC587" s="1"/>
      <x:c r="AD587" s="1"/>
      <x:c r="AE587" s="1"/>
      <x:c r="AF587" s="1"/>
      <x:c r="AG587" s="1"/>
      <x:c r="AH587" s="1"/>
      <x:c r="AI587" s="1"/>
      <x:c r="AJ587" s="1"/>
      <x:c r="AK587" s="1"/>
      <x:c r="AL587" s="1"/>
      <x:c r="AM587" s="1"/>
      <x:c r="AN587" s="1"/>
      <x:c r="AO587" s="1"/>
      <x:c r="AP587" s="1"/>
      <x:c r="AQ587" s="1"/>
      <x:c r="AR587" s="1"/>
      <x:c r="AS587" s="1"/>
      <x:c r="AT587" s="1"/>
      <x:c r="AU587" s="1"/>
      <x:c r="AV587" s="1"/>
      <x:c r="AW587" s="1"/>
    </x:row>
    <x:row r="588" ht="15">
      <x:c r="A588" s="1"/>
      <x:c r="B588" s="53"/>
      <x:c r="C588" s="53"/>
      <x:c r="D588" s="53"/>
      <x:c r="E588" s="54"/>
      <x:c r="F588" s="53"/>
      <x:c r="G588" s="53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  <x:c r="AA588" s="1"/>
      <x:c r="AB588" s="1"/>
      <x:c r="AC588" s="1"/>
      <x:c r="AD588" s="1"/>
      <x:c r="AE588" s="1"/>
      <x:c r="AF588" s="1"/>
      <x:c r="AG588" s="1"/>
      <x:c r="AH588" s="1"/>
      <x:c r="AI588" s="1"/>
      <x:c r="AJ588" s="1"/>
      <x:c r="AK588" s="1"/>
      <x:c r="AL588" s="1"/>
      <x:c r="AM588" s="1"/>
      <x:c r="AN588" s="1"/>
      <x:c r="AO588" s="1"/>
      <x:c r="AP588" s="1"/>
      <x:c r="AQ588" s="1"/>
      <x:c r="AR588" s="1"/>
      <x:c r="AS588" s="1"/>
      <x:c r="AT588" s="1"/>
      <x:c r="AU588" s="1"/>
      <x:c r="AV588" s="1"/>
      <x:c r="AW588" s="1"/>
    </x:row>
    <x:row r="589" ht="15">
      <x:c r="A589" s="1"/>
      <x:c r="B589" s="53"/>
      <x:c r="C589" s="53"/>
      <x:c r="D589" s="53"/>
      <x:c r="E589" s="54"/>
      <x:c r="F589" s="53"/>
      <x:c r="G589" s="53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  <x:c r="AA589" s="1"/>
      <x:c r="AB589" s="1"/>
      <x:c r="AC589" s="1"/>
      <x:c r="AD589" s="1"/>
      <x:c r="AE589" s="1"/>
      <x:c r="AF589" s="1"/>
      <x:c r="AG589" s="1"/>
      <x:c r="AH589" s="1"/>
      <x:c r="AI589" s="1"/>
      <x:c r="AJ589" s="1"/>
      <x:c r="AK589" s="1"/>
      <x:c r="AL589" s="1"/>
      <x:c r="AM589" s="1"/>
      <x:c r="AN589" s="1"/>
      <x:c r="AO589" s="1"/>
      <x:c r="AP589" s="1"/>
      <x:c r="AQ589" s="1"/>
      <x:c r="AR589" s="1"/>
      <x:c r="AS589" s="1"/>
      <x:c r="AT589" s="1"/>
      <x:c r="AU589" s="1"/>
      <x:c r="AV589" s="1"/>
      <x:c r="AW589" s="1"/>
    </x:row>
    <x:row r="590" ht="15">
      <x:c r="A590" s="1"/>
      <x:c r="B590" s="53"/>
      <x:c r="C590" s="53"/>
      <x:c r="D590" s="53"/>
      <x:c r="E590" s="54"/>
      <x:c r="F590" s="53"/>
      <x:c r="G590" s="53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  <x:c r="AA590" s="1"/>
      <x:c r="AB590" s="1"/>
      <x:c r="AC590" s="1"/>
      <x:c r="AD590" s="1"/>
      <x:c r="AE590" s="1"/>
      <x:c r="AF590" s="1"/>
      <x:c r="AG590" s="1"/>
      <x:c r="AH590" s="1"/>
      <x:c r="AI590" s="1"/>
      <x:c r="AJ590" s="1"/>
      <x:c r="AK590" s="1"/>
      <x:c r="AL590" s="1"/>
      <x:c r="AM590" s="1"/>
      <x:c r="AN590" s="1"/>
      <x:c r="AO590" s="1"/>
      <x:c r="AP590" s="1"/>
      <x:c r="AQ590" s="1"/>
      <x:c r="AR590" s="1"/>
      <x:c r="AS590" s="1"/>
      <x:c r="AT590" s="1"/>
      <x:c r="AU590" s="1"/>
      <x:c r="AV590" s="1"/>
      <x:c r="AW590" s="1"/>
    </x:row>
    <x:row r="591" ht="15">
      <x:c r="A591" s="1"/>
      <x:c r="B591" s="53"/>
      <x:c r="C591" s="53"/>
      <x:c r="D591" s="53"/>
      <x:c r="E591" s="54"/>
      <x:c r="F591" s="53"/>
      <x:c r="G591" s="53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  <x:c r="AA591" s="1"/>
      <x:c r="AB591" s="1"/>
      <x:c r="AC591" s="1"/>
      <x:c r="AD591" s="1"/>
      <x:c r="AE591" s="1"/>
      <x:c r="AF591" s="1"/>
      <x:c r="AG591" s="1"/>
      <x:c r="AH591" s="1"/>
      <x:c r="AI591" s="1"/>
      <x:c r="AJ591" s="1"/>
      <x:c r="AK591" s="1"/>
      <x:c r="AL591" s="1"/>
      <x:c r="AM591" s="1"/>
      <x:c r="AN591" s="1"/>
      <x:c r="AO591" s="1"/>
      <x:c r="AP591" s="1"/>
      <x:c r="AQ591" s="1"/>
      <x:c r="AR591" s="1"/>
      <x:c r="AS591" s="1"/>
      <x:c r="AT591" s="1"/>
      <x:c r="AU591" s="1"/>
      <x:c r="AV591" s="1"/>
      <x:c r="AW591" s="1"/>
    </x:row>
    <x:row r="592" ht="15">
      <x:c r="A592" s="1"/>
      <x:c r="B592" s="53"/>
      <x:c r="C592" s="53"/>
      <x:c r="D592" s="53"/>
      <x:c r="E592" s="54"/>
      <x:c r="F592" s="53"/>
      <x:c r="G592" s="53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  <x:c r="AA592" s="1"/>
      <x:c r="AB592" s="1"/>
      <x:c r="AC592" s="1"/>
      <x:c r="AD592" s="1"/>
      <x:c r="AE592" s="1"/>
      <x:c r="AF592" s="1"/>
      <x:c r="AG592" s="1"/>
      <x:c r="AH592" s="1"/>
      <x:c r="AI592" s="1"/>
      <x:c r="AJ592" s="1"/>
      <x:c r="AK592" s="1"/>
      <x:c r="AL592" s="1"/>
      <x:c r="AM592" s="1"/>
      <x:c r="AN592" s="1"/>
      <x:c r="AO592" s="1"/>
      <x:c r="AP592" s="1"/>
      <x:c r="AQ592" s="1"/>
      <x:c r="AR592" s="1"/>
      <x:c r="AS592" s="1"/>
      <x:c r="AT592" s="1"/>
      <x:c r="AU592" s="1"/>
      <x:c r="AV592" s="1"/>
      <x:c r="AW592" s="1"/>
    </x:row>
    <x:row r="593" ht="15">
      <x:c r="A593" s="1"/>
      <x:c r="B593" s="53"/>
      <x:c r="C593" s="53"/>
      <x:c r="D593" s="53"/>
      <x:c r="E593" s="54"/>
      <x:c r="F593" s="53"/>
      <x:c r="G593" s="53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  <x:c r="AA593" s="1"/>
      <x:c r="AB593" s="1"/>
      <x:c r="AC593" s="1"/>
      <x:c r="AD593" s="1"/>
      <x:c r="AE593" s="1"/>
      <x:c r="AF593" s="1"/>
      <x:c r="AG593" s="1"/>
      <x:c r="AH593" s="1"/>
      <x:c r="AI593" s="1"/>
      <x:c r="AJ593" s="1"/>
      <x:c r="AK593" s="1"/>
      <x:c r="AL593" s="1"/>
      <x:c r="AM593" s="1"/>
      <x:c r="AN593" s="1"/>
      <x:c r="AO593" s="1"/>
      <x:c r="AP593" s="1"/>
      <x:c r="AQ593" s="1"/>
      <x:c r="AR593" s="1"/>
      <x:c r="AS593" s="1"/>
      <x:c r="AT593" s="1"/>
      <x:c r="AU593" s="1"/>
      <x:c r="AV593" s="1"/>
      <x:c r="AW593" s="1"/>
    </x:row>
    <x:row r="594" ht="15">
      <x:c r="A594" s="1"/>
      <x:c r="B594" s="53"/>
      <x:c r="C594" s="53"/>
      <x:c r="D594" s="53"/>
      <x:c r="E594" s="54"/>
      <x:c r="F594" s="53"/>
      <x:c r="G594" s="53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  <x:c r="AA594" s="1"/>
      <x:c r="AB594" s="1"/>
      <x:c r="AC594" s="1"/>
      <x:c r="AD594" s="1"/>
      <x:c r="AE594" s="1"/>
      <x:c r="AF594" s="1"/>
      <x:c r="AG594" s="1"/>
      <x:c r="AH594" s="1"/>
      <x:c r="AI594" s="1"/>
      <x:c r="AJ594" s="1"/>
      <x:c r="AK594" s="1"/>
      <x:c r="AL594" s="1"/>
      <x:c r="AM594" s="1"/>
      <x:c r="AN594" s="1"/>
      <x:c r="AO594" s="1"/>
      <x:c r="AP594" s="1"/>
      <x:c r="AQ594" s="1"/>
      <x:c r="AR594" s="1"/>
      <x:c r="AS594" s="1"/>
      <x:c r="AT594" s="1"/>
      <x:c r="AU594" s="1"/>
      <x:c r="AV594" s="1"/>
      <x:c r="AW594" s="1"/>
    </x:row>
    <x:row r="595" ht="15">
      <x:c r="A595" s="1"/>
      <x:c r="B595" s="53"/>
      <x:c r="C595" s="53"/>
      <x:c r="D595" s="53"/>
      <x:c r="E595" s="54"/>
      <x:c r="F595" s="53"/>
      <x:c r="G595" s="53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  <x:c r="AA595" s="1"/>
      <x:c r="AB595" s="1"/>
      <x:c r="AC595" s="1"/>
      <x:c r="AD595" s="1"/>
      <x:c r="AE595" s="1"/>
      <x:c r="AF595" s="1"/>
      <x:c r="AG595" s="1"/>
      <x:c r="AH595" s="1"/>
      <x:c r="AI595" s="1"/>
      <x:c r="AJ595" s="1"/>
      <x:c r="AK595" s="1"/>
      <x:c r="AL595" s="1"/>
      <x:c r="AM595" s="1"/>
      <x:c r="AN595" s="1"/>
      <x:c r="AO595" s="1"/>
      <x:c r="AP595" s="1"/>
      <x:c r="AQ595" s="1"/>
      <x:c r="AR595" s="1"/>
      <x:c r="AS595" s="1"/>
      <x:c r="AT595" s="1"/>
      <x:c r="AU595" s="1"/>
      <x:c r="AV595" s="1"/>
      <x:c r="AW595" s="1"/>
    </x:row>
    <x:row r="596" ht="15">
      <x:c r="A596" s="1"/>
      <x:c r="B596" s="53"/>
      <x:c r="C596" s="53"/>
      <x:c r="D596" s="53"/>
      <x:c r="E596" s="54"/>
      <x:c r="F596" s="53"/>
      <x:c r="G596" s="53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  <x:c r="AA596" s="1"/>
      <x:c r="AB596" s="1"/>
      <x:c r="AC596" s="1"/>
      <x:c r="AD596" s="1"/>
      <x:c r="AE596" s="1"/>
      <x:c r="AF596" s="1"/>
      <x:c r="AG596" s="1"/>
      <x:c r="AH596" s="1"/>
      <x:c r="AI596" s="1"/>
      <x:c r="AJ596" s="1"/>
      <x:c r="AK596" s="1"/>
      <x:c r="AL596" s="1"/>
      <x:c r="AM596" s="1"/>
      <x:c r="AN596" s="1"/>
      <x:c r="AO596" s="1"/>
      <x:c r="AP596" s="1"/>
      <x:c r="AQ596" s="1"/>
      <x:c r="AR596" s="1"/>
      <x:c r="AS596" s="1"/>
      <x:c r="AT596" s="1"/>
      <x:c r="AU596" s="1"/>
      <x:c r="AV596" s="1"/>
      <x:c r="AW596" s="1"/>
    </x:row>
    <x:row r="597" ht="15">
      <x:c r="A597" s="1"/>
      <x:c r="B597" s="53"/>
      <x:c r="C597" s="53"/>
      <x:c r="D597" s="53"/>
      <x:c r="E597" s="54"/>
      <x:c r="F597" s="53"/>
      <x:c r="G597" s="53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  <x:c r="AA597" s="1"/>
      <x:c r="AB597" s="1"/>
      <x:c r="AC597" s="1"/>
      <x:c r="AD597" s="1"/>
      <x:c r="AE597" s="1"/>
      <x:c r="AF597" s="1"/>
      <x:c r="AG597" s="1"/>
      <x:c r="AH597" s="1"/>
      <x:c r="AI597" s="1"/>
      <x:c r="AJ597" s="1"/>
      <x:c r="AK597" s="1"/>
      <x:c r="AL597" s="1"/>
      <x:c r="AM597" s="1"/>
      <x:c r="AN597" s="1"/>
      <x:c r="AO597" s="1"/>
      <x:c r="AP597" s="1"/>
      <x:c r="AQ597" s="1"/>
      <x:c r="AR597" s="1"/>
      <x:c r="AS597" s="1"/>
      <x:c r="AT597" s="1"/>
      <x:c r="AU597" s="1"/>
      <x:c r="AV597" s="1"/>
      <x:c r="AW597" s="1"/>
    </x:row>
    <x:row r="598" ht="15">
      <x:c r="A598" s="1"/>
      <x:c r="B598" s="53"/>
      <x:c r="C598" s="53"/>
      <x:c r="D598" s="53"/>
      <x:c r="E598" s="54"/>
      <x:c r="F598" s="53"/>
      <x:c r="G598" s="53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  <x:c r="AA598" s="1"/>
      <x:c r="AB598" s="1"/>
      <x:c r="AC598" s="1"/>
      <x:c r="AD598" s="1"/>
      <x:c r="AE598" s="1"/>
      <x:c r="AF598" s="1"/>
      <x:c r="AG598" s="1"/>
      <x:c r="AH598" s="1"/>
      <x:c r="AI598" s="1"/>
      <x:c r="AJ598" s="1"/>
      <x:c r="AK598" s="1"/>
      <x:c r="AL598" s="1"/>
      <x:c r="AM598" s="1"/>
      <x:c r="AN598" s="1"/>
      <x:c r="AO598" s="1"/>
      <x:c r="AP598" s="1"/>
      <x:c r="AQ598" s="1"/>
      <x:c r="AR598" s="1"/>
      <x:c r="AS598" s="1"/>
      <x:c r="AT598" s="1"/>
      <x:c r="AU598" s="1"/>
      <x:c r="AV598" s="1"/>
      <x:c r="AW598" s="1"/>
    </x:row>
    <x:row r="599" ht="15">
      <x:c r="A599" s="1"/>
      <x:c r="B599" s="53"/>
      <x:c r="C599" s="53"/>
      <x:c r="D599" s="53"/>
      <x:c r="E599" s="54"/>
      <x:c r="F599" s="53"/>
      <x:c r="G599" s="53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  <x:c r="AA599" s="1"/>
      <x:c r="AB599" s="1"/>
      <x:c r="AC599" s="1"/>
      <x:c r="AD599" s="1"/>
      <x:c r="AE599" s="1"/>
      <x:c r="AF599" s="1"/>
      <x:c r="AG599" s="1"/>
      <x:c r="AH599" s="1"/>
      <x:c r="AI599" s="1"/>
      <x:c r="AJ599" s="1"/>
      <x:c r="AK599" s="1"/>
      <x:c r="AL599" s="1"/>
      <x:c r="AM599" s="1"/>
      <x:c r="AN599" s="1"/>
      <x:c r="AO599" s="1"/>
      <x:c r="AP599" s="1"/>
      <x:c r="AQ599" s="1"/>
      <x:c r="AR599" s="1"/>
      <x:c r="AS599" s="1"/>
      <x:c r="AT599" s="1"/>
      <x:c r="AU599" s="1"/>
      <x:c r="AV599" s="1"/>
      <x:c r="AW599" s="1"/>
    </x:row>
    <x:row r="600" ht="15">
      <x:c r="A600" s="1"/>
      <x:c r="B600" s="53"/>
      <x:c r="C600" s="53"/>
      <x:c r="D600" s="53"/>
      <x:c r="E600" s="54"/>
      <x:c r="F600" s="53"/>
      <x:c r="G600" s="53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  <x:c r="AA600" s="1"/>
      <x:c r="AB600" s="1"/>
      <x:c r="AC600" s="1"/>
      <x:c r="AD600" s="1"/>
      <x:c r="AE600" s="1"/>
      <x:c r="AF600" s="1"/>
      <x:c r="AG600" s="1"/>
      <x:c r="AH600" s="1"/>
      <x:c r="AI600" s="1"/>
      <x:c r="AJ600" s="1"/>
      <x:c r="AK600" s="1"/>
      <x:c r="AL600" s="1"/>
      <x:c r="AM600" s="1"/>
      <x:c r="AN600" s="1"/>
      <x:c r="AO600" s="1"/>
      <x:c r="AP600" s="1"/>
      <x:c r="AQ600" s="1"/>
      <x:c r="AR600" s="1"/>
      <x:c r="AS600" s="1"/>
      <x:c r="AT600" s="1"/>
      <x:c r="AU600" s="1"/>
      <x:c r="AV600" s="1"/>
      <x:c r="AW600" s="1"/>
    </x:row>
    <x:row r="601" ht="15">
      <x:c r="A601" s="1"/>
      <x:c r="B601" s="53"/>
      <x:c r="C601" s="53"/>
      <x:c r="D601" s="53"/>
      <x:c r="E601" s="54"/>
      <x:c r="F601" s="53"/>
      <x:c r="G601" s="53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  <x:c r="AA601" s="1"/>
      <x:c r="AB601" s="1"/>
      <x:c r="AC601" s="1"/>
      <x:c r="AD601" s="1"/>
      <x:c r="AE601" s="1"/>
      <x:c r="AF601" s="1"/>
      <x:c r="AG601" s="1"/>
      <x:c r="AH601" s="1"/>
      <x:c r="AI601" s="1"/>
      <x:c r="AJ601" s="1"/>
      <x:c r="AK601" s="1"/>
      <x:c r="AL601" s="1"/>
      <x:c r="AM601" s="1"/>
      <x:c r="AN601" s="1"/>
      <x:c r="AO601" s="1"/>
      <x:c r="AP601" s="1"/>
      <x:c r="AQ601" s="1"/>
      <x:c r="AR601" s="1"/>
      <x:c r="AS601" s="1"/>
      <x:c r="AT601" s="1"/>
      <x:c r="AU601" s="1"/>
      <x:c r="AV601" s="1"/>
      <x:c r="AW601" s="1"/>
    </x:row>
    <x:row r="602" ht="15">
      <x:c r="A602" s="1"/>
      <x:c r="B602" s="53"/>
      <x:c r="C602" s="53"/>
      <x:c r="D602" s="53"/>
      <x:c r="E602" s="54"/>
      <x:c r="F602" s="53"/>
      <x:c r="G602" s="53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  <x:c r="AA602" s="1"/>
      <x:c r="AB602" s="1"/>
      <x:c r="AC602" s="1"/>
      <x:c r="AD602" s="1"/>
      <x:c r="AE602" s="1"/>
      <x:c r="AF602" s="1"/>
      <x:c r="AG602" s="1"/>
      <x:c r="AH602" s="1"/>
      <x:c r="AI602" s="1"/>
      <x:c r="AJ602" s="1"/>
      <x:c r="AK602" s="1"/>
      <x:c r="AL602" s="1"/>
      <x:c r="AM602" s="1"/>
      <x:c r="AN602" s="1"/>
      <x:c r="AO602" s="1"/>
      <x:c r="AP602" s="1"/>
      <x:c r="AQ602" s="1"/>
      <x:c r="AR602" s="1"/>
      <x:c r="AS602" s="1"/>
      <x:c r="AT602" s="1"/>
      <x:c r="AU602" s="1"/>
      <x:c r="AV602" s="1"/>
      <x:c r="AW602" s="1"/>
    </x:row>
    <x:row r="603" ht="15">
      <x:c r="A603" s="1"/>
      <x:c r="B603" s="53"/>
      <x:c r="C603" s="53"/>
      <x:c r="D603" s="53"/>
      <x:c r="E603" s="54"/>
      <x:c r="F603" s="53"/>
      <x:c r="G603" s="53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  <x:c r="AA603" s="1"/>
      <x:c r="AB603" s="1"/>
      <x:c r="AC603" s="1"/>
      <x:c r="AD603" s="1"/>
      <x:c r="AE603" s="1"/>
      <x:c r="AF603" s="1"/>
      <x:c r="AG603" s="1"/>
      <x:c r="AH603" s="1"/>
      <x:c r="AI603" s="1"/>
      <x:c r="AJ603" s="1"/>
      <x:c r="AK603" s="1"/>
      <x:c r="AL603" s="1"/>
      <x:c r="AM603" s="1"/>
      <x:c r="AN603" s="1"/>
      <x:c r="AO603" s="1"/>
      <x:c r="AP603" s="1"/>
      <x:c r="AQ603" s="1"/>
      <x:c r="AR603" s="1"/>
      <x:c r="AS603" s="1"/>
      <x:c r="AT603" s="1"/>
      <x:c r="AU603" s="1"/>
      <x:c r="AV603" s="1"/>
      <x:c r="AW603" s="1"/>
    </x:row>
    <x:row r="604" ht="15">
      <x:c r="A604" s="1"/>
      <x:c r="B604" s="53"/>
      <x:c r="C604" s="53"/>
      <x:c r="D604" s="53"/>
      <x:c r="E604" s="54"/>
      <x:c r="F604" s="53"/>
      <x:c r="G604" s="53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  <x:c r="AA604" s="1"/>
      <x:c r="AB604" s="1"/>
      <x:c r="AC604" s="1"/>
      <x:c r="AD604" s="1"/>
      <x:c r="AE604" s="1"/>
      <x:c r="AF604" s="1"/>
      <x:c r="AG604" s="1"/>
      <x:c r="AH604" s="1"/>
      <x:c r="AI604" s="1"/>
      <x:c r="AJ604" s="1"/>
      <x:c r="AK604" s="1"/>
      <x:c r="AL604" s="1"/>
      <x:c r="AM604" s="1"/>
      <x:c r="AN604" s="1"/>
      <x:c r="AO604" s="1"/>
      <x:c r="AP604" s="1"/>
      <x:c r="AQ604" s="1"/>
      <x:c r="AR604" s="1"/>
      <x:c r="AS604" s="1"/>
      <x:c r="AT604" s="1"/>
      <x:c r="AU604" s="1"/>
      <x:c r="AV604" s="1"/>
      <x:c r="AW604" s="1"/>
    </x:row>
    <x:row r="605" ht="15">
      <x:c r="A605" s="1"/>
      <x:c r="B605" s="53"/>
      <x:c r="C605" s="53"/>
      <x:c r="D605" s="53"/>
      <x:c r="E605" s="54"/>
      <x:c r="F605" s="53"/>
      <x:c r="G605" s="53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  <x:c r="AA605" s="1"/>
      <x:c r="AB605" s="1"/>
      <x:c r="AC605" s="1"/>
      <x:c r="AD605" s="1"/>
      <x:c r="AE605" s="1"/>
      <x:c r="AF605" s="1"/>
      <x:c r="AG605" s="1"/>
      <x:c r="AH605" s="1"/>
      <x:c r="AI605" s="1"/>
      <x:c r="AJ605" s="1"/>
      <x:c r="AK605" s="1"/>
      <x:c r="AL605" s="1"/>
      <x:c r="AM605" s="1"/>
      <x:c r="AN605" s="1"/>
      <x:c r="AO605" s="1"/>
      <x:c r="AP605" s="1"/>
      <x:c r="AQ605" s="1"/>
      <x:c r="AR605" s="1"/>
      <x:c r="AS605" s="1"/>
      <x:c r="AT605" s="1"/>
      <x:c r="AU605" s="1"/>
      <x:c r="AV605" s="1"/>
      <x:c r="AW605" s="1"/>
    </x:row>
    <x:row r="606" ht="15">
      <x:c r="A606" s="1"/>
      <x:c r="B606" s="53"/>
      <x:c r="C606" s="53"/>
      <x:c r="D606" s="53"/>
      <x:c r="E606" s="54"/>
      <x:c r="F606" s="53"/>
      <x:c r="G606" s="53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  <x:c r="AA606" s="1"/>
      <x:c r="AB606" s="1"/>
      <x:c r="AC606" s="1"/>
      <x:c r="AD606" s="1"/>
      <x:c r="AE606" s="1"/>
      <x:c r="AF606" s="1"/>
      <x:c r="AG606" s="1"/>
      <x:c r="AH606" s="1"/>
      <x:c r="AI606" s="1"/>
      <x:c r="AJ606" s="1"/>
      <x:c r="AK606" s="1"/>
      <x:c r="AL606" s="1"/>
      <x:c r="AM606" s="1"/>
      <x:c r="AN606" s="1"/>
      <x:c r="AO606" s="1"/>
      <x:c r="AP606" s="1"/>
      <x:c r="AQ606" s="1"/>
      <x:c r="AR606" s="1"/>
      <x:c r="AS606" s="1"/>
      <x:c r="AT606" s="1"/>
      <x:c r="AU606" s="1"/>
      <x:c r="AV606" s="1"/>
      <x:c r="AW606" s="1"/>
    </x:row>
    <x:row r="607" ht="15">
      <x:c r="A607" s="1"/>
      <x:c r="B607" s="53"/>
      <x:c r="C607" s="53"/>
      <x:c r="D607" s="53"/>
      <x:c r="E607" s="54"/>
      <x:c r="F607" s="53"/>
      <x:c r="G607" s="53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  <x:c r="AA607" s="1"/>
      <x:c r="AB607" s="1"/>
      <x:c r="AC607" s="1"/>
      <x:c r="AD607" s="1"/>
      <x:c r="AE607" s="1"/>
      <x:c r="AF607" s="1"/>
      <x:c r="AG607" s="1"/>
      <x:c r="AH607" s="1"/>
      <x:c r="AI607" s="1"/>
      <x:c r="AJ607" s="1"/>
      <x:c r="AK607" s="1"/>
      <x:c r="AL607" s="1"/>
      <x:c r="AM607" s="1"/>
      <x:c r="AN607" s="1"/>
      <x:c r="AO607" s="1"/>
      <x:c r="AP607" s="1"/>
      <x:c r="AQ607" s="1"/>
      <x:c r="AR607" s="1"/>
      <x:c r="AS607" s="1"/>
      <x:c r="AT607" s="1"/>
      <x:c r="AU607" s="1"/>
      <x:c r="AV607" s="1"/>
      <x:c r="AW607" s="1"/>
    </x:row>
    <x:row r="608" ht="15">
      <x:c r="A608" s="1"/>
      <x:c r="B608" s="53"/>
      <x:c r="C608" s="53"/>
      <x:c r="D608" s="53"/>
      <x:c r="E608" s="54"/>
      <x:c r="F608" s="53"/>
      <x:c r="G608" s="53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  <x:c r="AA608" s="1"/>
      <x:c r="AB608" s="1"/>
      <x:c r="AC608" s="1"/>
      <x:c r="AD608" s="1"/>
      <x:c r="AE608" s="1"/>
      <x:c r="AF608" s="1"/>
      <x:c r="AG608" s="1"/>
      <x:c r="AH608" s="1"/>
      <x:c r="AI608" s="1"/>
      <x:c r="AJ608" s="1"/>
      <x:c r="AK608" s="1"/>
      <x:c r="AL608" s="1"/>
      <x:c r="AM608" s="1"/>
      <x:c r="AN608" s="1"/>
      <x:c r="AO608" s="1"/>
      <x:c r="AP608" s="1"/>
      <x:c r="AQ608" s="1"/>
      <x:c r="AR608" s="1"/>
      <x:c r="AS608" s="1"/>
      <x:c r="AT608" s="1"/>
      <x:c r="AU608" s="1"/>
      <x:c r="AV608" s="1"/>
      <x:c r="AW608" s="1"/>
    </x:row>
    <x:row r="609" ht="15">
      <x:c r="A609" s="1"/>
      <x:c r="B609" s="53"/>
      <x:c r="C609" s="53"/>
      <x:c r="D609" s="53"/>
      <x:c r="E609" s="54"/>
      <x:c r="F609" s="53"/>
      <x:c r="G609" s="53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  <x:c r="AA609" s="1"/>
      <x:c r="AB609" s="1"/>
      <x:c r="AC609" s="1"/>
      <x:c r="AD609" s="1"/>
      <x:c r="AE609" s="1"/>
      <x:c r="AF609" s="1"/>
      <x:c r="AG609" s="1"/>
      <x:c r="AH609" s="1"/>
      <x:c r="AI609" s="1"/>
      <x:c r="AJ609" s="1"/>
      <x:c r="AK609" s="1"/>
      <x:c r="AL609" s="1"/>
      <x:c r="AM609" s="1"/>
      <x:c r="AN609" s="1"/>
      <x:c r="AO609" s="1"/>
      <x:c r="AP609" s="1"/>
      <x:c r="AQ609" s="1"/>
      <x:c r="AR609" s="1"/>
      <x:c r="AS609" s="1"/>
      <x:c r="AT609" s="1"/>
      <x:c r="AU609" s="1"/>
      <x:c r="AV609" s="1"/>
      <x:c r="AW609" s="1"/>
    </x:row>
    <x:row r="610" ht="15">
      <x:c r="A610" s="1"/>
      <x:c r="B610" s="53"/>
      <x:c r="C610" s="53"/>
      <x:c r="D610" s="53"/>
      <x:c r="E610" s="54"/>
      <x:c r="F610" s="53"/>
      <x:c r="G610" s="53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  <x:c r="AA610" s="1"/>
      <x:c r="AB610" s="1"/>
      <x:c r="AC610" s="1"/>
      <x:c r="AD610" s="1"/>
      <x:c r="AE610" s="1"/>
      <x:c r="AF610" s="1"/>
      <x:c r="AG610" s="1"/>
      <x:c r="AH610" s="1"/>
      <x:c r="AI610" s="1"/>
      <x:c r="AJ610" s="1"/>
      <x:c r="AK610" s="1"/>
      <x:c r="AL610" s="1"/>
      <x:c r="AM610" s="1"/>
      <x:c r="AN610" s="1"/>
      <x:c r="AO610" s="1"/>
      <x:c r="AP610" s="1"/>
      <x:c r="AQ610" s="1"/>
      <x:c r="AR610" s="1"/>
      <x:c r="AS610" s="1"/>
      <x:c r="AT610" s="1"/>
      <x:c r="AU610" s="1"/>
      <x:c r="AV610" s="1"/>
      <x:c r="AW610" s="1"/>
    </x:row>
    <x:row r="611" ht="15">
      <x:c r="A611" s="1"/>
      <x:c r="B611" s="53"/>
      <x:c r="C611" s="53"/>
      <x:c r="D611" s="53"/>
      <x:c r="E611" s="54"/>
      <x:c r="F611" s="53"/>
      <x:c r="G611" s="53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  <x:c r="AA611" s="1"/>
      <x:c r="AB611" s="1"/>
      <x:c r="AC611" s="1"/>
      <x:c r="AD611" s="1"/>
      <x:c r="AE611" s="1"/>
      <x:c r="AF611" s="1"/>
      <x:c r="AG611" s="1"/>
      <x:c r="AH611" s="1"/>
      <x:c r="AI611" s="1"/>
      <x:c r="AJ611" s="1"/>
      <x:c r="AK611" s="1"/>
      <x:c r="AL611" s="1"/>
      <x:c r="AM611" s="1"/>
      <x:c r="AN611" s="1"/>
      <x:c r="AO611" s="1"/>
      <x:c r="AP611" s="1"/>
      <x:c r="AQ611" s="1"/>
      <x:c r="AR611" s="1"/>
      <x:c r="AS611" s="1"/>
      <x:c r="AT611" s="1"/>
      <x:c r="AU611" s="1"/>
      <x:c r="AV611" s="1"/>
      <x:c r="AW611" s="1"/>
    </x:row>
    <x:row r="612" ht="15">
      <x:c r="A612" s="1"/>
      <x:c r="B612" s="53"/>
      <x:c r="C612" s="53"/>
      <x:c r="D612" s="53"/>
      <x:c r="E612" s="54"/>
      <x:c r="F612" s="53"/>
      <x:c r="G612" s="53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  <x:c r="AA612" s="1"/>
      <x:c r="AB612" s="1"/>
      <x:c r="AC612" s="1"/>
      <x:c r="AD612" s="1"/>
      <x:c r="AE612" s="1"/>
      <x:c r="AF612" s="1"/>
      <x:c r="AG612" s="1"/>
      <x:c r="AH612" s="1"/>
      <x:c r="AI612" s="1"/>
      <x:c r="AJ612" s="1"/>
      <x:c r="AK612" s="1"/>
      <x:c r="AL612" s="1"/>
      <x:c r="AM612" s="1"/>
      <x:c r="AN612" s="1"/>
      <x:c r="AO612" s="1"/>
      <x:c r="AP612" s="1"/>
      <x:c r="AQ612" s="1"/>
      <x:c r="AR612" s="1"/>
      <x:c r="AS612" s="1"/>
      <x:c r="AT612" s="1"/>
      <x:c r="AU612" s="1"/>
      <x:c r="AV612" s="1"/>
      <x:c r="AW612" s="1"/>
    </x:row>
    <x:row r="613" ht="15">
      <x:c r="A613" s="1"/>
      <x:c r="B613" s="53"/>
      <x:c r="C613" s="53"/>
      <x:c r="D613" s="53"/>
      <x:c r="E613" s="54"/>
      <x:c r="F613" s="53"/>
      <x:c r="G613" s="53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  <x:c r="AA613" s="1"/>
      <x:c r="AB613" s="1"/>
      <x:c r="AC613" s="1"/>
      <x:c r="AD613" s="1"/>
      <x:c r="AE613" s="1"/>
      <x:c r="AF613" s="1"/>
      <x:c r="AG613" s="1"/>
      <x:c r="AH613" s="1"/>
      <x:c r="AI613" s="1"/>
      <x:c r="AJ613" s="1"/>
      <x:c r="AK613" s="1"/>
      <x:c r="AL613" s="1"/>
      <x:c r="AM613" s="1"/>
      <x:c r="AN613" s="1"/>
      <x:c r="AO613" s="1"/>
      <x:c r="AP613" s="1"/>
      <x:c r="AQ613" s="1"/>
      <x:c r="AR613" s="1"/>
      <x:c r="AS613" s="1"/>
      <x:c r="AT613" s="1"/>
      <x:c r="AU613" s="1"/>
      <x:c r="AV613" s="1"/>
      <x:c r="AW613" s="1"/>
    </x:row>
    <x:row r="614" ht="15">
      <x:c r="A614" s="1"/>
      <x:c r="B614" s="53"/>
      <x:c r="C614" s="53"/>
      <x:c r="D614" s="53"/>
      <x:c r="E614" s="54"/>
      <x:c r="F614" s="53"/>
      <x:c r="G614" s="53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  <x:c r="AA614" s="1"/>
      <x:c r="AB614" s="1"/>
      <x:c r="AC614" s="1"/>
      <x:c r="AD614" s="1"/>
      <x:c r="AE614" s="1"/>
      <x:c r="AF614" s="1"/>
      <x:c r="AG614" s="1"/>
      <x:c r="AH614" s="1"/>
      <x:c r="AI614" s="1"/>
      <x:c r="AJ614" s="1"/>
      <x:c r="AK614" s="1"/>
      <x:c r="AL614" s="1"/>
      <x:c r="AM614" s="1"/>
      <x:c r="AN614" s="1"/>
      <x:c r="AO614" s="1"/>
      <x:c r="AP614" s="1"/>
      <x:c r="AQ614" s="1"/>
      <x:c r="AR614" s="1"/>
      <x:c r="AS614" s="1"/>
      <x:c r="AT614" s="1"/>
      <x:c r="AU614" s="1"/>
      <x:c r="AV614" s="1"/>
      <x:c r="AW614" s="1"/>
    </x:row>
    <x:row r="615" ht="15">
      <x:c r="A615" s="1"/>
      <x:c r="B615" s="53"/>
      <x:c r="C615" s="53"/>
      <x:c r="D615" s="53"/>
      <x:c r="E615" s="54"/>
      <x:c r="F615" s="53"/>
      <x:c r="G615" s="53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  <x:c r="AA615" s="1"/>
      <x:c r="AB615" s="1"/>
      <x:c r="AC615" s="1"/>
      <x:c r="AD615" s="1"/>
      <x:c r="AE615" s="1"/>
      <x:c r="AF615" s="1"/>
      <x:c r="AG615" s="1"/>
      <x:c r="AH615" s="1"/>
      <x:c r="AI615" s="1"/>
      <x:c r="AJ615" s="1"/>
      <x:c r="AK615" s="1"/>
      <x:c r="AL615" s="1"/>
      <x:c r="AM615" s="1"/>
      <x:c r="AN615" s="1"/>
      <x:c r="AO615" s="1"/>
      <x:c r="AP615" s="1"/>
      <x:c r="AQ615" s="1"/>
      <x:c r="AR615" s="1"/>
      <x:c r="AS615" s="1"/>
      <x:c r="AT615" s="1"/>
      <x:c r="AU615" s="1"/>
      <x:c r="AV615" s="1"/>
      <x:c r="AW615" s="1"/>
    </x:row>
    <x:row r="616" ht="15">
      <x:c r="A616" s="1"/>
      <x:c r="B616" s="53"/>
      <x:c r="C616" s="53"/>
      <x:c r="D616" s="53"/>
      <x:c r="E616" s="54"/>
      <x:c r="F616" s="53"/>
      <x:c r="G616" s="53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  <x:c r="AA616" s="1"/>
      <x:c r="AB616" s="1"/>
      <x:c r="AC616" s="1"/>
      <x:c r="AD616" s="1"/>
      <x:c r="AE616" s="1"/>
      <x:c r="AF616" s="1"/>
      <x:c r="AG616" s="1"/>
      <x:c r="AH616" s="1"/>
      <x:c r="AI616" s="1"/>
      <x:c r="AJ616" s="1"/>
      <x:c r="AK616" s="1"/>
      <x:c r="AL616" s="1"/>
      <x:c r="AM616" s="1"/>
      <x:c r="AN616" s="1"/>
      <x:c r="AO616" s="1"/>
      <x:c r="AP616" s="1"/>
      <x:c r="AQ616" s="1"/>
      <x:c r="AR616" s="1"/>
      <x:c r="AS616" s="1"/>
      <x:c r="AT616" s="1"/>
      <x:c r="AU616" s="1"/>
      <x:c r="AV616" s="1"/>
      <x:c r="AW616" s="1"/>
    </x:row>
    <x:row r="617" ht="15">
      <x:c r="A617" s="1"/>
      <x:c r="B617" s="53"/>
      <x:c r="C617" s="53"/>
      <x:c r="D617" s="53"/>
      <x:c r="E617" s="54"/>
      <x:c r="F617" s="53"/>
      <x:c r="G617" s="53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  <x:c r="AA617" s="1"/>
      <x:c r="AB617" s="1"/>
      <x:c r="AC617" s="1"/>
      <x:c r="AD617" s="1"/>
      <x:c r="AE617" s="1"/>
      <x:c r="AF617" s="1"/>
      <x:c r="AG617" s="1"/>
      <x:c r="AH617" s="1"/>
      <x:c r="AI617" s="1"/>
      <x:c r="AJ617" s="1"/>
      <x:c r="AK617" s="1"/>
      <x:c r="AL617" s="1"/>
      <x:c r="AM617" s="1"/>
      <x:c r="AN617" s="1"/>
      <x:c r="AO617" s="1"/>
      <x:c r="AP617" s="1"/>
      <x:c r="AQ617" s="1"/>
      <x:c r="AR617" s="1"/>
      <x:c r="AS617" s="1"/>
      <x:c r="AT617" s="1"/>
      <x:c r="AU617" s="1"/>
      <x:c r="AV617" s="1"/>
      <x:c r="AW617" s="1"/>
    </x:row>
    <x:row r="618" ht="15">
      <x:c r="A618" s="1"/>
      <x:c r="B618" s="53"/>
      <x:c r="C618" s="53"/>
      <x:c r="D618" s="53"/>
      <x:c r="E618" s="54"/>
      <x:c r="F618" s="53"/>
      <x:c r="G618" s="53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  <x:c r="AA618" s="1"/>
      <x:c r="AB618" s="1"/>
      <x:c r="AC618" s="1"/>
      <x:c r="AD618" s="1"/>
      <x:c r="AE618" s="1"/>
      <x:c r="AF618" s="1"/>
      <x:c r="AG618" s="1"/>
      <x:c r="AH618" s="1"/>
      <x:c r="AI618" s="1"/>
      <x:c r="AJ618" s="1"/>
      <x:c r="AK618" s="1"/>
      <x:c r="AL618" s="1"/>
      <x:c r="AM618" s="1"/>
      <x:c r="AN618" s="1"/>
      <x:c r="AO618" s="1"/>
      <x:c r="AP618" s="1"/>
      <x:c r="AQ618" s="1"/>
      <x:c r="AR618" s="1"/>
      <x:c r="AS618" s="1"/>
      <x:c r="AT618" s="1"/>
      <x:c r="AU618" s="1"/>
      <x:c r="AV618" s="1"/>
      <x:c r="AW618" s="1"/>
    </x:row>
    <x:row r="619" ht="15">
      <x:c r="A619" s="1"/>
      <x:c r="B619" s="53"/>
      <x:c r="C619" s="53"/>
      <x:c r="D619" s="53"/>
      <x:c r="E619" s="54"/>
      <x:c r="F619" s="53"/>
      <x:c r="G619" s="53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  <x:c r="AA619" s="1"/>
      <x:c r="AB619" s="1"/>
      <x:c r="AC619" s="1"/>
      <x:c r="AD619" s="1"/>
      <x:c r="AE619" s="1"/>
      <x:c r="AF619" s="1"/>
      <x:c r="AG619" s="1"/>
      <x:c r="AH619" s="1"/>
      <x:c r="AI619" s="1"/>
      <x:c r="AJ619" s="1"/>
      <x:c r="AK619" s="1"/>
      <x:c r="AL619" s="1"/>
      <x:c r="AM619" s="1"/>
      <x:c r="AN619" s="1"/>
      <x:c r="AO619" s="1"/>
      <x:c r="AP619" s="1"/>
      <x:c r="AQ619" s="1"/>
      <x:c r="AR619" s="1"/>
      <x:c r="AS619" s="1"/>
      <x:c r="AT619" s="1"/>
      <x:c r="AU619" s="1"/>
      <x:c r="AV619" s="1"/>
      <x:c r="AW619" s="1"/>
    </x:row>
    <x:row r="620" ht="15">
      <x:c r="A620" s="1"/>
      <x:c r="B620" s="53"/>
      <x:c r="C620" s="53"/>
      <x:c r="D620" s="53"/>
      <x:c r="E620" s="54"/>
      <x:c r="F620" s="53"/>
      <x:c r="G620" s="53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  <x:c r="AA620" s="1"/>
      <x:c r="AB620" s="1"/>
      <x:c r="AC620" s="1"/>
      <x:c r="AD620" s="1"/>
      <x:c r="AE620" s="1"/>
      <x:c r="AF620" s="1"/>
      <x:c r="AG620" s="1"/>
      <x:c r="AH620" s="1"/>
      <x:c r="AI620" s="1"/>
      <x:c r="AJ620" s="1"/>
      <x:c r="AK620" s="1"/>
      <x:c r="AL620" s="1"/>
      <x:c r="AM620" s="1"/>
      <x:c r="AN620" s="1"/>
      <x:c r="AO620" s="1"/>
      <x:c r="AP620" s="1"/>
      <x:c r="AQ620" s="1"/>
      <x:c r="AR620" s="1"/>
      <x:c r="AS620" s="1"/>
      <x:c r="AT620" s="1"/>
      <x:c r="AU620" s="1"/>
      <x:c r="AV620" s="1"/>
      <x:c r="AW620" s="1"/>
    </x:row>
    <x:row r="621" ht="15">
      <x:c r="A621" s="1"/>
      <x:c r="B621" s="53"/>
      <x:c r="C621" s="53"/>
      <x:c r="D621" s="53"/>
      <x:c r="E621" s="54"/>
      <x:c r="F621" s="53"/>
      <x:c r="G621" s="53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  <x:c r="AA621" s="1"/>
      <x:c r="AB621" s="1"/>
      <x:c r="AC621" s="1"/>
      <x:c r="AD621" s="1"/>
      <x:c r="AE621" s="1"/>
      <x:c r="AF621" s="1"/>
      <x:c r="AG621" s="1"/>
      <x:c r="AH621" s="1"/>
      <x:c r="AI621" s="1"/>
      <x:c r="AJ621" s="1"/>
      <x:c r="AK621" s="1"/>
      <x:c r="AL621" s="1"/>
      <x:c r="AM621" s="1"/>
      <x:c r="AN621" s="1"/>
      <x:c r="AO621" s="1"/>
      <x:c r="AP621" s="1"/>
      <x:c r="AQ621" s="1"/>
      <x:c r="AR621" s="1"/>
      <x:c r="AS621" s="1"/>
      <x:c r="AT621" s="1"/>
      <x:c r="AU621" s="1"/>
      <x:c r="AV621" s="1"/>
      <x:c r="AW621" s="1"/>
    </x:row>
    <x:row r="622" ht="15">
      <x:c r="A622" s="1"/>
      <x:c r="B622" s="53"/>
      <x:c r="C622" s="53"/>
      <x:c r="D622" s="53"/>
      <x:c r="E622" s="54"/>
      <x:c r="F622" s="53"/>
      <x:c r="G622" s="53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  <x:c r="AA622" s="1"/>
      <x:c r="AB622" s="1"/>
      <x:c r="AC622" s="1"/>
      <x:c r="AD622" s="1"/>
      <x:c r="AE622" s="1"/>
      <x:c r="AF622" s="1"/>
      <x:c r="AG622" s="1"/>
      <x:c r="AH622" s="1"/>
      <x:c r="AI622" s="1"/>
      <x:c r="AJ622" s="1"/>
      <x:c r="AK622" s="1"/>
      <x:c r="AL622" s="1"/>
      <x:c r="AM622" s="1"/>
      <x:c r="AN622" s="1"/>
      <x:c r="AO622" s="1"/>
      <x:c r="AP622" s="1"/>
      <x:c r="AQ622" s="1"/>
      <x:c r="AR622" s="1"/>
      <x:c r="AS622" s="1"/>
      <x:c r="AT622" s="1"/>
      <x:c r="AU622" s="1"/>
      <x:c r="AV622" s="1"/>
      <x:c r="AW622" s="1"/>
    </x:row>
    <x:row r="623" ht="15">
      <x:c r="A623" s="1"/>
      <x:c r="B623" s="53"/>
      <x:c r="C623" s="53"/>
      <x:c r="D623" s="53"/>
      <x:c r="E623" s="54"/>
      <x:c r="F623" s="53"/>
      <x:c r="G623" s="53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  <x:c r="AA623" s="1"/>
      <x:c r="AB623" s="1"/>
      <x:c r="AC623" s="1"/>
      <x:c r="AD623" s="1"/>
      <x:c r="AE623" s="1"/>
      <x:c r="AF623" s="1"/>
      <x:c r="AG623" s="1"/>
      <x:c r="AH623" s="1"/>
      <x:c r="AI623" s="1"/>
      <x:c r="AJ623" s="1"/>
      <x:c r="AK623" s="1"/>
      <x:c r="AL623" s="1"/>
      <x:c r="AM623" s="1"/>
      <x:c r="AN623" s="1"/>
      <x:c r="AO623" s="1"/>
      <x:c r="AP623" s="1"/>
      <x:c r="AQ623" s="1"/>
      <x:c r="AR623" s="1"/>
      <x:c r="AS623" s="1"/>
      <x:c r="AT623" s="1"/>
      <x:c r="AU623" s="1"/>
      <x:c r="AV623" s="1"/>
      <x:c r="AW623" s="1"/>
    </x:row>
    <x:row r="624" ht="15">
      <x:c r="A624" s="1"/>
      <x:c r="B624" s="53"/>
      <x:c r="C624" s="53"/>
      <x:c r="D624" s="53"/>
      <x:c r="E624" s="54"/>
      <x:c r="F624" s="53"/>
      <x:c r="G624" s="53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  <x:c r="AA624" s="1"/>
      <x:c r="AB624" s="1"/>
      <x:c r="AC624" s="1"/>
      <x:c r="AD624" s="1"/>
      <x:c r="AE624" s="1"/>
      <x:c r="AF624" s="1"/>
      <x:c r="AG624" s="1"/>
      <x:c r="AH624" s="1"/>
      <x:c r="AI624" s="1"/>
      <x:c r="AJ624" s="1"/>
      <x:c r="AK624" s="1"/>
      <x:c r="AL624" s="1"/>
      <x:c r="AM624" s="1"/>
      <x:c r="AN624" s="1"/>
      <x:c r="AO624" s="1"/>
      <x:c r="AP624" s="1"/>
      <x:c r="AQ624" s="1"/>
      <x:c r="AR624" s="1"/>
      <x:c r="AS624" s="1"/>
      <x:c r="AT624" s="1"/>
      <x:c r="AU624" s="1"/>
      <x:c r="AV624" s="1"/>
      <x:c r="AW624" s="1"/>
    </x:row>
    <x:row r="625" ht="15">
      <x:c r="A625" s="1"/>
      <x:c r="B625" s="53"/>
      <x:c r="C625" s="53"/>
      <x:c r="D625" s="53"/>
      <x:c r="E625" s="54"/>
      <x:c r="F625" s="53"/>
      <x:c r="G625" s="53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  <x:c r="AA625" s="1"/>
      <x:c r="AB625" s="1"/>
      <x:c r="AC625" s="1"/>
      <x:c r="AD625" s="1"/>
      <x:c r="AE625" s="1"/>
      <x:c r="AF625" s="1"/>
      <x:c r="AG625" s="1"/>
      <x:c r="AH625" s="1"/>
      <x:c r="AI625" s="1"/>
      <x:c r="AJ625" s="1"/>
      <x:c r="AK625" s="1"/>
      <x:c r="AL625" s="1"/>
      <x:c r="AM625" s="1"/>
      <x:c r="AN625" s="1"/>
      <x:c r="AO625" s="1"/>
      <x:c r="AP625" s="1"/>
      <x:c r="AQ625" s="1"/>
      <x:c r="AR625" s="1"/>
      <x:c r="AS625" s="1"/>
      <x:c r="AT625" s="1"/>
      <x:c r="AU625" s="1"/>
      <x:c r="AV625" s="1"/>
      <x:c r="AW625" s="1"/>
    </x:row>
    <x:row r="626" ht="15">
      <x:c r="A626" s="1"/>
      <x:c r="B626" s="53"/>
      <x:c r="C626" s="53"/>
      <x:c r="D626" s="53"/>
      <x:c r="E626" s="54"/>
      <x:c r="F626" s="53"/>
      <x:c r="G626" s="53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  <x:c r="AA626" s="1"/>
      <x:c r="AB626" s="1"/>
      <x:c r="AC626" s="1"/>
      <x:c r="AD626" s="1"/>
      <x:c r="AE626" s="1"/>
      <x:c r="AF626" s="1"/>
      <x:c r="AG626" s="1"/>
      <x:c r="AH626" s="1"/>
      <x:c r="AI626" s="1"/>
      <x:c r="AJ626" s="1"/>
      <x:c r="AK626" s="1"/>
      <x:c r="AL626" s="1"/>
      <x:c r="AM626" s="1"/>
      <x:c r="AN626" s="1"/>
      <x:c r="AO626" s="1"/>
      <x:c r="AP626" s="1"/>
      <x:c r="AQ626" s="1"/>
      <x:c r="AR626" s="1"/>
      <x:c r="AS626" s="1"/>
      <x:c r="AT626" s="1"/>
      <x:c r="AU626" s="1"/>
      <x:c r="AV626" s="1"/>
      <x:c r="AW626" s="1"/>
    </x:row>
    <x:row r="627" ht="15">
      <x:c r="A627" s="1"/>
      <x:c r="B627" s="53"/>
      <x:c r="C627" s="53"/>
      <x:c r="D627" s="53"/>
      <x:c r="E627" s="54"/>
      <x:c r="F627" s="53"/>
      <x:c r="G627" s="53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  <x:c r="AA627" s="1"/>
      <x:c r="AB627" s="1"/>
      <x:c r="AC627" s="1"/>
      <x:c r="AD627" s="1"/>
      <x:c r="AE627" s="1"/>
      <x:c r="AF627" s="1"/>
      <x:c r="AG627" s="1"/>
      <x:c r="AH627" s="1"/>
      <x:c r="AI627" s="1"/>
      <x:c r="AJ627" s="1"/>
      <x:c r="AK627" s="1"/>
      <x:c r="AL627" s="1"/>
      <x:c r="AM627" s="1"/>
      <x:c r="AN627" s="1"/>
      <x:c r="AO627" s="1"/>
      <x:c r="AP627" s="1"/>
      <x:c r="AQ627" s="1"/>
      <x:c r="AR627" s="1"/>
      <x:c r="AS627" s="1"/>
      <x:c r="AT627" s="1"/>
      <x:c r="AU627" s="1"/>
      <x:c r="AV627" s="1"/>
      <x:c r="AW627" s="1"/>
    </x:row>
    <x:row r="628" ht="15">
      <x:c r="A628" s="1"/>
      <x:c r="B628" s="53"/>
      <x:c r="C628" s="53"/>
      <x:c r="D628" s="53"/>
      <x:c r="E628" s="54"/>
      <x:c r="F628" s="53"/>
      <x:c r="G628" s="53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  <x:c r="AA628" s="1"/>
      <x:c r="AB628" s="1"/>
      <x:c r="AC628" s="1"/>
      <x:c r="AD628" s="1"/>
      <x:c r="AE628" s="1"/>
      <x:c r="AF628" s="1"/>
      <x:c r="AG628" s="1"/>
      <x:c r="AH628" s="1"/>
      <x:c r="AI628" s="1"/>
      <x:c r="AJ628" s="1"/>
      <x:c r="AK628" s="1"/>
      <x:c r="AL628" s="1"/>
      <x:c r="AM628" s="1"/>
      <x:c r="AN628" s="1"/>
      <x:c r="AO628" s="1"/>
      <x:c r="AP628" s="1"/>
      <x:c r="AQ628" s="1"/>
      <x:c r="AR628" s="1"/>
      <x:c r="AS628" s="1"/>
      <x:c r="AT628" s="1"/>
      <x:c r="AU628" s="1"/>
      <x:c r="AV628" s="1"/>
      <x:c r="AW628" s="1"/>
    </x:row>
    <x:row r="629" ht="15">
      <x:c r="A629" s="1"/>
      <x:c r="B629" s="53"/>
      <x:c r="C629" s="53"/>
      <x:c r="D629" s="53"/>
      <x:c r="E629" s="54"/>
      <x:c r="F629" s="53"/>
      <x:c r="G629" s="53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  <x:c r="AA629" s="1"/>
      <x:c r="AB629" s="1"/>
      <x:c r="AC629" s="1"/>
      <x:c r="AD629" s="1"/>
      <x:c r="AE629" s="1"/>
      <x:c r="AF629" s="1"/>
      <x:c r="AG629" s="1"/>
      <x:c r="AH629" s="1"/>
      <x:c r="AI629" s="1"/>
      <x:c r="AJ629" s="1"/>
      <x:c r="AK629" s="1"/>
      <x:c r="AL629" s="1"/>
      <x:c r="AM629" s="1"/>
      <x:c r="AN629" s="1"/>
      <x:c r="AO629" s="1"/>
      <x:c r="AP629" s="1"/>
      <x:c r="AQ629" s="1"/>
      <x:c r="AR629" s="1"/>
      <x:c r="AS629" s="1"/>
      <x:c r="AT629" s="1"/>
      <x:c r="AU629" s="1"/>
      <x:c r="AV629" s="1"/>
      <x:c r="AW629" s="1"/>
    </x:row>
    <x:row r="630" ht="15">
      <x:c r="A630" s="1"/>
      <x:c r="B630" s="53"/>
      <x:c r="C630" s="53"/>
      <x:c r="D630" s="53"/>
      <x:c r="E630" s="54"/>
      <x:c r="F630" s="53"/>
      <x:c r="G630" s="53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  <x:c r="AA630" s="1"/>
      <x:c r="AB630" s="1"/>
      <x:c r="AC630" s="1"/>
      <x:c r="AD630" s="1"/>
      <x:c r="AE630" s="1"/>
      <x:c r="AF630" s="1"/>
      <x:c r="AG630" s="1"/>
      <x:c r="AH630" s="1"/>
      <x:c r="AI630" s="1"/>
      <x:c r="AJ630" s="1"/>
      <x:c r="AK630" s="1"/>
      <x:c r="AL630" s="1"/>
      <x:c r="AM630" s="1"/>
      <x:c r="AN630" s="1"/>
      <x:c r="AO630" s="1"/>
      <x:c r="AP630" s="1"/>
      <x:c r="AQ630" s="1"/>
      <x:c r="AR630" s="1"/>
      <x:c r="AS630" s="1"/>
      <x:c r="AT630" s="1"/>
      <x:c r="AU630" s="1"/>
      <x:c r="AV630" s="1"/>
      <x:c r="AW630" s="1"/>
    </x:row>
    <x:row r="631" ht="15">
      <x:c r="A631" s="1"/>
      <x:c r="B631" s="53"/>
      <x:c r="C631" s="53"/>
      <x:c r="D631" s="53"/>
      <x:c r="E631" s="54"/>
      <x:c r="F631" s="53"/>
      <x:c r="G631" s="53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  <x:c r="AA631" s="1"/>
      <x:c r="AB631" s="1"/>
      <x:c r="AC631" s="1"/>
      <x:c r="AD631" s="1"/>
      <x:c r="AE631" s="1"/>
      <x:c r="AF631" s="1"/>
      <x:c r="AG631" s="1"/>
      <x:c r="AH631" s="1"/>
      <x:c r="AI631" s="1"/>
      <x:c r="AJ631" s="1"/>
      <x:c r="AK631" s="1"/>
      <x:c r="AL631" s="1"/>
      <x:c r="AM631" s="1"/>
      <x:c r="AN631" s="1"/>
      <x:c r="AO631" s="1"/>
      <x:c r="AP631" s="1"/>
      <x:c r="AQ631" s="1"/>
      <x:c r="AR631" s="1"/>
      <x:c r="AS631" s="1"/>
      <x:c r="AT631" s="1"/>
      <x:c r="AU631" s="1"/>
      <x:c r="AV631" s="1"/>
      <x:c r="AW631" s="1"/>
    </x:row>
    <x:row r="632" ht="15">
      <x:c r="A632" s="1"/>
      <x:c r="B632" s="53"/>
      <x:c r="C632" s="53"/>
      <x:c r="D632" s="53"/>
      <x:c r="E632" s="54"/>
      <x:c r="F632" s="53"/>
      <x:c r="G632" s="53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  <x:c r="AA632" s="1"/>
      <x:c r="AB632" s="1"/>
      <x:c r="AC632" s="1"/>
      <x:c r="AD632" s="1"/>
      <x:c r="AE632" s="1"/>
      <x:c r="AF632" s="1"/>
      <x:c r="AG632" s="1"/>
      <x:c r="AH632" s="1"/>
      <x:c r="AI632" s="1"/>
      <x:c r="AJ632" s="1"/>
      <x:c r="AK632" s="1"/>
      <x:c r="AL632" s="1"/>
      <x:c r="AM632" s="1"/>
      <x:c r="AN632" s="1"/>
      <x:c r="AO632" s="1"/>
      <x:c r="AP632" s="1"/>
      <x:c r="AQ632" s="1"/>
      <x:c r="AR632" s="1"/>
      <x:c r="AS632" s="1"/>
      <x:c r="AT632" s="1"/>
      <x:c r="AU632" s="1"/>
      <x:c r="AV632" s="1"/>
      <x:c r="AW632" s="1"/>
    </x:row>
    <x:row r="633" ht="15">
      <x:c r="A633" s="1"/>
      <x:c r="B633" s="53"/>
      <x:c r="C633" s="53"/>
      <x:c r="D633" s="53"/>
      <x:c r="E633" s="54"/>
      <x:c r="F633" s="53"/>
      <x:c r="G633" s="53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  <x:c r="AA633" s="1"/>
      <x:c r="AB633" s="1"/>
      <x:c r="AC633" s="1"/>
      <x:c r="AD633" s="1"/>
      <x:c r="AE633" s="1"/>
      <x:c r="AF633" s="1"/>
      <x:c r="AG633" s="1"/>
      <x:c r="AH633" s="1"/>
      <x:c r="AI633" s="1"/>
      <x:c r="AJ633" s="1"/>
      <x:c r="AK633" s="1"/>
      <x:c r="AL633" s="1"/>
      <x:c r="AM633" s="1"/>
      <x:c r="AN633" s="1"/>
      <x:c r="AO633" s="1"/>
      <x:c r="AP633" s="1"/>
      <x:c r="AQ633" s="1"/>
      <x:c r="AR633" s="1"/>
      <x:c r="AS633" s="1"/>
      <x:c r="AT633" s="1"/>
      <x:c r="AU633" s="1"/>
      <x:c r="AV633" s="1"/>
      <x:c r="AW633" s="1"/>
    </x:row>
    <x:row r="634" ht="15">
      <x:c r="A634" s="1"/>
      <x:c r="B634" s="53"/>
      <x:c r="C634" s="53"/>
      <x:c r="D634" s="53"/>
      <x:c r="E634" s="54"/>
      <x:c r="F634" s="53"/>
      <x:c r="G634" s="53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  <x:c r="AA634" s="1"/>
      <x:c r="AB634" s="1"/>
      <x:c r="AC634" s="1"/>
      <x:c r="AD634" s="1"/>
      <x:c r="AE634" s="1"/>
      <x:c r="AF634" s="1"/>
      <x:c r="AG634" s="1"/>
      <x:c r="AH634" s="1"/>
      <x:c r="AI634" s="1"/>
      <x:c r="AJ634" s="1"/>
      <x:c r="AK634" s="1"/>
      <x:c r="AL634" s="1"/>
      <x:c r="AM634" s="1"/>
      <x:c r="AN634" s="1"/>
      <x:c r="AO634" s="1"/>
      <x:c r="AP634" s="1"/>
      <x:c r="AQ634" s="1"/>
      <x:c r="AR634" s="1"/>
      <x:c r="AS634" s="1"/>
      <x:c r="AT634" s="1"/>
      <x:c r="AU634" s="1"/>
      <x:c r="AV634" s="1"/>
      <x:c r="AW634" s="1"/>
    </x:row>
    <x:row r="635" ht="15">
      <x:c r="A635" s="1"/>
      <x:c r="B635" s="53"/>
      <x:c r="C635" s="53"/>
      <x:c r="D635" s="53"/>
      <x:c r="E635" s="54"/>
      <x:c r="F635" s="53"/>
      <x:c r="G635" s="53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  <x:c r="AA635" s="1"/>
      <x:c r="AB635" s="1"/>
      <x:c r="AC635" s="1"/>
      <x:c r="AD635" s="1"/>
      <x:c r="AE635" s="1"/>
      <x:c r="AF635" s="1"/>
      <x:c r="AG635" s="1"/>
      <x:c r="AH635" s="1"/>
      <x:c r="AI635" s="1"/>
      <x:c r="AJ635" s="1"/>
      <x:c r="AK635" s="1"/>
      <x:c r="AL635" s="1"/>
      <x:c r="AM635" s="1"/>
      <x:c r="AN635" s="1"/>
      <x:c r="AO635" s="1"/>
      <x:c r="AP635" s="1"/>
      <x:c r="AQ635" s="1"/>
      <x:c r="AR635" s="1"/>
      <x:c r="AS635" s="1"/>
      <x:c r="AT635" s="1"/>
      <x:c r="AU635" s="1"/>
      <x:c r="AV635" s="1"/>
      <x:c r="AW635" s="1"/>
    </x:row>
    <x:row r="636" ht="15">
      <x:c r="A636" s="1"/>
      <x:c r="B636" s="53"/>
      <x:c r="C636" s="53"/>
      <x:c r="D636" s="53"/>
      <x:c r="E636" s="54"/>
      <x:c r="F636" s="53"/>
      <x:c r="G636" s="53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  <x:c r="AA636" s="1"/>
      <x:c r="AB636" s="1"/>
      <x:c r="AC636" s="1"/>
      <x:c r="AD636" s="1"/>
      <x:c r="AE636" s="1"/>
      <x:c r="AF636" s="1"/>
      <x:c r="AG636" s="1"/>
      <x:c r="AH636" s="1"/>
      <x:c r="AI636" s="1"/>
      <x:c r="AJ636" s="1"/>
      <x:c r="AK636" s="1"/>
      <x:c r="AL636" s="1"/>
      <x:c r="AM636" s="1"/>
      <x:c r="AN636" s="1"/>
      <x:c r="AO636" s="1"/>
      <x:c r="AP636" s="1"/>
      <x:c r="AQ636" s="1"/>
      <x:c r="AR636" s="1"/>
      <x:c r="AS636" s="1"/>
      <x:c r="AT636" s="1"/>
      <x:c r="AU636" s="1"/>
      <x:c r="AV636" s="1"/>
      <x:c r="AW636" s="1"/>
    </x:row>
    <x:row r="637" ht="15">
      <x:c r="A637" s="1"/>
      <x:c r="B637" s="53"/>
      <x:c r="C637" s="53"/>
      <x:c r="D637" s="53"/>
      <x:c r="E637" s="54"/>
      <x:c r="F637" s="53"/>
      <x:c r="G637" s="53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  <x:c r="AA637" s="1"/>
      <x:c r="AB637" s="1"/>
      <x:c r="AC637" s="1"/>
      <x:c r="AD637" s="1"/>
      <x:c r="AE637" s="1"/>
      <x:c r="AF637" s="1"/>
      <x:c r="AG637" s="1"/>
      <x:c r="AH637" s="1"/>
      <x:c r="AI637" s="1"/>
      <x:c r="AJ637" s="1"/>
      <x:c r="AK637" s="1"/>
      <x:c r="AL637" s="1"/>
      <x:c r="AM637" s="1"/>
      <x:c r="AN637" s="1"/>
      <x:c r="AO637" s="1"/>
      <x:c r="AP637" s="1"/>
      <x:c r="AQ637" s="1"/>
      <x:c r="AR637" s="1"/>
      <x:c r="AS637" s="1"/>
      <x:c r="AT637" s="1"/>
      <x:c r="AU637" s="1"/>
      <x:c r="AV637" s="1"/>
      <x:c r="AW637" s="1"/>
    </x:row>
    <x:row r="638" ht="15">
      <x:c r="A638" s="1"/>
      <x:c r="B638" s="53"/>
      <x:c r="C638" s="53"/>
      <x:c r="D638" s="53"/>
      <x:c r="E638" s="54"/>
      <x:c r="F638" s="53"/>
      <x:c r="G638" s="53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  <x:c r="AA638" s="1"/>
      <x:c r="AB638" s="1"/>
      <x:c r="AC638" s="1"/>
      <x:c r="AD638" s="1"/>
      <x:c r="AE638" s="1"/>
      <x:c r="AF638" s="1"/>
      <x:c r="AG638" s="1"/>
      <x:c r="AH638" s="1"/>
      <x:c r="AI638" s="1"/>
      <x:c r="AJ638" s="1"/>
      <x:c r="AK638" s="1"/>
      <x:c r="AL638" s="1"/>
      <x:c r="AM638" s="1"/>
      <x:c r="AN638" s="1"/>
      <x:c r="AO638" s="1"/>
      <x:c r="AP638" s="1"/>
      <x:c r="AQ638" s="1"/>
      <x:c r="AR638" s="1"/>
      <x:c r="AS638" s="1"/>
      <x:c r="AT638" s="1"/>
      <x:c r="AU638" s="1"/>
      <x:c r="AV638" s="1"/>
      <x:c r="AW638" s="1"/>
    </x:row>
    <x:row r="639" ht="15">
      <x:c r="A639" s="1"/>
      <x:c r="B639" s="53"/>
      <x:c r="C639" s="53"/>
      <x:c r="D639" s="53"/>
      <x:c r="E639" s="54"/>
      <x:c r="F639" s="53"/>
      <x:c r="G639" s="53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  <x:c r="AA639" s="1"/>
      <x:c r="AB639" s="1"/>
      <x:c r="AC639" s="1"/>
      <x:c r="AD639" s="1"/>
      <x:c r="AE639" s="1"/>
      <x:c r="AF639" s="1"/>
      <x:c r="AG639" s="1"/>
      <x:c r="AH639" s="1"/>
      <x:c r="AI639" s="1"/>
      <x:c r="AJ639" s="1"/>
      <x:c r="AK639" s="1"/>
      <x:c r="AL639" s="1"/>
      <x:c r="AM639" s="1"/>
      <x:c r="AN639" s="1"/>
      <x:c r="AO639" s="1"/>
      <x:c r="AP639" s="1"/>
      <x:c r="AQ639" s="1"/>
      <x:c r="AR639" s="1"/>
      <x:c r="AS639" s="1"/>
      <x:c r="AT639" s="1"/>
      <x:c r="AU639" s="1"/>
      <x:c r="AV639" s="1"/>
      <x:c r="AW639" s="1"/>
    </x:row>
    <x:row r="640" ht="15">
      <x:c r="A640" s="1"/>
      <x:c r="B640" s="53"/>
      <x:c r="C640" s="53"/>
      <x:c r="D640" s="53"/>
      <x:c r="E640" s="54"/>
      <x:c r="F640" s="53"/>
      <x:c r="G640" s="53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  <x:c r="AA640" s="1"/>
      <x:c r="AB640" s="1"/>
      <x:c r="AC640" s="1"/>
      <x:c r="AD640" s="1"/>
      <x:c r="AE640" s="1"/>
      <x:c r="AF640" s="1"/>
      <x:c r="AG640" s="1"/>
      <x:c r="AH640" s="1"/>
      <x:c r="AI640" s="1"/>
      <x:c r="AJ640" s="1"/>
      <x:c r="AK640" s="1"/>
      <x:c r="AL640" s="1"/>
      <x:c r="AM640" s="1"/>
      <x:c r="AN640" s="1"/>
      <x:c r="AO640" s="1"/>
      <x:c r="AP640" s="1"/>
      <x:c r="AQ640" s="1"/>
      <x:c r="AR640" s="1"/>
      <x:c r="AS640" s="1"/>
      <x:c r="AT640" s="1"/>
      <x:c r="AU640" s="1"/>
      <x:c r="AV640" s="1"/>
      <x:c r="AW640" s="1"/>
    </x:row>
    <x:row r="641" ht="15">
      <x:c r="A641" s="1"/>
      <x:c r="B641" s="53"/>
      <x:c r="C641" s="53"/>
      <x:c r="D641" s="53"/>
      <x:c r="E641" s="54"/>
      <x:c r="F641" s="53"/>
      <x:c r="G641" s="53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  <x:c r="AA641" s="1"/>
      <x:c r="AB641" s="1"/>
      <x:c r="AC641" s="1"/>
      <x:c r="AD641" s="1"/>
      <x:c r="AE641" s="1"/>
      <x:c r="AF641" s="1"/>
      <x:c r="AG641" s="1"/>
      <x:c r="AH641" s="1"/>
      <x:c r="AI641" s="1"/>
      <x:c r="AJ641" s="1"/>
      <x:c r="AK641" s="1"/>
      <x:c r="AL641" s="1"/>
      <x:c r="AM641" s="1"/>
      <x:c r="AN641" s="1"/>
      <x:c r="AO641" s="1"/>
      <x:c r="AP641" s="1"/>
      <x:c r="AQ641" s="1"/>
      <x:c r="AR641" s="1"/>
      <x:c r="AS641" s="1"/>
      <x:c r="AT641" s="1"/>
      <x:c r="AU641" s="1"/>
      <x:c r="AV641" s="1"/>
      <x:c r="AW641" s="1"/>
    </x:row>
    <x:row r="642" ht="15">
      <x:c r="A642" s="1"/>
      <x:c r="B642" s="53"/>
      <x:c r="C642" s="53"/>
      <x:c r="D642" s="53"/>
      <x:c r="E642" s="54"/>
      <x:c r="F642" s="53"/>
      <x:c r="G642" s="53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  <x:c r="AA642" s="1"/>
      <x:c r="AB642" s="1"/>
      <x:c r="AC642" s="1"/>
      <x:c r="AD642" s="1"/>
      <x:c r="AE642" s="1"/>
      <x:c r="AF642" s="1"/>
      <x:c r="AG642" s="1"/>
      <x:c r="AH642" s="1"/>
      <x:c r="AI642" s="1"/>
      <x:c r="AJ642" s="1"/>
      <x:c r="AK642" s="1"/>
      <x:c r="AL642" s="1"/>
      <x:c r="AM642" s="1"/>
      <x:c r="AN642" s="1"/>
      <x:c r="AO642" s="1"/>
      <x:c r="AP642" s="1"/>
      <x:c r="AQ642" s="1"/>
      <x:c r="AR642" s="1"/>
      <x:c r="AS642" s="1"/>
      <x:c r="AT642" s="1"/>
      <x:c r="AU642" s="1"/>
      <x:c r="AV642" s="1"/>
      <x:c r="AW642" s="1"/>
    </x:row>
    <x:row r="643" ht="15">
      <x:c r="A643" s="1"/>
      <x:c r="B643" s="53"/>
      <x:c r="C643" s="53"/>
      <x:c r="D643" s="53"/>
      <x:c r="E643" s="54"/>
      <x:c r="F643" s="53"/>
      <x:c r="G643" s="53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  <x:c r="AA643" s="1"/>
      <x:c r="AB643" s="1"/>
      <x:c r="AC643" s="1"/>
      <x:c r="AD643" s="1"/>
      <x:c r="AE643" s="1"/>
      <x:c r="AF643" s="1"/>
      <x:c r="AG643" s="1"/>
      <x:c r="AH643" s="1"/>
      <x:c r="AI643" s="1"/>
      <x:c r="AJ643" s="1"/>
      <x:c r="AK643" s="1"/>
      <x:c r="AL643" s="1"/>
      <x:c r="AM643" s="1"/>
      <x:c r="AN643" s="1"/>
      <x:c r="AO643" s="1"/>
      <x:c r="AP643" s="1"/>
      <x:c r="AQ643" s="1"/>
      <x:c r="AR643" s="1"/>
      <x:c r="AS643" s="1"/>
      <x:c r="AT643" s="1"/>
      <x:c r="AU643" s="1"/>
      <x:c r="AV643" s="1"/>
      <x:c r="AW643" s="1"/>
    </x:row>
    <x:row r="644" ht="15">
      <x:c r="A644" s="1"/>
      <x:c r="B644" s="53"/>
      <x:c r="C644" s="53"/>
      <x:c r="D644" s="53"/>
      <x:c r="E644" s="54"/>
      <x:c r="F644" s="53"/>
      <x:c r="G644" s="53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  <x:c r="AA644" s="1"/>
      <x:c r="AB644" s="1"/>
      <x:c r="AC644" s="1"/>
      <x:c r="AD644" s="1"/>
      <x:c r="AE644" s="1"/>
      <x:c r="AF644" s="1"/>
      <x:c r="AG644" s="1"/>
      <x:c r="AH644" s="1"/>
      <x:c r="AI644" s="1"/>
      <x:c r="AJ644" s="1"/>
      <x:c r="AK644" s="1"/>
      <x:c r="AL644" s="1"/>
      <x:c r="AM644" s="1"/>
      <x:c r="AN644" s="1"/>
      <x:c r="AO644" s="1"/>
      <x:c r="AP644" s="1"/>
      <x:c r="AQ644" s="1"/>
      <x:c r="AR644" s="1"/>
      <x:c r="AS644" s="1"/>
      <x:c r="AT644" s="1"/>
      <x:c r="AU644" s="1"/>
      <x:c r="AV644" s="1"/>
      <x:c r="AW644" s="1"/>
    </x:row>
    <x:row r="645" ht="15">
      <x:c r="A645" s="1"/>
      <x:c r="B645" s="53"/>
      <x:c r="C645" s="53"/>
      <x:c r="D645" s="53"/>
      <x:c r="E645" s="54"/>
      <x:c r="F645" s="53"/>
      <x:c r="G645" s="53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  <x:c r="AA645" s="1"/>
      <x:c r="AB645" s="1"/>
      <x:c r="AC645" s="1"/>
      <x:c r="AD645" s="1"/>
      <x:c r="AE645" s="1"/>
      <x:c r="AF645" s="1"/>
      <x:c r="AG645" s="1"/>
      <x:c r="AH645" s="1"/>
      <x:c r="AI645" s="1"/>
      <x:c r="AJ645" s="1"/>
      <x:c r="AK645" s="1"/>
      <x:c r="AL645" s="1"/>
      <x:c r="AM645" s="1"/>
      <x:c r="AN645" s="1"/>
      <x:c r="AO645" s="1"/>
      <x:c r="AP645" s="1"/>
      <x:c r="AQ645" s="1"/>
      <x:c r="AR645" s="1"/>
      <x:c r="AS645" s="1"/>
      <x:c r="AT645" s="1"/>
      <x:c r="AU645" s="1"/>
      <x:c r="AV645" s="1"/>
      <x:c r="AW645" s="1"/>
    </x:row>
    <x:row r="646" ht="15">
      <x:c r="A646" s="1"/>
      <x:c r="B646" s="53"/>
      <x:c r="C646" s="53"/>
      <x:c r="D646" s="53"/>
      <x:c r="E646" s="54"/>
      <x:c r="F646" s="53"/>
      <x:c r="G646" s="53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  <x:c r="AA646" s="1"/>
      <x:c r="AB646" s="1"/>
      <x:c r="AC646" s="1"/>
      <x:c r="AD646" s="1"/>
      <x:c r="AE646" s="1"/>
      <x:c r="AF646" s="1"/>
      <x:c r="AG646" s="1"/>
      <x:c r="AH646" s="1"/>
      <x:c r="AI646" s="1"/>
      <x:c r="AJ646" s="1"/>
      <x:c r="AK646" s="1"/>
      <x:c r="AL646" s="1"/>
      <x:c r="AM646" s="1"/>
      <x:c r="AN646" s="1"/>
      <x:c r="AO646" s="1"/>
      <x:c r="AP646" s="1"/>
      <x:c r="AQ646" s="1"/>
      <x:c r="AR646" s="1"/>
      <x:c r="AS646" s="1"/>
      <x:c r="AT646" s="1"/>
      <x:c r="AU646" s="1"/>
      <x:c r="AV646" s="1"/>
      <x:c r="AW646" s="1"/>
    </x:row>
    <x:row r="647" ht="15">
      <x:c r="A647" s="1"/>
      <x:c r="B647" s="53"/>
      <x:c r="C647" s="53"/>
      <x:c r="D647" s="53"/>
      <x:c r="E647" s="54"/>
      <x:c r="F647" s="53"/>
      <x:c r="G647" s="53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  <x:c r="AA647" s="1"/>
      <x:c r="AB647" s="1"/>
      <x:c r="AC647" s="1"/>
      <x:c r="AD647" s="1"/>
      <x:c r="AE647" s="1"/>
      <x:c r="AF647" s="1"/>
      <x:c r="AG647" s="1"/>
      <x:c r="AH647" s="1"/>
      <x:c r="AI647" s="1"/>
      <x:c r="AJ647" s="1"/>
      <x:c r="AK647" s="1"/>
      <x:c r="AL647" s="1"/>
      <x:c r="AM647" s="1"/>
      <x:c r="AN647" s="1"/>
      <x:c r="AO647" s="1"/>
      <x:c r="AP647" s="1"/>
      <x:c r="AQ647" s="1"/>
      <x:c r="AR647" s="1"/>
      <x:c r="AS647" s="1"/>
      <x:c r="AT647" s="1"/>
      <x:c r="AU647" s="1"/>
      <x:c r="AV647" s="1"/>
      <x:c r="AW647" s="1"/>
    </x:row>
    <x:row r="648" ht="15">
      <x:c r="A648" s="1"/>
      <x:c r="B648" s="53"/>
      <x:c r="C648" s="53"/>
      <x:c r="D648" s="53"/>
      <x:c r="E648" s="54"/>
      <x:c r="F648" s="53"/>
      <x:c r="G648" s="53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  <x:c r="AA648" s="1"/>
      <x:c r="AB648" s="1"/>
      <x:c r="AC648" s="1"/>
      <x:c r="AD648" s="1"/>
      <x:c r="AE648" s="1"/>
      <x:c r="AF648" s="1"/>
      <x:c r="AG648" s="1"/>
      <x:c r="AH648" s="1"/>
      <x:c r="AI648" s="1"/>
      <x:c r="AJ648" s="1"/>
      <x:c r="AK648" s="1"/>
      <x:c r="AL648" s="1"/>
      <x:c r="AM648" s="1"/>
      <x:c r="AN648" s="1"/>
      <x:c r="AO648" s="1"/>
      <x:c r="AP648" s="1"/>
      <x:c r="AQ648" s="1"/>
      <x:c r="AR648" s="1"/>
      <x:c r="AS648" s="1"/>
      <x:c r="AT648" s="1"/>
      <x:c r="AU648" s="1"/>
      <x:c r="AV648" s="1"/>
      <x:c r="AW648" s="1"/>
    </x:row>
    <x:row r="649" ht="15">
      <x:c r="A649" s="1"/>
      <x:c r="B649" s="53"/>
      <x:c r="C649" s="53"/>
      <x:c r="D649" s="53"/>
      <x:c r="E649" s="54"/>
      <x:c r="F649" s="53"/>
      <x:c r="G649" s="53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  <x:c r="AA649" s="1"/>
      <x:c r="AB649" s="1"/>
      <x:c r="AC649" s="1"/>
      <x:c r="AD649" s="1"/>
      <x:c r="AE649" s="1"/>
      <x:c r="AF649" s="1"/>
      <x:c r="AG649" s="1"/>
      <x:c r="AH649" s="1"/>
      <x:c r="AI649" s="1"/>
      <x:c r="AJ649" s="1"/>
      <x:c r="AK649" s="1"/>
      <x:c r="AL649" s="1"/>
      <x:c r="AM649" s="1"/>
      <x:c r="AN649" s="1"/>
      <x:c r="AO649" s="1"/>
      <x:c r="AP649" s="1"/>
      <x:c r="AQ649" s="1"/>
      <x:c r="AR649" s="1"/>
      <x:c r="AS649" s="1"/>
      <x:c r="AT649" s="1"/>
      <x:c r="AU649" s="1"/>
      <x:c r="AV649" s="1"/>
      <x:c r="AW649" s="1"/>
    </x:row>
    <x:row r="650" ht="15">
      <x:c r="A650" s="1"/>
      <x:c r="B650" s="53"/>
      <x:c r="C650" s="53"/>
      <x:c r="D650" s="53"/>
      <x:c r="E650" s="54"/>
      <x:c r="F650" s="53"/>
      <x:c r="G650" s="53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  <x:c r="AA650" s="1"/>
      <x:c r="AB650" s="1"/>
      <x:c r="AC650" s="1"/>
      <x:c r="AD650" s="1"/>
      <x:c r="AE650" s="1"/>
      <x:c r="AF650" s="1"/>
      <x:c r="AG650" s="1"/>
      <x:c r="AH650" s="1"/>
      <x:c r="AI650" s="1"/>
      <x:c r="AJ650" s="1"/>
      <x:c r="AK650" s="1"/>
      <x:c r="AL650" s="1"/>
      <x:c r="AM650" s="1"/>
      <x:c r="AN650" s="1"/>
      <x:c r="AO650" s="1"/>
      <x:c r="AP650" s="1"/>
      <x:c r="AQ650" s="1"/>
      <x:c r="AR650" s="1"/>
      <x:c r="AS650" s="1"/>
      <x:c r="AT650" s="1"/>
      <x:c r="AU650" s="1"/>
      <x:c r="AV650" s="1"/>
      <x:c r="AW650" s="1"/>
    </x:row>
    <x:row r="651" ht="15">
      <x:c r="A651" s="1"/>
      <x:c r="B651" s="53"/>
      <x:c r="C651" s="53"/>
      <x:c r="D651" s="53"/>
      <x:c r="E651" s="54"/>
      <x:c r="F651" s="53"/>
      <x:c r="G651" s="53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  <x:c r="AA651" s="1"/>
      <x:c r="AB651" s="1"/>
      <x:c r="AC651" s="1"/>
      <x:c r="AD651" s="1"/>
      <x:c r="AE651" s="1"/>
      <x:c r="AF651" s="1"/>
      <x:c r="AG651" s="1"/>
      <x:c r="AH651" s="1"/>
      <x:c r="AI651" s="1"/>
      <x:c r="AJ651" s="1"/>
      <x:c r="AK651" s="1"/>
      <x:c r="AL651" s="1"/>
      <x:c r="AM651" s="1"/>
      <x:c r="AN651" s="1"/>
      <x:c r="AO651" s="1"/>
      <x:c r="AP651" s="1"/>
      <x:c r="AQ651" s="1"/>
      <x:c r="AR651" s="1"/>
      <x:c r="AS651" s="1"/>
      <x:c r="AT651" s="1"/>
      <x:c r="AU651" s="1"/>
      <x:c r="AV651" s="1"/>
      <x:c r="AW651" s="1"/>
    </x:row>
    <x:row r="652" ht="15">
      <x:c r="A652" s="1"/>
      <x:c r="B652" s="53"/>
      <x:c r="C652" s="53"/>
      <x:c r="D652" s="53"/>
      <x:c r="E652" s="54"/>
      <x:c r="F652" s="53"/>
      <x:c r="G652" s="53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  <x:c r="AA652" s="1"/>
      <x:c r="AB652" s="1"/>
      <x:c r="AC652" s="1"/>
      <x:c r="AD652" s="1"/>
      <x:c r="AE652" s="1"/>
      <x:c r="AF652" s="1"/>
      <x:c r="AG652" s="1"/>
      <x:c r="AH652" s="1"/>
      <x:c r="AI652" s="1"/>
      <x:c r="AJ652" s="1"/>
      <x:c r="AK652" s="1"/>
      <x:c r="AL652" s="1"/>
      <x:c r="AM652" s="1"/>
      <x:c r="AN652" s="1"/>
      <x:c r="AO652" s="1"/>
      <x:c r="AP652" s="1"/>
      <x:c r="AQ652" s="1"/>
      <x:c r="AR652" s="1"/>
      <x:c r="AS652" s="1"/>
      <x:c r="AT652" s="1"/>
      <x:c r="AU652" s="1"/>
      <x:c r="AV652" s="1"/>
      <x:c r="AW652" s="1"/>
    </x:row>
    <x:row r="653" ht="15">
      <x:c r="A653" s="1"/>
      <x:c r="B653" s="53"/>
      <x:c r="C653" s="53"/>
      <x:c r="D653" s="53"/>
      <x:c r="E653" s="54"/>
      <x:c r="F653" s="53"/>
      <x:c r="G653" s="53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  <x:c r="AA653" s="1"/>
      <x:c r="AB653" s="1"/>
      <x:c r="AC653" s="1"/>
      <x:c r="AD653" s="1"/>
      <x:c r="AE653" s="1"/>
      <x:c r="AF653" s="1"/>
      <x:c r="AG653" s="1"/>
      <x:c r="AH653" s="1"/>
      <x:c r="AI653" s="1"/>
      <x:c r="AJ653" s="1"/>
      <x:c r="AK653" s="1"/>
      <x:c r="AL653" s="1"/>
      <x:c r="AM653" s="1"/>
      <x:c r="AN653" s="1"/>
      <x:c r="AO653" s="1"/>
      <x:c r="AP653" s="1"/>
      <x:c r="AQ653" s="1"/>
      <x:c r="AR653" s="1"/>
      <x:c r="AS653" s="1"/>
      <x:c r="AT653" s="1"/>
      <x:c r="AU653" s="1"/>
      <x:c r="AV653" s="1"/>
      <x:c r="AW653" s="1"/>
    </x:row>
    <x:row r="654" ht="15">
      <x:c r="A654" s="1"/>
      <x:c r="B654" s="53"/>
      <x:c r="C654" s="53"/>
      <x:c r="D654" s="53"/>
      <x:c r="E654" s="54"/>
      <x:c r="F654" s="53"/>
      <x:c r="G654" s="53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  <x:c r="AA654" s="1"/>
      <x:c r="AB654" s="1"/>
      <x:c r="AC654" s="1"/>
      <x:c r="AD654" s="1"/>
      <x:c r="AE654" s="1"/>
      <x:c r="AF654" s="1"/>
      <x:c r="AG654" s="1"/>
      <x:c r="AH654" s="1"/>
      <x:c r="AI654" s="1"/>
      <x:c r="AJ654" s="1"/>
      <x:c r="AK654" s="1"/>
      <x:c r="AL654" s="1"/>
      <x:c r="AM654" s="1"/>
      <x:c r="AN654" s="1"/>
      <x:c r="AO654" s="1"/>
      <x:c r="AP654" s="1"/>
      <x:c r="AQ654" s="1"/>
      <x:c r="AR654" s="1"/>
      <x:c r="AS654" s="1"/>
      <x:c r="AT654" s="1"/>
      <x:c r="AU654" s="1"/>
      <x:c r="AV654" s="1"/>
      <x:c r="AW654" s="1"/>
    </x:row>
    <x:row r="655" ht="15">
      <x:c r="A655" s="1"/>
      <x:c r="B655" s="53"/>
      <x:c r="C655" s="53"/>
      <x:c r="D655" s="53"/>
      <x:c r="E655" s="54"/>
      <x:c r="F655" s="53"/>
      <x:c r="G655" s="53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  <x:c r="AA655" s="1"/>
      <x:c r="AB655" s="1"/>
      <x:c r="AC655" s="1"/>
      <x:c r="AD655" s="1"/>
      <x:c r="AE655" s="1"/>
      <x:c r="AF655" s="1"/>
      <x:c r="AG655" s="1"/>
      <x:c r="AH655" s="1"/>
      <x:c r="AI655" s="1"/>
      <x:c r="AJ655" s="1"/>
      <x:c r="AK655" s="1"/>
      <x:c r="AL655" s="1"/>
      <x:c r="AM655" s="1"/>
      <x:c r="AN655" s="1"/>
      <x:c r="AO655" s="1"/>
      <x:c r="AP655" s="1"/>
      <x:c r="AQ655" s="1"/>
      <x:c r="AR655" s="1"/>
      <x:c r="AS655" s="1"/>
      <x:c r="AT655" s="1"/>
      <x:c r="AU655" s="1"/>
      <x:c r="AV655" s="1"/>
      <x:c r="AW655" s="1"/>
    </x:row>
    <x:row r="656" ht="15">
      <x:c r="A656" s="1"/>
      <x:c r="B656" s="53"/>
      <x:c r="C656" s="53"/>
      <x:c r="D656" s="53"/>
      <x:c r="E656" s="54"/>
      <x:c r="F656" s="53"/>
      <x:c r="G656" s="53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  <x:c r="AA656" s="1"/>
      <x:c r="AB656" s="1"/>
      <x:c r="AC656" s="1"/>
      <x:c r="AD656" s="1"/>
      <x:c r="AE656" s="1"/>
      <x:c r="AF656" s="1"/>
      <x:c r="AG656" s="1"/>
      <x:c r="AH656" s="1"/>
      <x:c r="AI656" s="1"/>
      <x:c r="AJ656" s="1"/>
      <x:c r="AK656" s="1"/>
      <x:c r="AL656" s="1"/>
      <x:c r="AM656" s="1"/>
      <x:c r="AN656" s="1"/>
      <x:c r="AO656" s="1"/>
      <x:c r="AP656" s="1"/>
      <x:c r="AQ656" s="1"/>
      <x:c r="AR656" s="1"/>
      <x:c r="AS656" s="1"/>
      <x:c r="AT656" s="1"/>
      <x:c r="AU656" s="1"/>
      <x:c r="AV656" s="1"/>
      <x:c r="AW656" s="1"/>
    </x:row>
    <x:row r="657" ht="15">
      <x:c r="A657" s="1"/>
      <x:c r="B657" s="53"/>
      <x:c r="C657" s="53"/>
      <x:c r="D657" s="53"/>
      <x:c r="E657" s="54"/>
      <x:c r="F657" s="53"/>
      <x:c r="G657" s="53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  <x:c r="AA657" s="1"/>
      <x:c r="AB657" s="1"/>
      <x:c r="AC657" s="1"/>
      <x:c r="AD657" s="1"/>
      <x:c r="AE657" s="1"/>
      <x:c r="AF657" s="1"/>
      <x:c r="AG657" s="1"/>
      <x:c r="AH657" s="1"/>
      <x:c r="AI657" s="1"/>
      <x:c r="AJ657" s="1"/>
      <x:c r="AK657" s="1"/>
      <x:c r="AL657" s="1"/>
      <x:c r="AM657" s="1"/>
      <x:c r="AN657" s="1"/>
      <x:c r="AO657" s="1"/>
      <x:c r="AP657" s="1"/>
      <x:c r="AQ657" s="1"/>
      <x:c r="AR657" s="1"/>
      <x:c r="AS657" s="1"/>
      <x:c r="AT657" s="1"/>
      <x:c r="AU657" s="1"/>
      <x:c r="AV657" s="1"/>
      <x:c r="AW657" s="1"/>
    </x:row>
    <x:row r="658" ht="15">
      <x:c r="A658" s="1"/>
      <x:c r="B658" s="53"/>
      <x:c r="C658" s="53"/>
      <x:c r="D658" s="53"/>
      <x:c r="E658" s="54"/>
      <x:c r="F658" s="53"/>
      <x:c r="G658" s="53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  <x:c r="AA658" s="1"/>
      <x:c r="AB658" s="1"/>
      <x:c r="AC658" s="1"/>
      <x:c r="AD658" s="1"/>
      <x:c r="AE658" s="1"/>
      <x:c r="AF658" s="1"/>
      <x:c r="AG658" s="1"/>
      <x:c r="AH658" s="1"/>
      <x:c r="AI658" s="1"/>
      <x:c r="AJ658" s="1"/>
      <x:c r="AK658" s="1"/>
      <x:c r="AL658" s="1"/>
      <x:c r="AM658" s="1"/>
      <x:c r="AN658" s="1"/>
      <x:c r="AO658" s="1"/>
      <x:c r="AP658" s="1"/>
      <x:c r="AQ658" s="1"/>
      <x:c r="AR658" s="1"/>
      <x:c r="AS658" s="1"/>
      <x:c r="AT658" s="1"/>
      <x:c r="AU658" s="1"/>
      <x:c r="AV658" s="1"/>
      <x:c r="AW658" s="1"/>
    </x:row>
    <x:row r="659" ht="15">
      <x:c r="A659" s="1"/>
      <x:c r="B659" s="53"/>
      <x:c r="C659" s="53"/>
      <x:c r="D659" s="53"/>
      <x:c r="E659" s="54"/>
      <x:c r="F659" s="53"/>
      <x:c r="G659" s="53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  <x:c r="AA659" s="1"/>
      <x:c r="AB659" s="1"/>
      <x:c r="AC659" s="1"/>
      <x:c r="AD659" s="1"/>
      <x:c r="AE659" s="1"/>
      <x:c r="AF659" s="1"/>
      <x:c r="AG659" s="1"/>
      <x:c r="AH659" s="1"/>
      <x:c r="AI659" s="1"/>
      <x:c r="AJ659" s="1"/>
      <x:c r="AK659" s="1"/>
      <x:c r="AL659" s="1"/>
      <x:c r="AM659" s="1"/>
      <x:c r="AN659" s="1"/>
      <x:c r="AO659" s="1"/>
      <x:c r="AP659" s="1"/>
      <x:c r="AQ659" s="1"/>
      <x:c r="AR659" s="1"/>
      <x:c r="AS659" s="1"/>
      <x:c r="AT659" s="1"/>
      <x:c r="AU659" s="1"/>
      <x:c r="AV659" s="1"/>
      <x:c r="AW659" s="1"/>
    </x:row>
    <x:row r="660" ht="15">
      <x:c r="A660" s="1"/>
      <x:c r="B660" s="53"/>
      <x:c r="C660" s="53"/>
      <x:c r="D660" s="53"/>
      <x:c r="E660" s="54"/>
      <x:c r="F660" s="53"/>
      <x:c r="G660" s="53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  <x:c r="AA660" s="1"/>
      <x:c r="AB660" s="1"/>
      <x:c r="AC660" s="1"/>
      <x:c r="AD660" s="1"/>
      <x:c r="AE660" s="1"/>
      <x:c r="AF660" s="1"/>
      <x:c r="AG660" s="1"/>
      <x:c r="AH660" s="1"/>
      <x:c r="AI660" s="1"/>
      <x:c r="AJ660" s="1"/>
      <x:c r="AK660" s="1"/>
      <x:c r="AL660" s="1"/>
      <x:c r="AM660" s="1"/>
      <x:c r="AN660" s="1"/>
      <x:c r="AO660" s="1"/>
      <x:c r="AP660" s="1"/>
      <x:c r="AQ660" s="1"/>
      <x:c r="AR660" s="1"/>
      <x:c r="AS660" s="1"/>
      <x:c r="AT660" s="1"/>
      <x:c r="AU660" s="1"/>
      <x:c r="AV660" s="1"/>
      <x:c r="AW660" s="1"/>
    </x:row>
    <x:row r="661" ht="15">
      <x:c r="A661" s="1"/>
      <x:c r="B661" s="53"/>
      <x:c r="C661" s="53"/>
      <x:c r="D661" s="53"/>
      <x:c r="E661" s="54"/>
      <x:c r="F661" s="53"/>
      <x:c r="G661" s="53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  <x:c r="AA661" s="1"/>
      <x:c r="AB661" s="1"/>
      <x:c r="AC661" s="1"/>
      <x:c r="AD661" s="1"/>
      <x:c r="AE661" s="1"/>
      <x:c r="AF661" s="1"/>
      <x:c r="AG661" s="1"/>
      <x:c r="AH661" s="1"/>
      <x:c r="AI661" s="1"/>
      <x:c r="AJ661" s="1"/>
      <x:c r="AK661" s="1"/>
      <x:c r="AL661" s="1"/>
      <x:c r="AM661" s="1"/>
      <x:c r="AN661" s="1"/>
      <x:c r="AO661" s="1"/>
      <x:c r="AP661" s="1"/>
      <x:c r="AQ661" s="1"/>
      <x:c r="AR661" s="1"/>
      <x:c r="AS661" s="1"/>
      <x:c r="AT661" s="1"/>
      <x:c r="AU661" s="1"/>
      <x:c r="AV661" s="1"/>
      <x:c r="AW661" s="1"/>
    </x:row>
    <x:row r="662" ht="15">
      <x:c r="A662" s="1"/>
      <x:c r="B662" s="53"/>
      <x:c r="C662" s="53"/>
      <x:c r="D662" s="53"/>
      <x:c r="E662" s="54"/>
      <x:c r="F662" s="53"/>
      <x:c r="G662" s="53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  <x:c r="AA662" s="1"/>
      <x:c r="AB662" s="1"/>
      <x:c r="AC662" s="1"/>
      <x:c r="AD662" s="1"/>
      <x:c r="AE662" s="1"/>
      <x:c r="AF662" s="1"/>
      <x:c r="AG662" s="1"/>
      <x:c r="AH662" s="1"/>
      <x:c r="AI662" s="1"/>
      <x:c r="AJ662" s="1"/>
      <x:c r="AK662" s="1"/>
      <x:c r="AL662" s="1"/>
      <x:c r="AM662" s="1"/>
      <x:c r="AN662" s="1"/>
      <x:c r="AO662" s="1"/>
      <x:c r="AP662" s="1"/>
      <x:c r="AQ662" s="1"/>
      <x:c r="AR662" s="1"/>
      <x:c r="AS662" s="1"/>
      <x:c r="AT662" s="1"/>
      <x:c r="AU662" s="1"/>
      <x:c r="AV662" s="1"/>
      <x:c r="AW662" s="1"/>
    </x:row>
    <x:row r="663" ht="15">
      <x:c r="A663" s="1"/>
      <x:c r="B663" s="53"/>
      <x:c r="C663" s="53"/>
      <x:c r="D663" s="53"/>
      <x:c r="E663" s="54"/>
      <x:c r="F663" s="53"/>
      <x:c r="G663" s="53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  <x:c r="AA663" s="1"/>
      <x:c r="AB663" s="1"/>
      <x:c r="AC663" s="1"/>
      <x:c r="AD663" s="1"/>
      <x:c r="AE663" s="1"/>
      <x:c r="AF663" s="1"/>
      <x:c r="AG663" s="1"/>
      <x:c r="AH663" s="1"/>
      <x:c r="AI663" s="1"/>
      <x:c r="AJ663" s="1"/>
      <x:c r="AK663" s="1"/>
      <x:c r="AL663" s="1"/>
      <x:c r="AM663" s="1"/>
      <x:c r="AN663" s="1"/>
      <x:c r="AO663" s="1"/>
      <x:c r="AP663" s="1"/>
      <x:c r="AQ663" s="1"/>
      <x:c r="AR663" s="1"/>
      <x:c r="AS663" s="1"/>
      <x:c r="AT663" s="1"/>
      <x:c r="AU663" s="1"/>
      <x:c r="AV663" s="1"/>
      <x:c r="AW663" s="1"/>
    </x:row>
    <x:row r="664" ht="15">
      <x:c r="A664" s="1"/>
      <x:c r="B664" s="53"/>
      <x:c r="C664" s="53"/>
      <x:c r="D664" s="53"/>
      <x:c r="E664" s="54"/>
      <x:c r="F664" s="53"/>
      <x:c r="G664" s="53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  <x:c r="AA664" s="1"/>
      <x:c r="AB664" s="1"/>
      <x:c r="AC664" s="1"/>
      <x:c r="AD664" s="1"/>
      <x:c r="AE664" s="1"/>
      <x:c r="AF664" s="1"/>
      <x:c r="AG664" s="1"/>
      <x:c r="AH664" s="1"/>
      <x:c r="AI664" s="1"/>
      <x:c r="AJ664" s="1"/>
      <x:c r="AK664" s="1"/>
      <x:c r="AL664" s="1"/>
      <x:c r="AM664" s="1"/>
      <x:c r="AN664" s="1"/>
      <x:c r="AO664" s="1"/>
      <x:c r="AP664" s="1"/>
      <x:c r="AQ664" s="1"/>
      <x:c r="AR664" s="1"/>
      <x:c r="AS664" s="1"/>
      <x:c r="AT664" s="1"/>
      <x:c r="AU664" s="1"/>
      <x:c r="AV664" s="1"/>
      <x:c r="AW664" s="1"/>
    </x:row>
    <x:row r="665" ht="15">
      <x:c r="A665" s="1"/>
      <x:c r="B665" s="53"/>
      <x:c r="C665" s="53"/>
      <x:c r="D665" s="53"/>
      <x:c r="E665" s="54"/>
      <x:c r="F665" s="53"/>
      <x:c r="G665" s="53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  <x:c r="AA665" s="1"/>
      <x:c r="AB665" s="1"/>
      <x:c r="AC665" s="1"/>
      <x:c r="AD665" s="1"/>
      <x:c r="AE665" s="1"/>
      <x:c r="AF665" s="1"/>
      <x:c r="AG665" s="1"/>
      <x:c r="AH665" s="1"/>
      <x:c r="AI665" s="1"/>
      <x:c r="AJ665" s="1"/>
      <x:c r="AK665" s="1"/>
      <x:c r="AL665" s="1"/>
      <x:c r="AM665" s="1"/>
      <x:c r="AN665" s="1"/>
      <x:c r="AO665" s="1"/>
      <x:c r="AP665" s="1"/>
      <x:c r="AQ665" s="1"/>
      <x:c r="AR665" s="1"/>
      <x:c r="AS665" s="1"/>
      <x:c r="AT665" s="1"/>
      <x:c r="AU665" s="1"/>
      <x:c r="AV665" s="1"/>
      <x:c r="AW665" s="1"/>
    </x:row>
    <x:row r="666" ht="15">
      <x:c r="A666" s="1"/>
      <x:c r="B666" s="53"/>
      <x:c r="C666" s="53"/>
      <x:c r="D666" s="53"/>
      <x:c r="E666" s="54"/>
      <x:c r="F666" s="53"/>
      <x:c r="G666" s="53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  <x:c r="AA666" s="1"/>
      <x:c r="AB666" s="1"/>
      <x:c r="AC666" s="1"/>
      <x:c r="AD666" s="1"/>
      <x:c r="AE666" s="1"/>
      <x:c r="AF666" s="1"/>
      <x:c r="AG666" s="1"/>
      <x:c r="AH666" s="1"/>
      <x:c r="AI666" s="1"/>
      <x:c r="AJ666" s="1"/>
      <x:c r="AK666" s="1"/>
      <x:c r="AL666" s="1"/>
      <x:c r="AM666" s="1"/>
      <x:c r="AN666" s="1"/>
      <x:c r="AO666" s="1"/>
      <x:c r="AP666" s="1"/>
      <x:c r="AQ666" s="1"/>
      <x:c r="AR666" s="1"/>
      <x:c r="AS666" s="1"/>
      <x:c r="AT666" s="1"/>
      <x:c r="AU666" s="1"/>
      <x:c r="AV666" s="1"/>
      <x:c r="AW666" s="1"/>
    </x:row>
    <x:row r="667" ht="15">
      <x:c r="A667" s="1"/>
      <x:c r="B667" s="53"/>
      <x:c r="C667" s="53"/>
      <x:c r="D667" s="53"/>
      <x:c r="E667" s="54"/>
      <x:c r="F667" s="53"/>
      <x:c r="G667" s="53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  <x:c r="AA667" s="1"/>
      <x:c r="AB667" s="1"/>
      <x:c r="AC667" s="1"/>
      <x:c r="AD667" s="1"/>
      <x:c r="AE667" s="1"/>
      <x:c r="AF667" s="1"/>
      <x:c r="AG667" s="1"/>
      <x:c r="AH667" s="1"/>
      <x:c r="AI667" s="1"/>
      <x:c r="AJ667" s="1"/>
      <x:c r="AK667" s="1"/>
      <x:c r="AL667" s="1"/>
      <x:c r="AM667" s="1"/>
      <x:c r="AN667" s="1"/>
      <x:c r="AO667" s="1"/>
      <x:c r="AP667" s="1"/>
      <x:c r="AQ667" s="1"/>
      <x:c r="AR667" s="1"/>
      <x:c r="AS667" s="1"/>
      <x:c r="AT667" s="1"/>
      <x:c r="AU667" s="1"/>
      <x:c r="AV667" s="1"/>
      <x:c r="AW667" s="1"/>
    </x:row>
    <x:row r="668" ht="15">
      <x:c r="A668" s="1"/>
      <x:c r="B668" s="53"/>
      <x:c r="C668" s="53"/>
      <x:c r="D668" s="53"/>
      <x:c r="E668" s="54"/>
      <x:c r="F668" s="53"/>
      <x:c r="G668" s="53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  <x:c r="AA668" s="1"/>
      <x:c r="AB668" s="1"/>
      <x:c r="AC668" s="1"/>
      <x:c r="AD668" s="1"/>
      <x:c r="AE668" s="1"/>
      <x:c r="AF668" s="1"/>
      <x:c r="AG668" s="1"/>
      <x:c r="AH668" s="1"/>
      <x:c r="AI668" s="1"/>
      <x:c r="AJ668" s="1"/>
      <x:c r="AK668" s="1"/>
      <x:c r="AL668" s="1"/>
      <x:c r="AM668" s="1"/>
      <x:c r="AN668" s="1"/>
      <x:c r="AO668" s="1"/>
      <x:c r="AP668" s="1"/>
      <x:c r="AQ668" s="1"/>
      <x:c r="AR668" s="1"/>
      <x:c r="AS668" s="1"/>
      <x:c r="AT668" s="1"/>
      <x:c r="AU668" s="1"/>
      <x:c r="AV668" s="1"/>
      <x:c r="AW668" s="1"/>
    </x:row>
    <x:row r="669" ht="15">
      <x:c r="A669" s="1"/>
      <x:c r="B669" s="53"/>
      <x:c r="C669" s="53"/>
      <x:c r="D669" s="53"/>
      <x:c r="E669" s="54"/>
      <x:c r="F669" s="53"/>
      <x:c r="G669" s="53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  <x:c r="AA669" s="1"/>
      <x:c r="AB669" s="1"/>
      <x:c r="AC669" s="1"/>
      <x:c r="AD669" s="1"/>
      <x:c r="AE669" s="1"/>
      <x:c r="AF669" s="1"/>
      <x:c r="AG669" s="1"/>
      <x:c r="AH669" s="1"/>
      <x:c r="AI669" s="1"/>
      <x:c r="AJ669" s="1"/>
      <x:c r="AK669" s="1"/>
      <x:c r="AL669" s="1"/>
      <x:c r="AM669" s="1"/>
      <x:c r="AN669" s="1"/>
      <x:c r="AO669" s="1"/>
      <x:c r="AP669" s="1"/>
      <x:c r="AQ669" s="1"/>
      <x:c r="AR669" s="1"/>
      <x:c r="AS669" s="1"/>
      <x:c r="AT669" s="1"/>
      <x:c r="AU669" s="1"/>
      <x:c r="AV669" s="1"/>
      <x:c r="AW669" s="1"/>
    </x:row>
    <x:row r="670" ht="15">
      <x:c r="A670" s="1"/>
      <x:c r="B670" s="53"/>
      <x:c r="C670" s="53"/>
      <x:c r="D670" s="53"/>
      <x:c r="E670" s="54"/>
      <x:c r="F670" s="53"/>
      <x:c r="G670" s="53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  <x:c r="AA670" s="1"/>
      <x:c r="AB670" s="1"/>
      <x:c r="AC670" s="1"/>
      <x:c r="AD670" s="1"/>
      <x:c r="AE670" s="1"/>
      <x:c r="AF670" s="1"/>
      <x:c r="AG670" s="1"/>
      <x:c r="AH670" s="1"/>
      <x:c r="AI670" s="1"/>
      <x:c r="AJ670" s="1"/>
      <x:c r="AK670" s="1"/>
      <x:c r="AL670" s="1"/>
      <x:c r="AM670" s="1"/>
      <x:c r="AN670" s="1"/>
      <x:c r="AO670" s="1"/>
      <x:c r="AP670" s="1"/>
      <x:c r="AQ670" s="1"/>
      <x:c r="AR670" s="1"/>
      <x:c r="AS670" s="1"/>
      <x:c r="AT670" s="1"/>
      <x:c r="AU670" s="1"/>
      <x:c r="AV670" s="1"/>
      <x:c r="AW670" s="1"/>
    </x:row>
    <x:row r="671" ht="15">
      <x:c r="A671" s="1"/>
      <x:c r="B671" s="53"/>
      <x:c r="C671" s="53"/>
      <x:c r="D671" s="53"/>
      <x:c r="E671" s="54"/>
      <x:c r="F671" s="53"/>
      <x:c r="G671" s="53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  <x:c r="AA671" s="1"/>
      <x:c r="AB671" s="1"/>
      <x:c r="AC671" s="1"/>
      <x:c r="AD671" s="1"/>
      <x:c r="AE671" s="1"/>
      <x:c r="AF671" s="1"/>
      <x:c r="AG671" s="1"/>
      <x:c r="AH671" s="1"/>
      <x:c r="AI671" s="1"/>
      <x:c r="AJ671" s="1"/>
      <x:c r="AK671" s="1"/>
      <x:c r="AL671" s="1"/>
      <x:c r="AM671" s="1"/>
      <x:c r="AN671" s="1"/>
      <x:c r="AO671" s="1"/>
      <x:c r="AP671" s="1"/>
      <x:c r="AQ671" s="1"/>
      <x:c r="AR671" s="1"/>
      <x:c r="AS671" s="1"/>
      <x:c r="AT671" s="1"/>
      <x:c r="AU671" s="1"/>
      <x:c r="AV671" s="1"/>
      <x:c r="AW671" s="1"/>
    </x:row>
    <x:row r="672" ht="15">
      <x:c r="A672" s="1"/>
      <x:c r="B672" s="53"/>
      <x:c r="C672" s="53"/>
      <x:c r="D672" s="53"/>
      <x:c r="E672" s="54"/>
      <x:c r="F672" s="53"/>
      <x:c r="G672" s="53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  <x:c r="AA672" s="1"/>
      <x:c r="AB672" s="1"/>
      <x:c r="AC672" s="1"/>
      <x:c r="AD672" s="1"/>
      <x:c r="AE672" s="1"/>
      <x:c r="AF672" s="1"/>
      <x:c r="AG672" s="1"/>
      <x:c r="AH672" s="1"/>
      <x:c r="AI672" s="1"/>
      <x:c r="AJ672" s="1"/>
      <x:c r="AK672" s="1"/>
      <x:c r="AL672" s="1"/>
      <x:c r="AM672" s="1"/>
      <x:c r="AN672" s="1"/>
      <x:c r="AO672" s="1"/>
      <x:c r="AP672" s="1"/>
      <x:c r="AQ672" s="1"/>
      <x:c r="AR672" s="1"/>
      <x:c r="AS672" s="1"/>
      <x:c r="AT672" s="1"/>
      <x:c r="AU672" s="1"/>
      <x:c r="AV672" s="1"/>
      <x:c r="AW672" s="1"/>
    </x:row>
    <x:row r="673" ht="15">
      <x:c r="A673" s="1"/>
      <x:c r="B673" s="53"/>
      <x:c r="C673" s="53"/>
      <x:c r="D673" s="53"/>
      <x:c r="E673" s="54"/>
      <x:c r="F673" s="53"/>
      <x:c r="G673" s="53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  <x:c r="AA673" s="1"/>
      <x:c r="AB673" s="1"/>
      <x:c r="AC673" s="1"/>
      <x:c r="AD673" s="1"/>
      <x:c r="AE673" s="1"/>
      <x:c r="AF673" s="1"/>
      <x:c r="AG673" s="1"/>
      <x:c r="AH673" s="1"/>
      <x:c r="AI673" s="1"/>
      <x:c r="AJ673" s="1"/>
      <x:c r="AK673" s="1"/>
      <x:c r="AL673" s="1"/>
      <x:c r="AM673" s="1"/>
      <x:c r="AN673" s="1"/>
      <x:c r="AO673" s="1"/>
      <x:c r="AP673" s="1"/>
      <x:c r="AQ673" s="1"/>
      <x:c r="AR673" s="1"/>
      <x:c r="AS673" s="1"/>
      <x:c r="AT673" s="1"/>
      <x:c r="AU673" s="1"/>
      <x:c r="AV673" s="1"/>
      <x:c r="AW673" s="1"/>
    </x:row>
    <x:row r="674" ht="15">
      <x:c r="A674" s="1"/>
      <x:c r="B674" s="53"/>
      <x:c r="C674" s="53"/>
      <x:c r="D674" s="53"/>
      <x:c r="E674" s="54"/>
      <x:c r="F674" s="53"/>
      <x:c r="G674" s="53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  <x:c r="AA674" s="1"/>
      <x:c r="AB674" s="1"/>
      <x:c r="AC674" s="1"/>
      <x:c r="AD674" s="1"/>
      <x:c r="AE674" s="1"/>
      <x:c r="AF674" s="1"/>
      <x:c r="AG674" s="1"/>
      <x:c r="AH674" s="1"/>
      <x:c r="AI674" s="1"/>
      <x:c r="AJ674" s="1"/>
      <x:c r="AK674" s="1"/>
      <x:c r="AL674" s="1"/>
      <x:c r="AM674" s="1"/>
      <x:c r="AN674" s="1"/>
      <x:c r="AO674" s="1"/>
      <x:c r="AP674" s="1"/>
      <x:c r="AQ674" s="1"/>
      <x:c r="AR674" s="1"/>
      <x:c r="AS674" s="1"/>
      <x:c r="AT674" s="1"/>
      <x:c r="AU674" s="1"/>
      <x:c r="AV674" s="1"/>
      <x:c r="AW674" s="1"/>
    </x:row>
    <x:row r="675" ht="15">
      <x:c r="A675" s="1"/>
      <x:c r="B675" s="53"/>
      <x:c r="C675" s="53"/>
      <x:c r="D675" s="53"/>
      <x:c r="E675" s="54"/>
      <x:c r="F675" s="53"/>
      <x:c r="G675" s="53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  <x:c r="AA675" s="1"/>
      <x:c r="AB675" s="1"/>
      <x:c r="AC675" s="1"/>
      <x:c r="AD675" s="1"/>
      <x:c r="AE675" s="1"/>
      <x:c r="AF675" s="1"/>
      <x:c r="AG675" s="1"/>
      <x:c r="AH675" s="1"/>
      <x:c r="AI675" s="1"/>
      <x:c r="AJ675" s="1"/>
      <x:c r="AK675" s="1"/>
      <x:c r="AL675" s="1"/>
      <x:c r="AM675" s="1"/>
      <x:c r="AN675" s="1"/>
      <x:c r="AO675" s="1"/>
      <x:c r="AP675" s="1"/>
      <x:c r="AQ675" s="1"/>
      <x:c r="AR675" s="1"/>
      <x:c r="AS675" s="1"/>
      <x:c r="AT675" s="1"/>
      <x:c r="AU675" s="1"/>
      <x:c r="AV675" s="1"/>
      <x:c r="AW675" s="1"/>
    </x:row>
    <x:row r="676" ht="15">
      <x:c r="A676" s="1"/>
      <x:c r="B676" s="53"/>
      <x:c r="C676" s="53"/>
      <x:c r="D676" s="53"/>
      <x:c r="E676" s="54"/>
      <x:c r="F676" s="53"/>
      <x:c r="G676" s="53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  <x:c r="AA676" s="1"/>
      <x:c r="AB676" s="1"/>
      <x:c r="AC676" s="1"/>
      <x:c r="AD676" s="1"/>
      <x:c r="AE676" s="1"/>
      <x:c r="AF676" s="1"/>
      <x:c r="AG676" s="1"/>
      <x:c r="AH676" s="1"/>
      <x:c r="AI676" s="1"/>
      <x:c r="AJ676" s="1"/>
      <x:c r="AK676" s="1"/>
      <x:c r="AL676" s="1"/>
      <x:c r="AM676" s="1"/>
      <x:c r="AN676" s="1"/>
      <x:c r="AO676" s="1"/>
      <x:c r="AP676" s="1"/>
      <x:c r="AQ676" s="1"/>
      <x:c r="AR676" s="1"/>
      <x:c r="AS676" s="1"/>
      <x:c r="AT676" s="1"/>
      <x:c r="AU676" s="1"/>
      <x:c r="AV676" s="1"/>
      <x:c r="AW676" s="1"/>
    </x:row>
    <x:row r="677" ht="15">
      <x:c r="A677" s="1"/>
      <x:c r="B677" s="53"/>
      <x:c r="C677" s="53"/>
      <x:c r="D677" s="53"/>
      <x:c r="E677" s="54"/>
      <x:c r="F677" s="53"/>
      <x:c r="G677" s="53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  <x:c r="AA677" s="1"/>
      <x:c r="AB677" s="1"/>
      <x:c r="AC677" s="1"/>
      <x:c r="AD677" s="1"/>
      <x:c r="AE677" s="1"/>
      <x:c r="AF677" s="1"/>
      <x:c r="AG677" s="1"/>
      <x:c r="AH677" s="1"/>
      <x:c r="AI677" s="1"/>
      <x:c r="AJ677" s="1"/>
      <x:c r="AK677" s="1"/>
      <x:c r="AL677" s="1"/>
      <x:c r="AM677" s="1"/>
      <x:c r="AN677" s="1"/>
      <x:c r="AO677" s="1"/>
      <x:c r="AP677" s="1"/>
      <x:c r="AQ677" s="1"/>
      <x:c r="AR677" s="1"/>
      <x:c r="AS677" s="1"/>
      <x:c r="AT677" s="1"/>
      <x:c r="AU677" s="1"/>
      <x:c r="AV677" s="1"/>
      <x:c r="AW677" s="1"/>
    </x:row>
    <x:row r="678" ht="15">
      <x:c r="A678" s="1"/>
      <x:c r="B678" s="53"/>
      <x:c r="C678" s="53"/>
      <x:c r="D678" s="53"/>
      <x:c r="E678" s="54"/>
      <x:c r="F678" s="53"/>
      <x:c r="G678" s="53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  <x:c r="AA678" s="1"/>
      <x:c r="AB678" s="1"/>
      <x:c r="AC678" s="1"/>
      <x:c r="AD678" s="1"/>
      <x:c r="AE678" s="1"/>
      <x:c r="AF678" s="1"/>
      <x:c r="AG678" s="1"/>
      <x:c r="AH678" s="1"/>
      <x:c r="AI678" s="1"/>
      <x:c r="AJ678" s="1"/>
      <x:c r="AK678" s="1"/>
      <x:c r="AL678" s="1"/>
      <x:c r="AM678" s="1"/>
      <x:c r="AN678" s="1"/>
      <x:c r="AO678" s="1"/>
      <x:c r="AP678" s="1"/>
      <x:c r="AQ678" s="1"/>
      <x:c r="AR678" s="1"/>
      <x:c r="AS678" s="1"/>
      <x:c r="AT678" s="1"/>
      <x:c r="AU678" s="1"/>
      <x:c r="AV678" s="1"/>
      <x:c r="AW678" s="1"/>
    </x:row>
    <x:row r="679" ht="15">
      <x:c r="A679" s="1"/>
      <x:c r="B679" s="53"/>
      <x:c r="C679" s="53"/>
      <x:c r="D679" s="53"/>
      <x:c r="E679" s="54"/>
      <x:c r="F679" s="53"/>
      <x:c r="G679" s="53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  <x:c r="AA679" s="1"/>
      <x:c r="AB679" s="1"/>
      <x:c r="AC679" s="1"/>
      <x:c r="AD679" s="1"/>
      <x:c r="AE679" s="1"/>
      <x:c r="AF679" s="1"/>
      <x:c r="AG679" s="1"/>
      <x:c r="AH679" s="1"/>
      <x:c r="AI679" s="1"/>
      <x:c r="AJ679" s="1"/>
      <x:c r="AK679" s="1"/>
      <x:c r="AL679" s="1"/>
      <x:c r="AM679" s="1"/>
      <x:c r="AN679" s="1"/>
      <x:c r="AO679" s="1"/>
      <x:c r="AP679" s="1"/>
      <x:c r="AQ679" s="1"/>
      <x:c r="AR679" s="1"/>
      <x:c r="AS679" s="1"/>
      <x:c r="AT679" s="1"/>
      <x:c r="AU679" s="1"/>
      <x:c r="AV679" s="1"/>
      <x:c r="AW679" s="1"/>
    </x:row>
    <x:row r="680" ht="15">
      <x:c r="A680" s="1"/>
      <x:c r="B680" s="53"/>
      <x:c r="C680" s="53"/>
      <x:c r="D680" s="53"/>
      <x:c r="E680" s="54"/>
      <x:c r="F680" s="53"/>
      <x:c r="G680" s="53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  <x:c r="AA680" s="1"/>
      <x:c r="AB680" s="1"/>
      <x:c r="AC680" s="1"/>
      <x:c r="AD680" s="1"/>
      <x:c r="AE680" s="1"/>
      <x:c r="AF680" s="1"/>
      <x:c r="AG680" s="1"/>
      <x:c r="AH680" s="1"/>
      <x:c r="AI680" s="1"/>
      <x:c r="AJ680" s="1"/>
      <x:c r="AK680" s="1"/>
      <x:c r="AL680" s="1"/>
      <x:c r="AM680" s="1"/>
      <x:c r="AN680" s="1"/>
      <x:c r="AO680" s="1"/>
      <x:c r="AP680" s="1"/>
      <x:c r="AQ680" s="1"/>
      <x:c r="AR680" s="1"/>
      <x:c r="AS680" s="1"/>
      <x:c r="AT680" s="1"/>
      <x:c r="AU680" s="1"/>
      <x:c r="AV680" s="1"/>
      <x:c r="AW680" s="1"/>
    </x:row>
    <x:row r="681" ht="15">
      <x:c r="A681" s="1"/>
      <x:c r="B681" s="53"/>
      <x:c r="C681" s="53"/>
      <x:c r="D681" s="53"/>
      <x:c r="E681" s="54"/>
      <x:c r="F681" s="53"/>
      <x:c r="G681" s="53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  <x:c r="AA681" s="1"/>
      <x:c r="AB681" s="1"/>
      <x:c r="AC681" s="1"/>
      <x:c r="AD681" s="1"/>
      <x:c r="AE681" s="1"/>
      <x:c r="AF681" s="1"/>
      <x:c r="AG681" s="1"/>
      <x:c r="AH681" s="1"/>
      <x:c r="AI681" s="1"/>
      <x:c r="AJ681" s="1"/>
      <x:c r="AK681" s="1"/>
      <x:c r="AL681" s="1"/>
      <x:c r="AM681" s="1"/>
      <x:c r="AN681" s="1"/>
      <x:c r="AO681" s="1"/>
      <x:c r="AP681" s="1"/>
      <x:c r="AQ681" s="1"/>
      <x:c r="AR681" s="1"/>
      <x:c r="AS681" s="1"/>
      <x:c r="AT681" s="1"/>
      <x:c r="AU681" s="1"/>
      <x:c r="AV681" s="1"/>
      <x:c r="AW681" s="1"/>
    </x:row>
    <x:row r="682" ht="15">
      <x:c r="A682" s="1"/>
      <x:c r="B682" s="53"/>
      <x:c r="C682" s="53"/>
      <x:c r="D682" s="53"/>
      <x:c r="E682" s="54"/>
      <x:c r="F682" s="53"/>
      <x:c r="G682" s="53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  <x:c r="AA682" s="1"/>
      <x:c r="AB682" s="1"/>
      <x:c r="AC682" s="1"/>
      <x:c r="AD682" s="1"/>
      <x:c r="AE682" s="1"/>
      <x:c r="AF682" s="1"/>
      <x:c r="AG682" s="1"/>
      <x:c r="AH682" s="1"/>
      <x:c r="AI682" s="1"/>
      <x:c r="AJ682" s="1"/>
      <x:c r="AK682" s="1"/>
      <x:c r="AL682" s="1"/>
      <x:c r="AM682" s="1"/>
      <x:c r="AN682" s="1"/>
      <x:c r="AO682" s="1"/>
      <x:c r="AP682" s="1"/>
      <x:c r="AQ682" s="1"/>
      <x:c r="AR682" s="1"/>
      <x:c r="AS682" s="1"/>
      <x:c r="AT682" s="1"/>
      <x:c r="AU682" s="1"/>
      <x:c r="AV682" s="1"/>
      <x:c r="AW682" s="1"/>
    </x:row>
    <x:row r="683" ht="15">
      <x:c r="A683" s="1"/>
      <x:c r="B683" s="53"/>
      <x:c r="C683" s="53"/>
      <x:c r="D683" s="53"/>
      <x:c r="E683" s="54"/>
      <x:c r="F683" s="53"/>
      <x:c r="G683" s="53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  <x:c r="AA683" s="1"/>
      <x:c r="AB683" s="1"/>
      <x:c r="AC683" s="1"/>
      <x:c r="AD683" s="1"/>
      <x:c r="AE683" s="1"/>
      <x:c r="AF683" s="1"/>
      <x:c r="AG683" s="1"/>
      <x:c r="AH683" s="1"/>
      <x:c r="AI683" s="1"/>
      <x:c r="AJ683" s="1"/>
      <x:c r="AK683" s="1"/>
      <x:c r="AL683" s="1"/>
      <x:c r="AM683" s="1"/>
      <x:c r="AN683" s="1"/>
      <x:c r="AO683" s="1"/>
      <x:c r="AP683" s="1"/>
      <x:c r="AQ683" s="1"/>
      <x:c r="AR683" s="1"/>
      <x:c r="AS683" s="1"/>
      <x:c r="AT683" s="1"/>
      <x:c r="AU683" s="1"/>
      <x:c r="AV683" s="1"/>
      <x:c r="AW683" s="1"/>
    </x:row>
    <x:row r="684" ht="15">
      <x:c r="A684" s="1"/>
      <x:c r="B684" s="53"/>
      <x:c r="C684" s="53"/>
      <x:c r="D684" s="53"/>
      <x:c r="E684" s="54"/>
      <x:c r="F684" s="53"/>
      <x:c r="G684" s="53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  <x:c r="AA684" s="1"/>
      <x:c r="AB684" s="1"/>
      <x:c r="AC684" s="1"/>
      <x:c r="AD684" s="1"/>
      <x:c r="AE684" s="1"/>
      <x:c r="AF684" s="1"/>
      <x:c r="AG684" s="1"/>
      <x:c r="AH684" s="1"/>
      <x:c r="AI684" s="1"/>
      <x:c r="AJ684" s="1"/>
      <x:c r="AK684" s="1"/>
      <x:c r="AL684" s="1"/>
      <x:c r="AM684" s="1"/>
      <x:c r="AN684" s="1"/>
      <x:c r="AO684" s="1"/>
      <x:c r="AP684" s="1"/>
      <x:c r="AQ684" s="1"/>
      <x:c r="AR684" s="1"/>
      <x:c r="AS684" s="1"/>
      <x:c r="AT684" s="1"/>
      <x:c r="AU684" s="1"/>
      <x:c r="AV684" s="1"/>
      <x:c r="AW684" s="1"/>
    </x:row>
    <x:row r="685" ht="15">
      <x:c r="A685" s="1"/>
      <x:c r="B685" s="53"/>
      <x:c r="C685" s="53"/>
      <x:c r="D685" s="53"/>
      <x:c r="E685" s="54"/>
      <x:c r="F685" s="53"/>
      <x:c r="G685" s="53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  <x:c r="AA685" s="1"/>
      <x:c r="AB685" s="1"/>
      <x:c r="AC685" s="1"/>
      <x:c r="AD685" s="1"/>
      <x:c r="AE685" s="1"/>
      <x:c r="AF685" s="1"/>
      <x:c r="AG685" s="1"/>
      <x:c r="AH685" s="1"/>
      <x:c r="AI685" s="1"/>
      <x:c r="AJ685" s="1"/>
      <x:c r="AK685" s="1"/>
      <x:c r="AL685" s="1"/>
      <x:c r="AM685" s="1"/>
      <x:c r="AN685" s="1"/>
      <x:c r="AO685" s="1"/>
      <x:c r="AP685" s="1"/>
      <x:c r="AQ685" s="1"/>
      <x:c r="AR685" s="1"/>
      <x:c r="AS685" s="1"/>
      <x:c r="AT685" s="1"/>
      <x:c r="AU685" s="1"/>
      <x:c r="AV685" s="1"/>
      <x:c r="AW685" s="1"/>
    </x:row>
    <x:row r="686" ht="15">
      <x:c r="A686" s="1"/>
      <x:c r="B686" s="53"/>
      <x:c r="C686" s="53"/>
      <x:c r="D686" s="53"/>
      <x:c r="E686" s="54"/>
      <x:c r="F686" s="53"/>
      <x:c r="G686" s="53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  <x:c r="AA686" s="1"/>
      <x:c r="AB686" s="1"/>
      <x:c r="AC686" s="1"/>
      <x:c r="AD686" s="1"/>
      <x:c r="AE686" s="1"/>
      <x:c r="AF686" s="1"/>
      <x:c r="AG686" s="1"/>
      <x:c r="AH686" s="1"/>
      <x:c r="AI686" s="1"/>
      <x:c r="AJ686" s="1"/>
      <x:c r="AK686" s="1"/>
      <x:c r="AL686" s="1"/>
      <x:c r="AM686" s="1"/>
      <x:c r="AN686" s="1"/>
      <x:c r="AO686" s="1"/>
      <x:c r="AP686" s="1"/>
      <x:c r="AQ686" s="1"/>
      <x:c r="AR686" s="1"/>
      <x:c r="AS686" s="1"/>
      <x:c r="AT686" s="1"/>
      <x:c r="AU686" s="1"/>
      <x:c r="AV686" s="1"/>
      <x:c r="AW686" s="1"/>
    </x:row>
    <x:row r="687" ht="15">
      <x:c r="A687" s="1"/>
      <x:c r="B687" s="53"/>
      <x:c r="C687" s="53"/>
      <x:c r="D687" s="53"/>
      <x:c r="E687" s="54"/>
      <x:c r="F687" s="53"/>
      <x:c r="G687" s="53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  <x:c r="AA687" s="1"/>
      <x:c r="AB687" s="1"/>
      <x:c r="AC687" s="1"/>
      <x:c r="AD687" s="1"/>
      <x:c r="AE687" s="1"/>
      <x:c r="AF687" s="1"/>
      <x:c r="AG687" s="1"/>
      <x:c r="AH687" s="1"/>
      <x:c r="AI687" s="1"/>
      <x:c r="AJ687" s="1"/>
      <x:c r="AK687" s="1"/>
      <x:c r="AL687" s="1"/>
      <x:c r="AM687" s="1"/>
      <x:c r="AN687" s="1"/>
      <x:c r="AO687" s="1"/>
      <x:c r="AP687" s="1"/>
      <x:c r="AQ687" s="1"/>
      <x:c r="AR687" s="1"/>
      <x:c r="AS687" s="1"/>
      <x:c r="AT687" s="1"/>
      <x:c r="AU687" s="1"/>
      <x:c r="AV687" s="1"/>
      <x:c r="AW687" s="1"/>
    </x:row>
    <x:row r="688" ht="15">
      <x:c r="A688" s="1"/>
      <x:c r="B688" s="53"/>
      <x:c r="C688" s="53"/>
      <x:c r="D688" s="53"/>
      <x:c r="E688" s="54"/>
      <x:c r="F688" s="53"/>
      <x:c r="G688" s="53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  <x:c r="AA688" s="1"/>
      <x:c r="AB688" s="1"/>
      <x:c r="AC688" s="1"/>
      <x:c r="AD688" s="1"/>
      <x:c r="AE688" s="1"/>
      <x:c r="AF688" s="1"/>
      <x:c r="AG688" s="1"/>
      <x:c r="AH688" s="1"/>
      <x:c r="AI688" s="1"/>
      <x:c r="AJ688" s="1"/>
      <x:c r="AK688" s="1"/>
      <x:c r="AL688" s="1"/>
      <x:c r="AM688" s="1"/>
      <x:c r="AN688" s="1"/>
      <x:c r="AO688" s="1"/>
      <x:c r="AP688" s="1"/>
      <x:c r="AQ688" s="1"/>
      <x:c r="AR688" s="1"/>
      <x:c r="AS688" s="1"/>
      <x:c r="AT688" s="1"/>
      <x:c r="AU688" s="1"/>
      <x:c r="AV688" s="1"/>
      <x:c r="AW688" s="1"/>
    </x:row>
    <x:row r="689" ht="15">
      <x:c r="A689" s="1"/>
      <x:c r="B689" s="53"/>
      <x:c r="C689" s="53"/>
      <x:c r="D689" s="53"/>
      <x:c r="E689" s="54"/>
      <x:c r="F689" s="53"/>
      <x:c r="G689" s="53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  <x:c r="AA689" s="1"/>
      <x:c r="AB689" s="1"/>
      <x:c r="AC689" s="1"/>
      <x:c r="AD689" s="1"/>
      <x:c r="AE689" s="1"/>
      <x:c r="AF689" s="1"/>
      <x:c r="AG689" s="1"/>
      <x:c r="AH689" s="1"/>
      <x:c r="AI689" s="1"/>
      <x:c r="AJ689" s="1"/>
      <x:c r="AK689" s="1"/>
      <x:c r="AL689" s="1"/>
      <x:c r="AM689" s="1"/>
      <x:c r="AN689" s="1"/>
      <x:c r="AO689" s="1"/>
      <x:c r="AP689" s="1"/>
      <x:c r="AQ689" s="1"/>
      <x:c r="AR689" s="1"/>
      <x:c r="AS689" s="1"/>
      <x:c r="AT689" s="1"/>
      <x:c r="AU689" s="1"/>
      <x:c r="AV689" s="1"/>
      <x:c r="AW689" s="1"/>
    </x:row>
    <x:row r="690" ht="15">
      <x:c r="A690" s="1"/>
      <x:c r="B690" s="53"/>
      <x:c r="C690" s="53"/>
      <x:c r="D690" s="53"/>
      <x:c r="E690" s="54"/>
      <x:c r="F690" s="53"/>
      <x:c r="G690" s="53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  <x:c r="AA690" s="1"/>
      <x:c r="AB690" s="1"/>
      <x:c r="AC690" s="1"/>
      <x:c r="AD690" s="1"/>
      <x:c r="AE690" s="1"/>
      <x:c r="AF690" s="1"/>
      <x:c r="AG690" s="1"/>
      <x:c r="AH690" s="1"/>
      <x:c r="AI690" s="1"/>
      <x:c r="AJ690" s="1"/>
      <x:c r="AK690" s="1"/>
      <x:c r="AL690" s="1"/>
      <x:c r="AM690" s="1"/>
      <x:c r="AN690" s="1"/>
      <x:c r="AO690" s="1"/>
      <x:c r="AP690" s="1"/>
      <x:c r="AQ690" s="1"/>
      <x:c r="AR690" s="1"/>
      <x:c r="AS690" s="1"/>
      <x:c r="AT690" s="1"/>
      <x:c r="AU690" s="1"/>
      <x:c r="AV690" s="1"/>
      <x:c r="AW690" s="1"/>
    </x:row>
    <x:row r="691" ht="15">
      <x:c r="A691" s="1"/>
      <x:c r="B691" s="53"/>
      <x:c r="C691" s="53"/>
      <x:c r="D691" s="53"/>
      <x:c r="E691" s="54"/>
      <x:c r="F691" s="53"/>
      <x:c r="G691" s="53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  <x:c r="AA691" s="1"/>
      <x:c r="AB691" s="1"/>
      <x:c r="AC691" s="1"/>
      <x:c r="AD691" s="1"/>
      <x:c r="AE691" s="1"/>
      <x:c r="AF691" s="1"/>
      <x:c r="AG691" s="1"/>
      <x:c r="AH691" s="1"/>
      <x:c r="AI691" s="1"/>
      <x:c r="AJ691" s="1"/>
      <x:c r="AK691" s="1"/>
      <x:c r="AL691" s="1"/>
      <x:c r="AM691" s="1"/>
      <x:c r="AN691" s="1"/>
      <x:c r="AO691" s="1"/>
      <x:c r="AP691" s="1"/>
      <x:c r="AQ691" s="1"/>
      <x:c r="AR691" s="1"/>
      <x:c r="AS691" s="1"/>
      <x:c r="AT691" s="1"/>
      <x:c r="AU691" s="1"/>
      <x:c r="AV691" s="1"/>
      <x:c r="AW691" s="1"/>
    </x:row>
    <x:row r="692" ht="15">
      <x:c r="A692" s="1"/>
      <x:c r="B692" s="53"/>
      <x:c r="C692" s="53"/>
      <x:c r="D692" s="53"/>
      <x:c r="E692" s="54"/>
      <x:c r="F692" s="53"/>
      <x:c r="G692" s="53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  <x:c r="AA692" s="1"/>
      <x:c r="AB692" s="1"/>
      <x:c r="AC692" s="1"/>
      <x:c r="AD692" s="1"/>
      <x:c r="AE692" s="1"/>
      <x:c r="AF692" s="1"/>
      <x:c r="AG692" s="1"/>
      <x:c r="AH692" s="1"/>
      <x:c r="AI692" s="1"/>
      <x:c r="AJ692" s="1"/>
      <x:c r="AK692" s="1"/>
      <x:c r="AL692" s="1"/>
      <x:c r="AM692" s="1"/>
      <x:c r="AN692" s="1"/>
      <x:c r="AO692" s="1"/>
      <x:c r="AP692" s="1"/>
      <x:c r="AQ692" s="1"/>
      <x:c r="AR692" s="1"/>
      <x:c r="AS692" s="1"/>
      <x:c r="AT692" s="1"/>
      <x:c r="AU692" s="1"/>
      <x:c r="AV692" s="1"/>
      <x:c r="AW692" s="1"/>
    </x:row>
    <x:row r="693" ht="15">
      <x:c r="A693" s="1"/>
      <x:c r="B693" s="53"/>
      <x:c r="C693" s="53"/>
      <x:c r="D693" s="53"/>
      <x:c r="E693" s="54"/>
      <x:c r="F693" s="53"/>
      <x:c r="G693" s="53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  <x:c r="AA693" s="1"/>
      <x:c r="AB693" s="1"/>
      <x:c r="AC693" s="1"/>
      <x:c r="AD693" s="1"/>
      <x:c r="AE693" s="1"/>
      <x:c r="AF693" s="1"/>
      <x:c r="AG693" s="1"/>
      <x:c r="AH693" s="1"/>
      <x:c r="AI693" s="1"/>
      <x:c r="AJ693" s="1"/>
      <x:c r="AK693" s="1"/>
      <x:c r="AL693" s="1"/>
      <x:c r="AM693" s="1"/>
      <x:c r="AN693" s="1"/>
      <x:c r="AO693" s="1"/>
      <x:c r="AP693" s="1"/>
      <x:c r="AQ693" s="1"/>
      <x:c r="AR693" s="1"/>
      <x:c r="AS693" s="1"/>
      <x:c r="AT693" s="1"/>
      <x:c r="AU693" s="1"/>
      <x:c r="AV693" s="1"/>
      <x:c r="AW693" s="1"/>
    </x:row>
    <x:row r="694" ht="15">
      <x:c r="A694" s="1"/>
      <x:c r="B694" s="53"/>
      <x:c r="C694" s="53"/>
      <x:c r="D694" s="53"/>
      <x:c r="E694" s="54"/>
      <x:c r="F694" s="53"/>
      <x:c r="G694" s="53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  <x:c r="AA694" s="1"/>
      <x:c r="AB694" s="1"/>
      <x:c r="AC694" s="1"/>
      <x:c r="AD694" s="1"/>
      <x:c r="AE694" s="1"/>
      <x:c r="AF694" s="1"/>
      <x:c r="AG694" s="1"/>
      <x:c r="AH694" s="1"/>
      <x:c r="AI694" s="1"/>
      <x:c r="AJ694" s="1"/>
      <x:c r="AK694" s="1"/>
      <x:c r="AL694" s="1"/>
      <x:c r="AM694" s="1"/>
      <x:c r="AN694" s="1"/>
      <x:c r="AO694" s="1"/>
      <x:c r="AP694" s="1"/>
      <x:c r="AQ694" s="1"/>
      <x:c r="AR694" s="1"/>
      <x:c r="AS694" s="1"/>
      <x:c r="AT694" s="1"/>
      <x:c r="AU694" s="1"/>
      <x:c r="AV694" s="1"/>
      <x:c r="AW694" s="1"/>
    </x:row>
    <x:row r="695" ht="15">
      <x:c r="A695" s="1"/>
      <x:c r="B695" s="53"/>
      <x:c r="C695" s="53"/>
      <x:c r="D695" s="53"/>
      <x:c r="E695" s="54"/>
      <x:c r="F695" s="53"/>
      <x:c r="G695" s="53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  <x:c r="AA695" s="1"/>
      <x:c r="AB695" s="1"/>
      <x:c r="AC695" s="1"/>
      <x:c r="AD695" s="1"/>
      <x:c r="AE695" s="1"/>
      <x:c r="AF695" s="1"/>
      <x:c r="AG695" s="1"/>
      <x:c r="AH695" s="1"/>
      <x:c r="AI695" s="1"/>
      <x:c r="AJ695" s="1"/>
      <x:c r="AK695" s="1"/>
      <x:c r="AL695" s="1"/>
      <x:c r="AM695" s="1"/>
      <x:c r="AN695" s="1"/>
      <x:c r="AO695" s="1"/>
      <x:c r="AP695" s="1"/>
      <x:c r="AQ695" s="1"/>
      <x:c r="AR695" s="1"/>
      <x:c r="AS695" s="1"/>
      <x:c r="AT695" s="1"/>
      <x:c r="AU695" s="1"/>
      <x:c r="AV695" s="1"/>
      <x:c r="AW695" s="1"/>
    </x:row>
    <x:row r="696" ht="15">
      <x:c r="A696" s="1"/>
      <x:c r="B696" s="53"/>
      <x:c r="C696" s="53"/>
      <x:c r="D696" s="53"/>
      <x:c r="E696" s="54"/>
      <x:c r="F696" s="53"/>
      <x:c r="G696" s="53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  <x:c r="AA696" s="1"/>
      <x:c r="AB696" s="1"/>
      <x:c r="AC696" s="1"/>
      <x:c r="AD696" s="1"/>
      <x:c r="AE696" s="1"/>
      <x:c r="AF696" s="1"/>
      <x:c r="AG696" s="1"/>
      <x:c r="AH696" s="1"/>
      <x:c r="AI696" s="1"/>
      <x:c r="AJ696" s="1"/>
      <x:c r="AK696" s="1"/>
      <x:c r="AL696" s="1"/>
      <x:c r="AM696" s="1"/>
      <x:c r="AN696" s="1"/>
      <x:c r="AO696" s="1"/>
      <x:c r="AP696" s="1"/>
      <x:c r="AQ696" s="1"/>
      <x:c r="AR696" s="1"/>
      <x:c r="AS696" s="1"/>
      <x:c r="AT696" s="1"/>
      <x:c r="AU696" s="1"/>
      <x:c r="AV696" s="1"/>
      <x:c r="AW696" s="1"/>
    </x:row>
    <x:row r="697" ht="15">
      <x:c r="A697" s="1"/>
      <x:c r="B697" s="53"/>
      <x:c r="C697" s="53"/>
      <x:c r="D697" s="53"/>
      <x:c r="E697" s="54"/>
      <x:c r="F697" s="53"/>
      <x:c r="G697" s="53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  <x:c r="AA697" s="1"/>
      <x:c r="AB697" s="1"/>
      <x:c r="AC697" s="1"/>
      <x:c r="AD697" s="1"/>
      <x:c r="AE697" s="1"/>
      <x:c r="AF697" s="1"/>
      <x:c r="AG697" s="1"/>
      <x:c r="AH697" s="1"/>
      <x:c r="AI697" s="1"/>
      <x:c r="AJ697" s="1"/>
      <x:c r="AK697" s="1"/>
      <x:c r="AL697" s="1"/>
      <x:c r="AM697" s="1"/>
      <x:c r="AN697" s="1"/>
      <x:c r="AO697" s="1"/>
      <x:c r="AP697" s="1"/>
      <x:c r="AQ697" s="1"/>
      <x:c r="AR697" s="1"/>
      <x:c r="AS697" s="1"/>
      <x:c r="AT697" s="1"/>
      <x:c r="AU697" s="1"/>
      <x:c r="AV697" s="1"/>
      <x:c r="AW697" s="1"/>
    </x:row>
    <x:row r="698" ht="15">
      <x:c r="A698" s="1"/>
      <x:c r="B698" s="53"/>
      <x:c r="C698" s="53"/>
      <x:c r="D698" s="53"/>
      <x:c r="E698" s="54"/>
      <x:c r="F698" s="53"/>
      <x:c r="G698" s="53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  <x:c r="AA698" s="1"/>
      <x:c r="AB698" s="1"/>
      <x:c r="AC698" s="1"/>
      <x:c r="AD698" s="1"/>
      <x:c r="AE698" s="1"/>
      <x:c r="AF698" s="1"/>
      <x:c r="AG698" s="1"/>
      <x:c r="AH698" s="1"/>
      <x:c r="AI698" s="1"/>
      <x:c r="AJ698" s="1"/>
      <x:c r="AK698" s="1"/>
      <x:c r="AL698" s="1"/>
      <x:c r="AM698" s="1"/>
      <x:c r="AN698" s="1"/>
      <x:c r="AO698" s="1"/>
      <x:c r="AP698" s="1"/>
      <x:c r="AQ698" s="1"/>
      <x:c r="AR698" s="1"/>
      <x:c r="AS698" s="1"/>
      <x:c r="AT698" s="1"/>
      <x:c r="AU698" s="1"/>
      <x:c r="AV698" s="1"/>
      <x:c r="AW698" s="1"/>
    </x:row>
    <x:row r="699" ht="15">
      <x:c r="A699" s="1"/>
      <x:c r="B699" s="53"/>
      <x:c r="C699" s="53"/>
      <x:c r="D699" s="53"/>
      <x:c r="E699" s="54"/>
      <x:c r="F699" s="53"/>
      <x:c r="G699" s="53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  <x:c r="AA699" s="1"/>
      <x:c r="AB699" s="1"/>
      <x:c r="AC699" s="1"/>
      <x:c r="AD699" s="1"/>
      <x:c r="AE699" s="1"/>
      <x:c r="AF699" s="1"/>
      <x:c r="AG699" s="1"/>
      <x:c r="AH699" s="1"/>
      <x:c r="AI699" s="1"/>
      <x:c r="AJ699" s="1"/>
      <x:c r="AK699" s="1"/>
      <x:c r="AL699" s="1"/>
      <x:c r="AM699" s="1"/>
      <x:c r="AN699" s="1"/>
      <x:c r="AO699" s="1"/>
      <x:c r="AP699" s="1"/>
      <x:c r="AQ699" s="1"/>
      <x:c r="AR699" s="1"/>
      <x:c r="AS699" s="1"/>
      <x:c r="AT699" s="1"/>
      <x:c r="AU699" s="1"/>
      <x:c r="AV699" s="1"/>
      <x:c r="AW699" s="1"/>
    </x:row>
    <x:row r="700" ht="15">
      <x:c r="A700" s="1"/>
      <x:c r="B700" s="53"/>
      <x:c r="C700" s="53"/>
      <x:c r="D700" s="53"/>
      <x:c r="E700" s="54"/>
      <x:c r="F700" s="53"/>
      <x:c r="G700" s="53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  <x:c r="AA700" s="1"/>
      <x:c r="AB700" s="1"/>
      <x:c r="AC700" s="1"/>
      <x:c r="AD700" s="1"/>
      <x:c r="AE700" s="1"/>
      <x:c r="AF700" s="1"/>
      <x:c r="AG700" s="1"/>
      <x:c r="AH700" s="1"/>
      <x:c r="AI700" s="1"/>
      <x:c r="AJ700" s="1"/>
      <x:c r="AK700" s="1"/>
      <x:c r="AL700" s="1"/>
      <x:c r="AM700" s="1"/>
      <x:c r="AN700" s="1"/>
      <x:c r="AO700" s="1"/>
      <x:c r="AP700" s="1"/>
      <x:c r="AQ700" s="1"/>
      <x:c r="AR700" s="1"/>
      <x:c r="AS700" s="1"/>
      <x:c r="AT700" s="1"/>
      <x:c r="AU700" s="1"/>
      <x:c r="AV700" s="1"/>
      <x:c r="AW700" s="1"/>
    </x:row>
    <x:row r="701" ht="15">
      <x:c r="A701" s="1"/>
      <x:c r="B701" s="53"/>
      <x:c r="C701" s="53"/>
      <x:c r="D701" s="53"/>
      <x:c r="E701" s="54"/>
      <x:c r="F701" s="53"/>
      <x:c r="G701" s="53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  <x:c r="AA701" s="1"/>
      <x:c r="AB701" s="1"/>
      <x:c r="AC701" s="1"/>
      <x:c r="AD701" s="1"/>
      <x:c r="AE701" s="1"/>
      <x:c r="AF701" s="1"/>
      <x:c r="AG701" s="1"/>
      <x:c r="AH701" s="1"/>
      <x:c r="AI701" s="1"/>
      <x:c r="AJ701" s="1"/>
      <x:c r="AK701" s="1"/>
      <x:c r="AL701" s="1"/>
      <x:c r="AM701" s="1"/>
      <x:c r="AN701" s="1"/>
      <x:c r="AO701" s="1"/>
      <x:c r="AP701" s="1"/>
      <x:c r="AQ701" s="1"/>
      <x:c r="AR701" s="1"/>
      <x:c r="AS701" s="1"/>
      <x:c r="AT701" s="1"/>
      <x:c r="AU701" s="1"/>
      <x:c r="AV701" s="1"/>
      <x:c r="AW701" s="1"/>
    </x:row>
    <x:row r="702" ht="15">
      <x:c r="A702" s="1"/>
      <x:c r="B702" s="53"/>
      <x:c r="C702" s="53"/>
      <x:c r="D702" s="53"/>
      <x:c r="E702" s="54"/>
      <x:c r="F702" s="53"/>
      <x:c r="G702" s="53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  <x:c r="AA702" s="1"/>
      <x:c r="AB702" s="1"/>
      <x:c r="AC702" s="1"/>
      <x:c r="AD702" s="1"/>
      <x:c r="AE702" s="1"/>
      <x:c r="AF702" s="1"/>
      <x:c r="AG702" s="1"/>
      <x:c r="AH702" s="1"/>
      <x:c r="AI702" s="1"/>
      <x:c r="AJ702" s="1"/>
      <x:c r="AK702" s="1"/>
      <x:c r="AL702" s="1"/>
      <x:c r="AM702" s="1"/>
      <x:c r="AN702" s="1"/>
      <x:c r="AO702" s="1"/>
      <x:c r="AP702" s="1"/>
      <x:c r="AQ702" s="1"/>
      <x:c r="AR702" s="1"/>
      <x:c r="AS702" s="1"/>
      <x:c r="AT702" s="1"/>
      <x:c r="AU702" s="1"/>
      <x:c r="AV702" s="1"/>
      <x:c r="AW702" s="1"/>
    </x:row>
    <x:row r="703" ht="15">
      <x:c r="A703" s="1"/>
      <x:c r="B703" s="53"/>
      <x:c r="C703" s="53"/>
      <x:c r="D703" s="53"/>
      <x:c r="E703" s="54"/>
      <x:c r="F703" s="53"/>
      <x:c r="G703" s="53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  <x:c r="AA703" s="1"/>
      <x:c r="AB703" s="1"/>
      <x:c r="AC703" s="1"/>
      <x:c r="AD703" s="1"/>
      <x:c r="AE703" s="1"/>
      <x:c r="AF703" s="1"/>
      <x:c r="AG703" s="1"/>
      <x:c r="AH703" s="1"/>
      <x:c r="AI703" s="1"/>
      <x:c r="AJ703" s="1"/>
      <x:c r="AK703" s="1"/>
      <x:c r="AL703" s="1"/>
      <x:c r="AM703" s="1"/>
      <x:c r="AN703" s="1"/>
      <x:c r="AO703" s="1"/>
      <x:c r="AP703" s="1"/>
      <x:c r="AQ703" s="1"/>
      <x:c r="AR703" s="1"/>
      <x:c r="AS703" s="1"/>
      <x:c r="AT703" s="1"/>
      <x:c r="AU703" s="1"/>
      <x:c r="AV703" s="1"/>
      <x:c r="AW703" s="1"/>
    </x:row>
    <x:row r="704" ht="15">
      <x:c r="A704" s="1"/>
      <x:c r="B704" s="53"/>
      <x:c r="C704" s="53"/>
      <x:c r="D704" s="53"/>
      <x:c r="E704" s="54"/>
      <x:c r="F704" s="53"/>
      <x:c r="G704" s="53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  <x:c r="AA704" s="1"/>
      <x:c r="AB704" s="1"/>
      <x:c r="AC704" s="1"/>
      <x:c r="AD704" s="1"/>
      <x:c r="AE704" s="1"/>
      <x:c r="AF704" s="1"/>
      <x:c r="AG704" s="1"/>
      <x:c r="AH704" s="1"/>
      <x:c r="AI704" s="1"/>
      <x:c r="AJ704" s="1"/>
      <x:c r="AK704" s="1"/>
      <x:c r="AL704" s="1"/>
      <x:c r="AM704" s="1"/>
      <x:c r="AN704" s="1"/>
      <x:c r="AO704" s="1"/>
      <x:c r="AP704" s="1"/>
      <x:c r="AQ704" s="1"/>
      <x:c r="AR704" s="1"/>
      <x:c r="AS704" s="1"/>
      <x:c r="AT704" s="1"/>
      <x:c r="AU704" s="1"/>
      <x:c r="AV704" s="1"/>
      <x:c r="AW704" s="1"/>
    </x:row>
    <x:row r="705" ht="15">
      <x:c r="A705" s="1"/>
      <x:c r="B705" s="53"/>
      <x:c r="C705" s="53"/>
      <x:c r="D705" s="53"/>
      <x:c r="E705" s="54"/>
      <x:c r="F705" s="53"/>
      <x:c r="G705" s="53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  <x:c r="AA705" s="1"/>
      <x:c r="AB705" s="1"/>
      <x:c r="AC705" s="1"/>
      <x:c r="AD705" s="1"/>
      <x:c r="AE705" s="1"/>
      <x:c r="AF705" s="1"/>
      <x:c r="AG705" s="1"/>
      <x:c r="AH705" s="1"/>
      <x:c r="AI705" s="1"/>
      <x:c r="AJ705" s="1"/>
      <x:c r="AK705" s="1"/>
      <x:c r="AL705" s="1"/>
      <x:c r="AM705" s="1"/>
      <x:c r="AN705" s="1"/>
      <x:c r="AO705" s="1"/>
      <x:c r="AP705" s="1"/>
      <x:c r="AQ705" s="1"/>
      <x:c r="AR705" s="1"/>
      <x:c r="AS705" s="1"/>
      <x:c r="AT705" s="1"/>
      <x:c r="AU705" s="1"/>
      <x:c r="AV705" s="1"/>
      <x:c r="AW705" s="1"/>
    </x:row>
    <x:row r="706" ht="15">
      <x:c r="A706" s="1"/>
      <x:c r="B706" s="53"/>
      <x:c r="C706" s="53"/>
      <x:c r="D706" s="53"/>
      <x:c r="E706" s="54"/>
      <x:c r="F706" s="53"/>
      <x:c r="G706" s="53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  <x:c r="AA706" s="1"/>
      <x:c r="AB706" s="1"/>
      <x:c r="AC706" s="1"/>
      <x:c r="AD706" s="1"/>
      <x:c r="AE706" s="1"/>
      <x:c r="AF706" s="1"/>
      <x:c r="AG706" s="1"/>
      <x:c r="AH706" s="1"/>
      <x:c r="AI706" s="1"/>
      <x:c r="AJ706" s="1"/>
      <x:c r="AK706" s="1"/>
      <x:c r="AL706" s="1"/>
      <x:c r="AM706" s="1"/>
      <x:c r="AN706" s="1"/>
      <x:c r="AO706" s="1"/>
      <x:c r="AP706" s="1"/>
      <x:c r="AQ706" s="1"/>
      <x:c r="AR706" s="1"/>
      <x:c r="AS706" s="1"/>
      <x:c r="AT706" s="1"/>
      <x:c r="AU706" s="1"/>
      <x:c r="AV706" s="1"/>
      <x:c r="AW706" s="1"/>
    </x:row>
    <x:row r="707" ht="15">
      <x:c r="A707" s="1"/>
      <x:c r="B707" s="53"/>
      <x:c r="C707" s="53"/>
      <x:c r="D707" s="53"/>
      <x:c r="E707" s="54"/>
      <x:c r="F707" s="53"/>
      <x:c r="G707" s="53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  <x:c r="AA707" s="1"/>
      <x:c r="AB707" s="1"/>
      <x:c r="AC707" s="1"/>
      <x:c r="AD707" s="1"/>
      <x:c r="AE707" s="1"/>
      <x:c r="AF707" s="1"/>
      <x:c r="AG707" s="1"/>
      <x:c r="AH707" s="1"/>
      <x:c r="AI707" s="1"/>
      <x:c r="AJ707" s="1"/>
      <x:c r="AK707" s="1"/>
      <x:c r="AL707" s="1"/>
      <x:c r="AM707" s="1"/>
      <x:c r="AN707" s="1"/>
      <x:c r="AO707" s="1"/>
      <x:c r="AP707" s="1"/>
      <x:c r="AQ707" s="1"/>
      <x:c r="AR707" s="1"/>
      <x:c r="AS707" s="1"/>
      <x:c r="AT707" s="1"/>
      <x:c r="AU707" s="1"/>
      <x:c r="AV707" s="1"/>
      <x:c r="AW707" s="1"/>
    </x:row>
    <x:row r="708" ht="15">
      <x:c r="A708" s="1"/>
      <x:c r="B708" s="53"/>
      <x:c r="C708" s="53"/>
      <x:c r="D708" s="53"/>
      <x:c r="E708" s="54"/>
      <x:c r="F708" s="53"/>
      <x:c r="G708" s="53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  <x:c r="AA708" s="1"/>
      <x:c r="AB708" s="1"/>
      <x:c r="AC708" s="1"/>
      <x:c r="AD708" s="1"/>
      <x:c r="AE708" s="1"/>
      <x:c r="AF708" s="1"/>
      <x:c r="AG708" s="1"/>
      <x:c r="AH708" s="1"/>
      <x:c r="AI708" s="1"/>
      <x:c r="AJ708" s="1"/>
      <x:c r="AK708" s="1"/>
      <x:c r="AL708" s="1"/>
      <x:c r="AM708" s="1"/>
      <x:c r="AN708" s="1"/>
      <x:c r="AO708" s="1"/>
      <x:c r="AP708" s="1"/>
      <x:c r="AQ708" s="1"/>
      <x:c r="AR708" s="1"/>
      <x:c r="AS708" s="1"/>
      <x:c r="AT708" s="1"/>
      <x:c r="AU708" s="1"/>
      <x:c r="AV708" s="1"/>
      <x:c r="AW708" s="1"/>
    </x:row>
    <x:row r="709" ht="15">
      <x:c r="A709" s="1"/>
      <x:c r="B709" s="53"/>
      <x:c r="C709" s="53"/>
      <x:c r="D709" s="53"/>
      <x:c r="E709" s="54"/>
      <x:c r="F709" s="53"/>
      <x:c r="G709" s="53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  <x:c r="AA709" s="1"/>
      <x:c r="AB709" s="1"/>
      <x:c r="AC709" s="1"/>
      <x:c r="AD709" s="1"/>
      <x:c r="AE709" s="1"/>
      <x:c r="AF709" s="1"/>
      <x:c r="AG709" s="1"/>
      <x:c r="AH709" s="1"/>
      <x:c r="AI709" s="1"/>
      <x:c r="AJ709" s="1"/>
      <x:c r="AK709" s="1"/>
      <x:c r="AL709" s="1"/>
      <x:c r="AM709" s="1"/>
      <x:c r="AN709" s="1"/>
      <x:c r="AO709" s="1"/>
      <x:c r="AP709" s="1"/>
      <x:c r="AQ709" s="1"/>
      <x:c r="AR709" s="1"/>
      <x:c r="AS709" s="1"/>
      <x:c r="AT709" s="1"/>
      <x:c r="AU709" s="1"/>
      <x:c r="AV709" s="1"/>
      <x:c r="AW709" s="1"/>
    </x:row>
    <x:row r="710" ht="15">
      <x:c r="A710" s="1"/>
      <x:c r="B710" s="53"/>
      <x:c r="C710" s="53"/>
      <x:c r="D710" s="53"/>
      <x:c r="E710" s="54"/>
      <x:c r="F710" s="53"/>
      <x:c r="G710" s="53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  <x:c r="AA710" s="1"/>
      <x:c r="AB710" s="1"/>
      <x:c r="AC710" s="1"/>
      <x:c r="AD710" s="1"/>
      <x:c r="AE710" s="1"/>
      <x:c r="AF710" s="1"/>
      <x:c r="AG710" s="1"/>
      <x:c r="AH710" s="1"/>
      <x:c r="AI710" s="1"/>
      <x:c r="AJ710" s="1"/>
      <x:c r="AK710" s="1"/>
      <x:c r="AL710" s="1"/>
      <x:c r="AM710" s="1"/>
      <x:c r="AN710" s="1"/>
      <x:c r="AO710" s="1"/>
      <x:c r="AP710" s="1"/>
      <x:c r="AQ710" s="1"/>
      <x:c r="AR710" s="1"/>
      <x:c r="AS710" s="1"/>
      <x:c r="AT710" s="1"/>
      <x:c r="AU710" s="1"/>
      <x:c r="AV710" s="1"/>
      <x:c r="AW710" s="1"/>
    </x:row>
    <x:row r="711" ht="15">
      <x:c r="A711" s="1"/>
      <x:c r="B711" s="53"/>
      <x:c r="C711" s="53"/>
      <x:c r="D711" s="53"/>
      <x:c r="E711" s="54"/>
      <x:c r="F711" s="53"/>
      <x:c r="G711" s="53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  <x:c r="AA711" s="1"/>
      <x:c r="AB711" s="1"/>
      <x:c r="AC711" s="1"/>
      <x:c r="AD711" s="1"/>
      <x:c r="AE711" s="1"/>
      <x:c r="AF711" s="1"/>
      <x:c r="AG711" s="1"/>
      <x:c r="AH711" s="1"/>
      <x:c r="AI711" s="1"/>
      <x:c r="AJ711" s="1"/>
      <x:c r="AK711" s="1"/>
      <x:c r="AL711" s="1"/>
      <x:c r="AM711" s="1"/>
      <x:c r="AN711" s="1"/>
      <x:c r="AO711" s="1"/>
      <x:c r="AP711" s="1"/>
      <x:c r="AQ711" s="1"/>
      <x:c r="AR711" s="1"/>
      <x:c r="AS711" s="1"/>
      <x:c r="AT711" s="1"/>
      <x:c r="AU711" s="1"/>
      <x:c r="AV711" s="1"/>
      <x:c r="AW711" s="1"/>
    </x:row>
    <x:row r="712" ht="15">
      <x:c r="A712" s="1"/>
      <x:c r="B712" s="53"/>
      <x:c r="C712" s="53"/>
      <x:c r="D712" s="53"/>
      <x:c r="E712" s="54"/>
      <x:c r="F712" s="53"/>
      <x:c r="G712" s="53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  <x:c r="AA712" s="1"/>
      <x:c r="AB712" s="1"/>
      <x:c r="AC712" s="1"/>
      <x:c r="AD712" s="1"/>
      <x:c r="AE712" s="1"/>
      <x:c r="AF712" s="1"/>
      <x:c r="AG712" s="1"/>
      <x:c r="AH712" s="1"/>
      <x:c r="AI712" s="1"/>
      <x:c r="AJ712" s="1"/>
      <x:c r="AK712" s="1"/>
      <x:c r="AL712" s="1"/>
      <x:c r="AM712" s="1"/>
      <x:c r="AN712" s="1"/>
      <x:c r="AO712" s="1"/>
      <x:c r="AP712" s="1"/>
      <x:c r="AQ712" s="1"/>
      <x:c r="AR712" s="1"/>
      <x:c r="AS712" s="1"/>
      <x:c r="AT712" s="1"/>
      <x:c r="AU712" s="1"/>
      <x:c r="AV712" s="1"/>
      <x:c r="AW712" s="1"/>
    </x:row>
    <x:row r="713" ht="15">
      <x:c r="A713" s="1"/>
      <x:c r="B713" s="53"/>
      <x:c r="C713" s="53"/>
      <x:c r="D713" s="53"/>
      <x:c r="E713" s="54"/>
      <x:c r="F713" s="53"/>
      <x:c r="G713" s="53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  <x:c r="AA713" s="1"/>
      <x:c r="AB713" s="1"/>
      <x:c r="AC713" s="1"/>
      <x:c r="AD713" s="1"/>
      <x:c r="AE713" s="1"/>
      <x:c r="AF713" s="1"/>
      <x:c r="AG713" s="1"/>
      <x:c r="AH713" s="1"/>
      <x:c r="AI713" s="1"/>
      <x:c r="AJ713" s="1"/>
      <x:c r="AK713" s="1"/>
      <x:c r="AL713" s="1"/>
      <x:c r="AM713" s="1"/>
      <x:c r="AN713" s="1"/>
      <x:c r="AO713" s="1"/>
      <x:c r="AP713" s="1"/>
      <x:c r="AQ713" s="1"/>
      <x:c r="AR713" s="1"/>
      <x:c r="AS713" s="1"/>
      <x:c r="AT713" s="1"/>
      <x:c r="AU713" s="1"/>
      <x:c r="AV713" s="1"/>
      <x:c r="AW713" s="1"/>
    </x:row>
    <x:row r="714" ht="15">
      <x:c r="A714" s="1"/>
      <x:c r="B714" s="53"/>
      <x:c r="C714" s="53"/>
      <x:c r="D714" s="53"/>
      <x:c r="E714" s="54"/>
      <x:c r="F714" s="53"/>
      <x:c r="G714" s="53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  <x:c r="AA714" s="1"/>
      <x:c r="AB714" s="1"/>
      <x:c r="AC714" s="1"/>
      <x:c r="AD714" s="1"/>
      <x:c r="AE714" s="1"/>
      <x:c r="AF714" s="1"/>
      <x:c r="AG714" s="1"/>
      <x:c r="AH714" s="1"/>
      <x:c r="AI714" s="1"/>
      <x:c r="AJ714" s="1"/>
      <x:c r="AK714" s="1"/>
      <x:c r="AL714" s="1"/>
      <x:c r="AM714" s="1"/>
      <x:c r="AN714" s="1"/>
      <x:c r="AO714" s="1"/>
      <x:c r="AP714" s="1"/>
      <x:c r="AQ714" s="1"/>
      <x:c r="AR714" s="1"/>
      <x:c r="AS714" s="1"/>
      <x:c r="AT714" s="1"/>
      <x:c r="AU714" s="1"/>
      <x:c r="AV714" s="1"/>
      <x:c r="AW714" s="1"/>
    </x:row>
    <x:row r="715" ht="15">
      <x:c r="A715" s="1"/>
      <x:c r="B715" s="53"/>
      <x:c r="C715" s="53"/>
      <x:c r="D715" s="53"/>
      <x:c r="E715" s="54"/>
      <x:c r="F715" s="53"/>
      <x:c r="G715" s="53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  <x:c r="AA715" s="1"/>
      <x:c r="AB715" s="1"/>
      <x:c r="AC715" s="1"/>
      <x:c r="AD715" s="1"/>
      <x:c r="AE715" s="1"/>
      <x:c r="AF715" s="1"/>
      <x:c r="AG715" s="1"/>
      <x:c r="AH715" s="1"/>
      <x:c r="AI715" s="1"/>
      <x:c r="AJ715" s="1"/>
      <x:c r="AK715" s="1"/>
      <x:c r="AL715" s="1"/>
      <x:c r="AM715" s="1"/>
      <x:c r="AN715" s="1"/>
      <x:c r="AO715" s="1"/>
      <x:c r="AP715" s="1"/>
      <x:c r="AQ715" s="1"/>
      <x:c r="AR715" s="1"/>
      <x:c r="AS715" s="1"/>
      <x:c r="AT715" s="1"/>
      <x:c r="AU715" s="1"/>
      <x:c r="AV715" s="1"/>
      <x:c r="AW715" s="1"/>
    </x:row>
    <x:row r="716" ht="15">
      <x:c r="A716" s="1"/>
      <x:c r="B716" s="53"/>
      <x:c r="C716" s="53"/>
      <x:c r="D716" s="53"/>
      <x:c r="E716" s="54"/>
      <x:c r="F716" s="53"/>
      <x:c r="G716" s="53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  <x:c r="AA716" s="1"/>
      <x:c r="AB716" s="1"/>
      <x:c r="AC716" s="1"/>
      <x:c r="AD716" s="1"/>
      <x:c r="AE716" s="1"/>
      <x:c r="AF716" s="1"/>
      <x:c r="AG716" s="1"/>
      <x:c r="AH716" s="1"/>
      <x:c r="AI716" s="1"/>
      <x:c r="AJ716" s="1"/>
      <x:c r="AK716" s="1"/>
      <x:c r="AL716" s="1"/>
      <x:c r="AM716" s="1"/>
      <x:c r="AN716" s="1"/>
      <x:c r="AO716" s="1"/>
      <x:c r="AP716" s="1"/>
      <x:c r="AQ716" s="1"/>
      <x:c r="AR716" s="1"/>
      <x:c r="AS716" s="1"/>
      <x:c r="AT716" s="1"/>
      <x:c r="AU716" s="1"/>
      <x:c r="AV716" s="1"/>
      <x:c r="AW716" s="1"/>
    </x:row>
    <x:row r="717" ht="15">
      <x:c r="A717" s="1"/>
      <x:c r="B717" s="53"/>
      <x:c r="C717" s="53"/>
      <x:c r="D717" s="53"/>
      <x:c r="E717" s="54"/>
      <x:c r="F717" s="53"/>
      <x:c r="G717" s="53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  <x:c r="AA717" s="1"/>
      <x:c r="AB717" s="1"/>
      <x:c r="AC717" s="1"/>
      <x:c r="AD717" s="1"/>
      <x:c r="AE717" s="1"/>
      <x:c r="AF717" s="1"/>
      <x:c r="AG717" s="1"/>
      <x:c r="AH717" s="1"/>
      <x:c r="AI717" s="1"/>
      <x:c r="AJ717" s="1"/>
      <x:c r="AK717" s="1"/>
      <x:c r="AL717" s="1"/>
      <x:c r="AM717" s="1"/>
      <x:c r="AN717" s="1"/>
      <x:c r="AO717" s="1"/>
      <x:c r="AP717" s="1"/>
      <x:c r="AQ717" s="1"/>
      <x:c r="AR717" s="1"/>
      <x:c r="AS717" s="1"/>
      <x:c r="AT717" s="1"/>
      <x:c r="AU717" s="1"/>
      <x:c r="AV717" s="1"/>
      <x:c r="AW717" s="1"/>
    </x:row>
    <x:row r="718" ht="15">
      <x:c r="A718" s="1"/>
      <x:c r="B718" s="53"/>
      <x:c r="C718" s="53"/>
      <x:c r="D718" s="53"/>
      <x:c r="E718" s="54"/>
      <x:c r="F718" s="53"/>
      <x:c r="G718" s="53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  <x:c r="AA718" s="1"/>
      <x:c r="AB718" s="1"/>
      <x:c r="AC718" s="1"/>
      <x:c r="AD718" s="1"/>
      <x:c r="AE718" s="1"/>
      <x:c r="AF718" s="1"/>
      <x:c r="AG718" s="1"/>
      <x:c r="AH718" s="1"/>
      <x:c r="AI718" s="1"/>
      <x:c r="AJ718" s="1"/>
      <x:c r="AK718" s="1"/>
      <x:c r="AL718" s="1"/>
      <x:c r="AM718" s="1"/>
      <x:c r="AN718" s="1"/>
      <x:c r="AO718" s="1"/>
      <x:c r="AP718" s="1"/>
      <x:c r="AQ718" s="1"/>
      <x:c r="AR718" s="1"/>
      <x:c r="AS718" s="1"/>
      <x:c r="AT718" s="1"/>
      <x:c r="AU718" s="1"/>
      <x:c r="AV718" s="1"/>
      <x:c r="AW718" s="1"/>
    </x:row>
    <x:row r="719" ht="15">
      <x:c r="A719" s="1"/>
      <x:c r="B719" s="53"/>
      <x:c r="C719" s="53"/>
      <x:c r="D719" s="53"/>
      <x:c r="E719" s="54"/>
      <x:c r="F719" s="53"/>
      <x:c r="G719" s="53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  <x:c r="AA719" s="1"/>
      <x:c r="AB719" s="1"/>
      <x:c r="AC719" s="1"/>
      <x:c r="AD719" s="1"/>
      <x:c r="AE719" s="1"/>
      <x:c r="AF719" s="1"/>
      <x:c r="AG719" s="1"/>
      <x:c r="AH719" s="1"/>
      <x:c r="AI719" s="1"/>
      <x:c r="AJ719" s="1"/>
      <x:c r="AK719" s="1"/>
      <x:c r="AL719" s="1"/>
      <x:c r="AM719" s="1"/>
      <x:c r="AN719" s="1"/>
      <x:c r="AO719" s="1"/>
      <x:c r="AP719" s="1"/>
      <x:c r="AQ719" s="1"/>
      <x:c r="AR719" s="1"/>
      <x:c r="AS719" s="1"/>
      <x:c r="AT719" s="1"/>
      <x:c r="AU719" s="1"/>
      <x:c r="AV719" s="1"/>
      <x:c r="AW719" s="1"/>
    </x:row>
    <x:row r="720" ht="15">
      <x:c r="A720" s="1"/>
      <x:c r="B720" s="53"/>
      <x:c r="C720" s="53"/>
      <x:c r="D720" s="53"/>
      <x:c r="E720" s="54"/>
      <x:c r="F720" s="53"/>
      <x:c r="G720" s="53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  <x:c r="AA720" s="1"/>
      <x:c r="AB720" s="1"/>
      <x:c r="AC720" s="1"/>
      <x:c r="AD720" s="1"/>
      <x:c r="AE720" s="1"/>
      <x:c r="AF720" s="1"/>
      <x:c r="AG720" s="1"/>
      <x:c r="AH720" s="1"/>
      <x:c r="AI720" s="1"/>
      <x:c r="AJ720" s="1"/>
      <x:c r="AK720" s="1"/>
      <x:c r="AL720" s="1"/>
      <x:c r="AM720" s="1"/>
      <x:c r="AN720" s="1"/>
      <x:c r="AO720" s="1"/>
      <x:c r="AP720" s="1"/>
      <x:c r="AQ720" s="1"/>
      <x:c r="AR720" s="1"/>
      <x:c r="AS720" s="1"/>
      <x:c r="AT720" s="1"/>
      <x:c r="AU720" s="1"/>
      <x:c r="AV720" s="1"/>
      <x:c r="AW720" s="1"/>
    </x:row>
    <x:row r="721" ht="15">
      <x:c r="A721" s="1"/>
      <x:c r="B721" s="53"/>
      <x:c r="C721" s="53"/>
      <x:c r="D721" s="53"/>
      <x:c r="E721" s="54"/>
      <x:c r="F721" s="53"/>
      <x:c r="G721" s="53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  <x:c r="AA721" s="1"/>
      <x:c r="AB721" s="1"/>
      <x:c r="AC721" s="1"/>
      <x:c r="AD721" s="1"/>
      <x:c r="AE721" s="1"/>
      <x:c r="AF721" s="1"/>
      <x:c r="AG721" s="1"/>
      <x:c r="AH721" s="1"/>
      <x:c r="AI721" s="1"/>
      <x:c r="AJ721" s="1"/>
      <x:c r="AK721" s="1"/>
      <x:c r="AL721" s="1"/>
      <x:c r="AM721" s="1"/>
      <x:c r="AN721" s="1"/>
      <x:c r="AO721" s="1"/>
      <x:c r="AP721" s="1"/>
      <x:c r="AQ721" s="1"/>
      <x:c r="AR721" s="1"/>
      <x:c r="AS721" s="1"/>
      <x:c r="AT721" s="1"/>
      <x:c r="AU721" s="1"/>
      <x:c r="AV721" s="1"/>
      <x:c r="AW721" s="1"/>
    </x:row>
    <x:row r="722" ht="15">
      <x:c r="A722" s="1"/>
      <x:c r="B722" s="53"/>
      <x:c r="C722" s="53"/>
      <x:c r="D722" s="53"/>
      <x:c r="E722" s="54"/>
      <x:c r="F722" s="53"/>
      <x:c r="G722" s="53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  <x:c r="AA722" s="1"/>
      <x:c r="AB722" s="1"/>
      <x:c r="AC722" s="1"/>
      <x:c r="AD722" s="1"/>
      <x:c r="AE722" s="1"/>
      <x:c r="AF722" s="1"/>
      <x:c r="AG722" s="1"/>
      <x:c r="AH722" s="1"/>
      <x:c r="AI722" s="1"/>
      <x:c r="AJ722" s="1"/>
      <x:c r="AK722" s="1"/>
      <x:c r="AL722" s="1"/>
      <x:c r="AM722" s="1"/>
      <x:c r="AN722" s="1"/>
      <x:c r="AO722" s="1"/>
      <x:c r="AP722" s="1"/>
      <x:c r="AQ722" s="1"/>
      <x:c r="AR722" s="1"/>
      <x:c r="AS722" s="1"/>
      <x:c r="AT722" s="1"/>
      <x:c r="AU722" s="1"/>
      <x:c r="AV722" s="1"/>
      <x:c r="AW722" s="1"/>
    </x:row>
    <x:row r="723" ht="15">
      <x:c r="A723" s="1"/>
      <x:c r="B723" s="53"/>
      <x:c r="C723" s="53"/>
      <x:c r="D723" s="53"/>
      <x:c r="E723" s="54"/>
      <x:c r="F723" s="53"/>
      <x:c r="G723" s="53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  <x:c r="AA723" s="1"/>
      <x:c r="AB723" s="1"/>
      <x:c r="AC723" s="1"/>
      <x:c r="AD723" s="1"/>
      <x:c r="AE723" s="1"/>
      <x:c r="AF723" s="1"/>
      <x:c r="AG723" s="1"/>
      <x:c r="AH723" s="1"/>
      <x:c r="AI723" s="1"/>
      <x:c r="AJ723" s="1"/>
      <x:c r="AK723" s="1"/>
      <x:c r="AL723" s="1"/>
      <x:c r="AM723" s="1"/>
      <x:c r="AN723" s="1"/>
      <x:c r="AO723" s="1"/>
      <x:c r="AP723" s="1"/>
      <x:c r="AQ723" s="1"/>
      <x:c r="AR723" s="1"/>
      <x:c r="AS723" s="1"/>
      <x:c r="AT723" s="1"/>
      <x:c r="AU723" s="1"/>
      <x:c r="AV723" s="1"/>
      <x:c r="AW723" s="1"/>
    </x:row>
    <x:row r="724" ht="15">
      <x:c r="A724" s="1"/>
      <x:c r="B724" s="53"/>
      <x:c r="C724" s="53"/>
      <x:c r="D724" s="53"/>
      <x:c r="E724" s="54"/>
      <x:c r="F724" s="53"/>
      <x:c r="G724" s="53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  <x:c r="AA724" s="1"/>
      <x:c r="AB724" s="1"/>
      <x:c r="AC724" s="1"/>
      <x:c r="AD724" s="1"/>
      <x:c r="AE724" s="1"/>
      <x:c r="AF724" s="1"/>
      <x:c r="AG724" s="1"/>
      <x:c r="AH724" s="1"/>
      <x:c r="AI724" s="1"/>
      <x:c r="AJ724" s="1"/>
      <x:c r="AK724" s="1"/>
      <x:c r="AL724" s="1"/>
      <x:c r="AM724" s="1"/>
      <x:c r="AN724" s="1"/>
      <x:c r="AO724" s="1"/>
      <x:c r="AP724" s="1"/>
      <x:c r="AQ724" s="1"/>
      <x:c r="AR724" s="1"/>
      <x:c r="AS724" s="1"/>
      <x:c r="AT724" s="1"/>
      <x:c r="AU724" s="1"/>
      <x:c r="AV724" s="1"/>
      <x:c r="AW724" s="1"/>
    </x:row>
    <x:row r="725" ht="15">
      <x:c r="A725" s="1"/>
      <x:c r="B725" s="53"/>
      <x:c r="C725" s="53"/>
      <x:c r="D725" s="53"/>
      <x:c r="E725" s="54"/>
      <x:c r="F725" s="53"/>
      <x:c r="G725" s="53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  <x:c r="AA725" s="1"/>
      <x:c r="AB725" s="1"/>
      <x:c r="AC725" s="1"/>
      <x:c r="AD725" s="1"/>
      <x:c r="AE725" s="1"/>
      <x:c r="AF725" s="1"/>
      <x:c r="AG725" s="1"/>
      <x:c r="AH725" s="1"/>
      <x:c r="AI725" s="1"/>
      <x:c r="AJ725" s="1"/>
      <x:c r="AK725" s="1"/>
      <x:c r="AL725" s="1"/>
      <x:c r="AM725" s="1"/>
      <x:c r="AN725" s="1"/>
      <x:c r="AO725" s="1"/>
      <x:c r="AP725" s="1"/>
      <x:c r="AQ725" s="1"/>
      <x:c r="AR725" s="1"/>
      <x:c r="AS725" s="1"/>
      <x:c r="AT725" s="1"/>
      <x:c r="AU725" s="1"/>
      <x:c r="AV725" s="1"/>
      <x:c r="AW725" s="1"/>
    </x:row>
    <x:row r="726" ht="15">
      <x:c r="A726" s="1"/>
      <x:c r="B726" s="53"/>
      <x:c r="C726" s="53"/>
      <x:c r="D726" s="53"/>
      <x:c r="E726" s="54"/>
      <x:c r="F726" s="53"/>
      <x:c r="G726" s="53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  <x:c r="AA726" s="1"/>
      <x:c r="AB726" s="1"/>
      <x:c r="AC726" s="1"/>
      <x:c r="AD726" s="1"/>
      <x:c r="AE726" s="1"/>
      <x:c r="AF726" s="1"/>
      <x:c r="AG726" s="1"/>
      <x:c r="AH726" s="1"/>
      <x:c r="AI726" s="1"/>
      <x:c r="AJ726" s="1"/>
      <x:c r="AK726" s="1"/>
      <x:c r="AL726" s="1"/>
      <x:c r="AM726" s="1"/>
      <x:c r="AN726" s="1"/>
      <x:c r="AO726" s="1"/>
      <x:c r="AP726" s="1"/>
      <x:c r="AQ726" s="1"/>
      <x:c r="AR726" s="1"/>
      <x:c r="AS726" s="1"/>
      <x:c r="AT726" s="1"/>
      <x:c r="AU726" s="1"/>
      <x:c r="AV726" s="1"/>
      <x:c r="AW726" s="1"/>
    </x:row>
    <x:row r="727" ht="15">
      <x:c r="A727" s="1"/>
      <x:c r="B727" s="53"/>
      <x:c r="C727" s="53"/>
      <x:c r="D727" s="53"/>
      <x:c r="E727" s="54"/>
      <x:c r="F727" s="53"/>
      <x:c r="G727" s="53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  <x:c r="AA727" s="1"/>
      <x:c r="AB727" s="1"/>
      <x:c r="AC727" s="1"/>
      <x:c r="AD727" s="1"/>
      <x:c r="AE727" s="1"/>
      <x:c r="AF727" s="1"/>
      <x:c r="AG727" s="1"/>
      <x:c r="AH727" s="1"/>
      <x:c r="AI727" s="1"/>
      <x:c r="AJ727" s="1"/>
      <x:c r="AK727" s="1"/>
      <x:c r="AL727" s="1"/>
      <x:c r="AM727" s="1"/>
      <x:c r="AN727" s="1"/>
      <x:c r="AO727" s="1"/>
      <x:c r="AP727" s="1"/>
      <x:c r="AQ727" s="1"/>
      <x:c r="AR727" s="1"/>
      <x:c r="AS727" s="1"/>
      <x:c r="AT727" s="1"/>
      <x:c r="AU727" s="1"/>
      <x:c r="AV727" s="1"/>
      <x:c r="AW727" s="1"/>
    </x:row>
    <x:row r="728" ht="15">
      <x:c r="A728" s="1"/>
      <x:c r="B728" s="53"/>
      <x:c r="C728" s="53"/>
      <x:c r="D728" s="53"/>
      <x:c r="E728" s="54"/>
      <x:c r="F728" s="53"/>
      <x:c r="G728" s="53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  <x:c r="AA728" s="1"/>
      <x:c r="AB728" s="1"/>
      <x:c r="AC728" s="1"/>
      <x:c r="AD728" s="1"/>
      <x:c r="AE728" s="1"/>
      <x:c r="AF728" s="1"/>
      <x:c r="AG728" s="1"/>
      <x:c r="AH728" s="1"/>
      <x:c r="AI728" s="1"/>
      <x:c r="AJ728" s="1"/>
      <x:c r="AK728" s="1"/>
      <x:c r="AL728" s="1"/>
      <x:c r="AM728" s="1"/>
      <x:c r="AN728" s="1"/>
      <x:c r="AO728" s="1"/>
      <x:c r="AP728" s="1"/>
      <x:c r="AQ728" s="1"/>
      <x:c r="AR728" s="1"/>
      <x:c r="AS728" s="1"/>
      <x:c r="AT728" s="1"/>
      <x:c r="AU728" s="1"/>
      <x:c r="AV728" s="1"/>
      <x:c r="AW728" s="1"/>
    </x:row>
    <x:row r="729" ht="15">
      <x:c r="A729" s="1"/>
      <x:c r="B729" s="53"/>
      <x:c r="C729" s="53"/>
      <x:c r="D729" s="53"/>
      <x:c r="E729" s="54"/>
      <x:c r="F729" s="53"/>
      <x:c r="G729" s="53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  <x:c r="AA729" s="1"/>
      <x:c r="AB729" s="1"/>
      <x:c r="AC729" s="1"/>
      <x:c r="AD729" s="1"/>
      <x:c r="AE729" s="1"/>
      <x:c r="AF729" s="1"/>
      <x:c r="AG729" s="1"/>
      <x:c r="AH729" s="1"/>
      <x:c r="AI729" s="1"/>
      <x:c r="AJ729" s="1"/>
      <x:c r="AK729" s="1"/>
      <x:c r="AL729" s="1"/>
      <x:c r="AM729" s="1"/>
      <x:c r="AN729" s="1"/>
      <x:c r="AO729" s="1"/>
      <x:c r="AP729" s="1"/>
      <x:c r="AQ729" s="1"/>
      <x:c r="AR729" s="1"/>
      <x:c r="AS729" s="1"/>
      <x:c r="AT729" s="1"/>
      <x:c r="AU729" s="1"/>
      <x:c r="AV729" s="1"/>
      <x:c r="AW729" s="1"/>
    </x:row>
    <x:row r="730" ht="15">
      <x:c r="A730" s="1"/>
      <x:c r="B730" s="53"/>
      <x:c r="C730" s="53"/>
      <x:c r="D730" s="53"/>
      <x:c r="E730" s="54"/>
      <x:c r="F730" s="53"/>
      <x:c r="G730" s="53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  <x:c r="AA730" s="1"/>
      <x:c r="AB730" s="1"/>
      <x:c r="AC730" s="1"/>
      <x:c r="AD730" s="1"/>
      <x:c r="AE730" s="1"/>
      <x:c r="AF730" s="1"/>
      <x:c r="AG730" s="1"/>
      <x:c r="AH730" s="1"/>
      <x:c r="AI730" s="1"/>
      <x:c r="AJ730" s="1"/>
      <x:c r="AK730" s="1"/>
      <x:c r="AL730" s="1"/>
      <x:c r="AM730" s="1"/>
      <x:c r="AN730" s="1"/>
      <x:c r="AO730" s="1"/>
      <x:c r="AP730" s="1"/>
      <x:c r="AQ730" s="1"/>
      <x:c r="AR730" s="1"/>
      <x:c r="AS730" s="1"/>
      <x:c r="AT730" s="1"/>
      <x:c r="AU730" s="1"/>
      <x:c r="AV730" s="1"/>
      <x:c r="AW730" s="1"/>
    </x:row>
    <x:row r="731" ht="15">
      <x:c r="A731" s="1"/>
      <x:c r="B731" s="53"/>
      <x:c r="C731" s="53"/>
      <x:c r="D731" s="53"/>
      <x:c r="E731" s="54"/>
      <x:c r="F731" s="53"/>
      <x:c r="G731" s="53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  <x:c r="AA731" s="1"/>
      <x:c r="AB731" s="1"/>
      <x:c r="AC731" s="1"/>
      <x:c r="AD731" s="1"/>
      <x:c r="AE731" s="1"/>
      <x:c r="AF731" s="1"/>
      <x:c r="AG731" s="1"/>
      <x:c r="AH731" s="1"/>
      <x:c r="AI731" s="1"/>
      <x:c r="AJ731" s="1"/>
      <x:c r="AK731" s="1"/>
      <x:c r="AL731" s="1"/>
      <x:c r="AM731" s="1"/>
      <x:c r="AN731" s="1"/>
      <x:c r="AO731" s="1"/>
      <x:c r="AP731" s="1"/>
      <x:c r="AQ731" s="1"/>
      <x:c r="AR731" s="1"/>
      <x:c r="AS731" s="1"/>
      <x:c r="AT731" s="1"/>
      <x:c r="AU731" s="1"/>
      <x:c r="AV731" s="1"/>
      <x:c r="AW731" s="1"/>
    </x:row>
    <x:row r="732" ht="15">
      <x:c r="A732" s="1"/>
      <x:c r="B732" s="53"/>
      <x:c r="C732" s="53"/>
      <x:c r="D732" s="53"/>
      <x:c r="E732" s="54"/>
      <x:c r="F732" s="53"/>
      <x:c r="G732" s="53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  <x:c r="AA732" s="1"/>
      <x:c r="AB732" s="1"/>
      <x:c r="AC732" s="1"/>
      <x:c r="AD732" s="1"/>
      <x:c r="AE732" s="1"/>
      <x:c r="AF732" s="1"/>
      <x:c r="AG732" s="1"/>
      <x:c r="AH732" s="1"/>
      <x:c r="AI732" s="1"/>
      <x:c r="AJ732" s="1"/>
      <x:c r="AK732" s="1"/>
      <x:c r="AL732" s="1"/>
      <x:c r="AM732" s="1"/>
      <x:c r="AN732" s="1"/>
      <x:c r="AO732" s="1"/>
      <x:c r="AP732" s="1"/>
      <x:c r="AQ732" s="1"/>
      <x:c r="AR732" s="1"/>
      <x:c r="AS732" s="1"/>
      <x:c r="AT732" s="1"/>
      <x:c r="AU732" s="1"/>
      <x:c r="AV732" s="1"/>
      <x:c r="AW732" s="1"/>
    </x:row>
    <x:row r="733" ht="15">
      <x:c r="A733" s="1"/>
      <x:c r="B733" s="53"/>
      <x:c r="C733" s="53"/>
      <x:c r="D733" s="53"/>
      <x:c r="E733" s="54"/>
      <x:c r="F733" s="53"/>
      <x:c r="G733" s="53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  <x:c r="AA733" s="1"/>
      <x:c r="AB733" s="1"/>
      <x:c r="AC733" s="1"/>
      <x:c r="AD733" s="1"/>
      <x:c r="AE733" s="1"/>
      <x:c r="AF733" s="1"/>
      <x:c r="AG733" s="1"/>
      <x:c r="AH733" s="1"/>
      <x:c r="AI733" s="1"/>
      <x:c r="AJ733" s="1"/>
      <x:c r="AK733" s="1"/>
      <x:c r="AL733" s="1"/>
      <x:c r="AM733" s="1"/>
      <x:c r="AN733" s="1"/>
      <x:c r="AO733" s="1"/>
      <x:c r="AP733" s="1"/>
      <x:c r="AQ733" s="1"/>
      <x:c r="AR733" s="1"/>
      <x:c r="AS733" s="1"/>
      <x:c r="AT733" s="1"/>
      <x:c r="AU733" s="1"/>
      <x:c r="AV733" s="1"/>
      <x:c r="AW733" s="1"/>
    </x:row>
    <x:row r="734" ht="15">
      <x:c r="A734" s="1"/>
      <x:c r="B734" s="53"/>
      <x:c r="C734" s="53"/>
      <x:c r="D734" s="53"/>
      <x:c r="E734" s="54"/>
      <x:c r="F734" s="53"/>
      <x:c r="G734" s="53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  <x:c r="AA734" s="1"/>
      <x:c r="AB734" s="1"/>
      <x:c r="AC734" s="1"/>
      <x:c r="AD734" s="1"/>
      <x:c r="AE734" s="1"/>
      <x:c r="AF734" s="1"/>
      <x:c r="AG734" s="1"/>
      <x:c r="AH734" s="1"/>
      <x:c r="AI734" s="1"/>
      <x:c r="AJ734" s="1"/>
      <x:c r="AK734" s="1"/>
      <x:c r="AL734" s="1"/>
      <x:c r="AM734" s="1"/>
      <x:c r="AN734" s="1"/>
      <x:c r="AO734" s="1"/>
      <x:c r="AP734" s="1"/>
      <x:c r="AQ734" s="1"/>
      <x:c r="AR734" s="1"/>
      <x:c r="AS734" s="1"/>
      <x:c r="AT734" s="1"/>
      <x:c r="AU734" s="1"/>
      <x:c r="AV734" s="1"/>
      <x:c r="AW734" s="1"/>
    </x:row>
    <x:row r="735" ht="15">
      <x:c r="A735" s="1"/>
      <x:c r="B735" s="53"/>
      <x:c r="C735" s="53"/>
      <x:c r="D735" s="53"/>
      <x:c r="E735" s="54"/>
      <x:c r="F735" s="53"/>
      <x:c r="G735" s="53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  <x:c r="AA735" s="1"/>
      <x:c r="AB735" s="1"/>
      <x:c r="AC735" s="1"/>
      <x:c r="AD735" s="1"/>
      <x:c r="AE735" s="1"/>
      <x:c r="AF735" s="1"/>
      <x:c r="AG735" s="1"/>
      <x:c r="AH735" s="1"/>
      <x:c r="AI735" s="1"/>
      <x:c r="AJ735" s="1"/>
      <x:c r="AK735" s="1"/>
      <x:c r="AL735" s="1"/>
      <x:c r="AM735" s="1"/>
      <x:c r="AN735" s="1"/>
      <x:c r="AO735" s="1"/>
      <x:c r="AP735" s="1"/>
      <x:c r="AQ735" s="1"/>
      <x:c r="AR735" s="1"/>
      <x:c r="AS735" s="1"/>
      <x:c r="AT735" s="1"/>
      <x:c r="AU735" s="1"/>
      <x:c r="AV735" s="1"/>
      <x:c r="AW735" s="1"/>
    </x:row>
    <x:row r="736" ht="15">
      <x:c r="A736" s="1"/>
      <x:c r="B736" s="53"/>
      <x:c r="C736" s="53"/>
      <x:c r="D736" s="53"/>
      <x:c r="E736" s="54"/>
      <x:c r="F736" s="53"/>
      <x:c r="G736" s="53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  <x:c r="AA736" s="1"/>
      <x:c r="AB736" s="1"/>
      <x:c r="AC736" s="1"/>
      <x:c r="AD736" s="1"/>
      <x:c r="AE736" s="1"/>
      <x:c r="AF736" s="1"/>
      <x:c r="AG736" s="1"/>
      <x:c r="AH736" s="1"/>
      <x:c r="AI736" s="1"/>
      <x:c r="AJ736" s="1"/>
      <x:c r="AK736" s="1"/>
      <x:c r="AL736" s="1"/>
      <x:c r="AM736" s="1"/>
      <x:c r="AN736" s="1"/>
      <x:c r="AO736" s="1"/>
      <x:c r="AP736" s="1"/>
      <x:c r="AQ736" s="1"/>
      <x:c r="AR736" s="1"/>
      <x:c r="AS736" s="1"/>
      <x:c r="AT736" s="1"/>
      <x:c r="AU736" s="1"/>
      <x:c r="AV736" s="1"/>
      <x:c r="AW736" s="1"/>
    </x:row>
    <x:row r="737" ht="15">
      <x:c r="A737" s="1"/>
      <x:c r="B737" s="53"/>
      <x:c r="C737" s="53"/>
      <x:c r="D737" s="53"/>
      <x:c r="E737" s="54"/>
      <x:c r="F737" s="53"/>
      <x:c r="G737" s="53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  <x:c r="AA737" s="1"/>
      <x:c r="AB737" s="1"/>
      <x:c r="AC737" s="1"/>
      <x:c r="AD737" s="1"/>
      <x:c r="AE737" s="1"/>
      <x:c r="AF737" s="1"/>
      <x:c r="AG737" s="1"/>
      <x:c r="AH737" s="1"/>
      <x:c r="AI737" s="1"/>
      <x:c r="AJ737" s="1"/>
      <x:c r="AK737" s="1"/>
      <x:c r="AL737" s="1"/>
      <x:c r="AM737" s="1"/>
      <x:c r="AN737" s="1"/>
      <x:c r="AO737" s="1"/>
      <x:c r="AP737" s="1"/>
      <x:c r="AQ737" s="1"/>
      <x:c r="AR737" s="1"/>
      <x:c r="AS737" s="1"/>
      <x:c r="AT737" s="1"/>
      <x:c r="AU737" s="1"/>
      <x:c r="AV737" s="1"/>
      <x:c r="AW737" s="1"/>
    </x:row>
    <x:row r="738" ht="15">
      <x:c r="A738" s="1"/>
      <x:c r="B738" s="53"/>
      <x:c r="C738" s="53"/>
      <x:c r="D738" s="53"/>
      <x:c r="E738" s="54"/>
      <x:c r="F738" s="53"/>
      <x:c r="G738" s="53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  <x:c r="AA738" s="1"/>
      <x:c r="AB738" s="1"/>
      <x:c r="AC738" s="1"/>
      <x:c r="AD738" s="1"/>
      <x:c r="AE738" s="1"/>
      <x:c r="AF738" s="1"/>
      <x:c r="AG738" s="1"/>
      <x:c r="AH738" s="1"/>
      <x:c r="AI738" s="1"/>
      <x:c r="AJ738" s="1"/>
      <x:c r="AK738" s="1"/>
      <x:c r="AL738" s="1"/>
      <x:c r="AM738" s="1"/>
      <x:c r="AN738" s="1"/>
      <x:c r="AO738" s="1"/>
      <x:c r="AP738" s="1"/>
      <x:c r="AQ738" s="1"/>
      <x:c r="AR738" s="1"/>
      <x:c r="AS738" s="1"/>
      <x:c r="AT738" s="1"/>
      <x:c r="AU738" s="1"/>
      <x:c r="AV738" s="1"/>
      <x:c r="AW738" s="1"/>
    </x:row>
    <x:row r="739" ht="15">
      <x:c r="A739" s="1"/>
      <x:c r="B739" s="53"/>
      <x:c r="C739" s="53"/>
      <x:c r="D739" s="53"/>
      <x:c r="E739" s="54"/>
      <x:c r="F739" s="53"/>
      <x:c r="G739" s="53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  <x:c r="AA739" s="1"/>
      <x:c r="AB739" s="1"/>
      <x:c r="AC739" s="1"/>
      <x:c r="AD739" s="1"/>
      <x:c r="AE739" s="1"/>
      <x:c r="AF739" s="1"/>
      <x:c r="AG739" s="1"/>
      <x:c r="AH739" s="1"/>
      <x:c r="AI739" s="1"/>
      <x:c r="AJ739" s="1"/>
      <x:c r="AK739" s="1"/>
      <x:c r="AL739" s="1"/>
      <x:c r="AM739" s="1"/>
      <x:c r="AN739" s="1"/>
      <x:c r="AO739" s="1"/>
      <x:c r="AP739" s="1"/>
      <x:c r="AQ739" s="1"/>
      <x:c r="AR739" s="1"/>
      <x:c r="AS739" s="1"/>
      <x:c r="AT739" s="1"/>
      <x:c r="AU739" s="1"/>
      <x:c r="AV739" s="1"/>
      <x:c r="AW739" s="1"/>
    </x:row>
    <x:row r="740" ht="15">
      <x:c r="A740" s="1"/>
      <x:c r="B740" s="53"/>
      <x:c r="C740" s="53"/>
      <x:c r="D740" s="53"/>
      <x:c r="E740" s="54"/>
      <x:c r="F740" s="53"/>
      <x:c r="G740" s="53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  <x:c r="AA740" s="1"/>
      <x:c r="AB740" s="1"/>
      <x:c r="AC740" s="1"/>
      <x:c r="AD740" s="1"/>
      <x:c r="AE740" s="1"/>
      <x:c r="AF740" s="1"/>
      <x:c r="AG740" s="1"/>
      <x:c r="AH740" s="1"/>
      <x:c r="AI740" s="1"/>
      <x:c r="AJ740" s="1"/>
      <x:c r="AK740" s="1"/>
      <x:c r="AL740" s="1"/>
      <x:c r="AM740" s="1"/>
      <x:c r="AN740" s="1"/>
      <x:c r="AO740" s="1"/>
      <x:c r="AP740" s="1"/>
      <x:c r="AQ740" s="1"/>
      <x:c r="AR740" s="1"/>
      <x:c r="AS740" s="1"/>
      <x:c r="AT740" s="1"/>
      <x:c r="AU740" s="1"/>
      <x:c r="AV740" s="1"/>
      <x:c r="AW740" s="1"/>
    </x:row>
    <x:row r="741" ht="15">
      <x:c r="A741" s="1"/>
      <x:c r="B741" s="53"/>
      <x:c r="C741" s="53"/>
      <x:c r="D741" s="53"/>
      <x:c r="E741" s="54"/>
      <x:c r="F741" s="53"/>
      <x:c r="G741" s="53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  <x:c r="AA741" s="1"/>
      <x:c r="AB741" s="1"/>
      <x:c r="AC741" s="1"/>
      <x:c r="AD741" s="1"/>
      <x:c r="AE741" s="1"/>
      <x:c r="AF741" s="1"/>
      <x:c r="AG741" s="1"/>
      <x:c r="AH741" s="1"/>
      <x:c r="AI741" s="1"/>
      <x:c r="AJ741" s="1"/>
      <x:c r="AK741" s="1"/>
      <x:c r="AL741" s="1"/>
      <x:c r="AM741" s="1"/>
      <x:c r="AN741" s="1"/>
      <x:c r="AO741" s="1"/>
      <x:c r="AP741" s="1"/>
      <x:c r="AQ741" s="1"/>
      <x:c r="AR741" s="1"/>
      <x:c r="AS741" s="1"/>
      <x:c r="AT741" s="1"/>
      <x:c r="AU741" s="1"/>
      <x:c r="AV741" s="1"/>
      <x:c r="AW741" s="1"/>
    </x:row>
    <x:row r="742" ht="15">
      <x:c r="A742" s="1"/>
      <x:c r="B742" s="53"/>
      <x:c r="C742" s="53"/>
      <x:c r="D742" s="53"/>
      <x:c r="E742" s="54"/>
      <x:c r="F742" s="53"/>
      <x:c r="G742" s="53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  <x:c r="AA742" s="1"/>
      <x:c r="AB742" s="1"/>
      <x:c r="AC742" s="1"/>
      <x:c r="AD742" s="1"/>
      <x:c r="AE742" s="1"/>
      <x:c r="AF742" s="1"/>
      <x:c r="AG742" s="1"/>
      <x:c r="AH742" s="1"/>
      <x:c r="AI742" s="1"/>
      <x:c r="AJ742" s="1"/>
      <x:c r="AK742" s="1"/>
      <x:c r="AL742" s="1"/>
      <x:c r="AM742" s="1"/>
      <x:c r="AN742" s="1"/>
      <x:c r="AO742" s="1"/>
      <x:c r="AP742" s="1"/>
      <x:c r="AQ742" s="1"/>
      <x:c r="AR742" s="1"/>
      <x:c r="AS742" s="1"/>
      <x:c r="AT742" s="1"/>
      <x:c r="AU742" s="1"/>
      <x:c r="AV742" s="1"/>
      <x:c r="AW742" s="1"/>
    </x:row>
    <x:row r="743" ht="15">
      <x:c r="A743" s="1"/>
      <x:c r="B743" s="53"/>
      <x:c r="C743" s="53"/>
      <x:c r="D743" s="53"/>
      <x:c r="E743" s="54"/>
      <x:c r="F743" s="53"/>
      <x:c r="G743" s="53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  <x:c r="AA743" s="1"/>
      <x:c r="AB743" s="1"/>
      <x:c r="AC743" s="1"/>
      <x:c r="AD743" s="1"/>
      <x:c r="AE743" s="1"/>
      <x:c r="AF743" s="1"/>
      <x:c r="AG743" s="1"/>
      <x:c r="AH743" s="1"/>
      <x:c r="AI743" s="1"/>
      <x:c r="AJ743" s="1"/>
      <x:c r="AK743" s="1"/>
      <x:c r="AL743" s="1"/>
      <x:c r="AM743" s="1"/>
      <x:c r="AN743" s="1"/>
      <x:c r="AO743" s="1"/>
      <x:c r="AP743" s="1"/>
      <x:c r="AQ743" s="1"/>
      <x:c r="AR743" s="1"/>
      <x:c r="AS743" s="1"/>
      <x:c r="AT743" s="1"/>
      <x:c r="AU743" s="1"/>
      <x:c r="AV743" s="1"/>
      <x:c r="AW743" s="1"/>
    </x:row>
    <x:row r="744" ht="15">
      <x:c r="A744" s="1"/>
      <x:c r="B744" s="53"/>
      <x:c r="C744" s="53"/>
      <x:c r="D744" s="53"/>
      <x:c r="E744" s="54"/>
      <x:c r="F744" s="53"/>
      <x:c r="G744" s="53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  <x:c r="AA744" s="1"/>
      <x:c r="AB744" s="1"/>
      <x:c r="AC744" s="1"/>
      <x:c r="AD744" s="1"/>
      <x:c r="AE744" s="1"/>
      <x:c r="AF744" s="1"/>
      <x:c r="AG744" s="1"/>
      <x:c r="AH744" s="1"/>
      <x:c r="AI744" s="1"/>
      <x:c r="AJ744" s="1"/>
      <x:c r="AK744" s="1"/>
      <x:c r="AL744" s="1"/>
      <x:c r="AM744" s="1"/>
      <x:c r="AN744" s="1"/>
      <x:c r="AO744" s="1"/>
      <x:c r="AP744" s="1"/>
      <x:c r="AQ744" s="1"/>
      <x:c r="AR744" s="1"/>
      <x:c r="AS744" s="1"/>
      <x:c r="AT744" s="1"/>
      <x:c r="AU744" s="1"/>
      <x:c r="AV744" s="1"/>
      <x:c r="AW744" s="1"/>
    </x:row>
    <x:row r="745" ht="15">
      <x:c r="A745" s="1"/>
      <x:c r="B745" s="53"/>
      <x:c r="C745" s="53"/>
      <x:c r="D745" s="53"/>
      <x:c r="E745" s="54"/>
      <x:c r="F745" s="53"/>
      <x:c r="G745" s="53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  <x:c r="AA745" s="1"/>
      <x:c r="AB745" s="1"/>
      <x:c r="AC745" s="1"/>
      <x:c r="AD745" s="1"/>
      <x:c r="AE745" s="1"/>
      <x:c r="AF745" s="1"/>
      <x:c r="AG745" s="1"/>
      <x:c r="AH745" s="1"/>
      <x:c r="AI745" s="1"/>
      <x:c r="AJ745" s="1"/>
      <x:c r="AK745" s="1"/>
      <x:c r="AL745" s="1"/>
      <x:c r="AM745" s="1"/>
      <x:c r="AN745" s="1"/>
      <x:c r="AO745" s="1"/>
      <x:c r="AP745" s="1"/>
      <x:c r="AQ745" s="1"/>
      <x:c r="AR745" s="1"/>
      <x:c r="AS745" s="1"/>
      <x:c r="AT745" s="1"/>
      <x:c r="AU745" s="1"/>
      <x:c r="AV745" s="1"/>
      <x:c r="AW745" s="1"/>
    </x:row>
    <x:row r="746" ht="15">
      <x:c r="A746" s="1"/>
      <x:c r="B746" s="53"/>
      <x:c r="C746" s="53"/>
      <x:c r="D746" s="53"/>
      <x:c r="E746" s="54"/>
      <x:c r="F746" s="53"/>
      <x:c r="G746" s="53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  <x:c r="AA746" s="1"/>
      <x:c r="AB746" s="1"/>
      <x:c r="AC746" s="1"/>
      <x:c r="AD746" s="1"/>
      <x:c r="AE746" s="1"/>
      <x:c r="AF746" s="1"/>
      <x:c r="AG746" s="1"/>
      <x:c r="AH746" s="1"/>
      <x:c r="AI746" s="1"/>
      <x:c r="AJ746" s="1"/>
      <x:c r="AK746" s="1"/>
      <x:c r="AL746" s="1"/>
      <x:c r="AM746" s="1"/>
      <x:c r="AN746" s="1"/>
      <x:c r="AO746" s="1"/>
      <x:c r="AP746" s="1"/>
      <x:c r="AQ746" s="1"/>
      <x:c r="AR746" s="1"/>
      <x:c r="AS746" s="1"/>
      <x:c r="AT746" s="1"/>
      <x:c r="AU746" s="1"/>
      <x:c r="AV746" s="1"/>
      <x:c r="AW746" s="1"/>
    </x:row>
    <x:row r="747" ht="15">
      <x:c r="A747" s="1"/>
      <x:c r="B747" s="53"/>
      <x:c r="C747" s="53"/>
      <x:c r="D747" s="53"/>
      <x:c r="E747" s="54"/>
      <x:c r="F747" s="53"/>
      <x:c r="G747" s="53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  <x:c r="AA747" s="1"/>
      <x:c r="AB747" s="1"/>
      <x:c r="AC747" s="1"/>
      <x:c r="AD747" s="1"/>
      <x:c r="AE747" s="1"/>
      <x:c r="AF747" s="1"/>
      <x:c r="AG747" s="1"/>
      <x:c r="AH747" s="1"/>
      <x:c r="AI747" s="1"/>
      <x:c r="AJ747" s="1"/>
      <x:c r="AK747" s="1"/>
      <x:c r="AL747" s="1"/>
      <x:c r="AM747" s="1"/>
      <x:c r="AN747" s="1"/>
      <x:c r="AO747" s="1"/>
      <x:c r="AP747" s="1"/>
      <x:c r="AQ747" s="1"/>
      <x:c r="AR747" s="1"/>
      <x:c r="AS747" s="1"/>
      <x:c r="AT747" s="1"/>
      <x:c r="AU747" s="1"/>
      <x:c r="AV747" s="1"/>
      <x:c r="AW747" s="1"/>
    </x:row>
    <x:row r="748" ht="15">
      <x:c r="A748" s="1"/>
      <x:c r="B748" s="53"/>
      <x:c r="C748" s="53"/>
      <x:c r="D748" s="53"/>
      <x:c r="E748" s="54"/>
      <x:c r="F748" s="53"/>
      <x:c r="G748" s="53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  <x:c r="AA748" s="1"/>
      <x:c r="AB748" s="1"/>
      <x:c r="AC748" s="1"/>
      <x:c r="AD748" s="1"/>
      <x:c r="AE748" s="1"/>
      <x:c r="AF748" s="1"/>
      <x:c r="AG748" s="1"/>
      <x:c r="AH748" s="1"/>
      <x:c r="AI748" s="1"/>
      <x:c r="AJ748" s="1"/>
      <x:c r="AK748" s="1"/>
      <x:c r="AL748" s="1"/>
      <x:c r="AM748" s="1"/>
      <x:c r="AN748" s="1"/>
      <x:c r="AO748" s="1"/>
      <x:c r="AP748" s="1"/>
      <x:c r="AQ748" s="1"/>
      <x:c r="AR748" s="1"/>
      <x:c r="AS748" s="1"/>
      <x:c r="AT748" s="1"/>
      <x:c r="AU748" s="1"/>
      <x:c r="AV748" s="1"/>
      <x:c r="AW748" s="1"/>
    </x:row>
    <x:row r="749" ht="15">
      <x:c r="A749" s="1"/>
      <x:c r="B749" s="53"/>
      <x:c r="C749" s="53"/>
      <x:c r="D749" s="53"/>
      <x:c r="E749" s="54"/>
      <x:c r="F749" s="53"/>
      <x:c r="G749" s="53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  <x:c r="AA749" s="1"/>
      <x:c r="AB749" s="1"/>
      <x:c r="AC749" s="1"/>
      <x:c r="AD749" s="1"/>
      <x:c r="AE749" s="1"/>
      <x:c r="AF749" s="1"/>
      <x:c r="AG749" s="1"/>
      <x:c r="AH749" s="1"/>
      <x:c r="AI749" s="1"/>
      <x:c r="AJ749" s="1"/>
      <x:c r="AK749" s="1"/>
      <x:c r="AL749" s="1"/>
      <x:c r="AM749" s="1"/>
      <x:c r="AN749" s="1"/>
      <x:c r="AO749" s="1"/>
      <x:c r="AP749" s="1"/>
      <x:c r="AQ749" s="1"/>
      <x:c r="AR749" s="1"/>
      <x:c r="AS749" s="1"/>
      <x:c r="AT749" s="1"/>
      <x:c r="AU749" s="1"/>
      <x:c r="AV749" s="1"/>
      <x:c r="AW749" s="1"/>
    </x:row>
    <x:row r="750" ht="15">
      <x:c r="A750" s="1"/>
      <x:c r="B750" s="53"/>
      <x:c r="C750" s="53"/>
      <x:c r="D750" s="53"/>
      <x:c r="E750" s="54"/>
      <x:c r="F750" s="53"/>
      <x:c r="G750" s="53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  <x:c r="AA750" s="1"/>
      <x:c r="AB750" s="1"/>
      <x:c r="AC750" s="1"/>
      <x:c r="AD750" s="1"/>
      <x:c r="AE750" s="1"/>
      <x:c r="AF750" s="1"/>
      <x:c r="AG750" s="1"/>
      <x:c r="AH750" s="1"/>
      <x:c r="AI750" s="1"/>
      <x:c r="AJ750" s="1"/>
      <x:c r="AK750" s="1"/>
      <x:c r="AL750" s="1"/>
      <x:c r="AM750" s="1"/>
      <x:c r="AN750" s="1"/>
      <x:c r="AO750" s="1"/>
      <x:c r="AP750" s="1"/>
      <x:c r="AQ750" s="1"/>
      <x:c r="AR750" s="1"/>
      <x:c r="AS750" s="1"/>
      <x:c r="AT750" s="1"/>
      <x:c r="AU750" s="1"/>
      <x:c r="AV750" s="1"/>
      <x:c r="AW750" s="1"/>
    </x:row>
    <x:row r="751" ht="15">
      <x:c r="A751" s="1"/>
      <x:c r="B751" s="53"/>
      <x:c r="C751" s="53"/>
      <x:c r="D751" s="53"/>
      <x:c r="E751" s="54"/>
      <x:c r="F751" s="53"/>
      <x:c r="G751" s="53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  <x:c r="AA751" s="1"/>
      <x:c r="AB751" s="1"/>
      <x:c r="AC751" s="1"/>
      <x:c r="AD751" s="1"/>
      <x:c r="AE751" s="1"/>
      <x:c r="AF751" s="1"/>
      <x:c r="AG751" s="1"/>
      <x:c r="AH751" s="1"/>
      <x:c r="AI751" s="1"/>
      <x:c r="AJ751" s="1"/>
      <x:c r="AK751" s="1"/>
      <x:c r="AL751" s="1"/>
      <x:c r="AM751" s="1"/>
      <x:c r="AN751" s="1"/>
      <x:c r="AO751" s="1"/>
      <x:c r="AP751" s="1"/>
      <x:c r="AQ751" s="1"/>
      <x:c r="AR751" s="1"/>
      <x:c r="AS751" s="1"/>
      <x:c r="AT751" s="1"/>
      <x:c r="AU751" s="1"/>
      <x:c r="AV751" s="1"/>
      <x:c r="AW751" s="1"/>
    </x:row>
    <x:row r="752" ht="15">
      <x:c r="A752" s="1"/>
      <x:c r="B752" s="53"/>
      <x:c r="C752" s="53"/>
      <x:c r="D752" s="53"/>
      <x:c r="E752" s="54"/>
      <x:c r="F752" s="53"/>
      <x:c r="G752" s="53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  <x:c r="AA752" s="1"/>
      <x:c r="AB752" s="1"/>
      <x:c r="AC752" s="1"/>
      <x:c r="AD752" s="1"/>
      <x:c r="AE752" s="1"/>
      <x:c r="AF752" s="1"/>
      <x:c r="AG752" s="1"/>
      <x:c r="AH752" s="1"/>
      <x:c r="AI752" s="1"/>
      <x:c r="AJ752" s="1"/>
      <x:c r="AK752" s="1"/>
      <x:c r="AL752" s="1"/>
      <x:c r="AM752" s="1"/>
      <x:c r="AN752" s="1"/>
      <x:c r="AO752" s="1"/>
      <x:c r="AP752" s="1"/>
      <x:c r="AQ752" s="1"/>
      <x:c r="AR752" s="1"/>
      <x:c r="AS752" s="1"/>
      <x:c r="AT752" s="1"/>
      <x:c r="AU752" s="1"/>
      <x:c r="AV752" s="1"/>
      <x:c r="AW752" s="1"/>
    </x:row>
    <x:row r="753" ht="15">
      <x:c r="A753" s="1"/>
      <x:c r="B753" s="53"/>
      <x:c r="C753" s="53"/>
      <x:c r="D753" s="53"/>
      <x:c r="E753" s="54"/>
      <x:c r="F753" s="53"/>
      <x:c r="G753" s="53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  <x:c r="AA753" s="1"/>
      <x:c r="AB753" s="1"/>
      <x:c r="AC753" s="1"/>
      <x:c r="AD753" s="1"/>
      <x:c r="AE753" s="1"/>
      <x:c r="AF753" s="1"/>
      <x:c r="AG753" s="1"/>
      <x:c r="AH753" s="1"/>
      <x:c r="AI753" s="1"/>
      <x:c r="AJ753" s="1"/>
      <x:c r="AK753" s="1"/>
      <x:c r="AL753" s="1"/>
      <x:c r="AM753" s="1"/>
      <x:c r="AN753" s="1"/>
      <x:c r="AO753" s="1"/>
      <x:c r="AP753" s="1"/>
      <x:c r="AQ753" s="1"/>
      <x:c r="AR753" s="1"/>
      <x:c r="AS753" s="1"/>
      <x:c r="AT753" s="1"/>
      <x:c r="AU753" s="1"/>
      <x:c r="AV753" s="1"/>
      <x:c r="AW753" s="1"/>
    </x:row>
    <x:row r="754" ht="15">
      <x:c r="A754" s="1"/>
      <x:c r="B754" s="53"/>
      <x:c r="C754" s="53"/>
      <x:c r="D754" s="53"/>
      <x:c r="E754" s="54"/>
      <x:c r="F754" s="53"/>
      <x:c r="G754" s="53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  <x:c r="AA754" s="1"/>
      <x:c r="AB754" s="1"/>
      <x:c r="AC754" s="1"/>
      <x:c r="AD754" s="1"/>
      <x:c r="AE754" s="1"/>
      <x:c r="AF754" s="1"/>
      <x:c r="AG754" s="1"/>
      <x:c r="AH754" s="1"/>
      <x:c r="AI754" s="1"/>
      <x:c r="AJ754" s="1"/>
      <x:c r="AK754" s="1"/>
      <x:c r="AL754" s="1"/>
      <x:c r="AM754" s="1"/>
      <x:c r="AN754" s="1"/>
      <x:c r="AO754" s="1"/>
      <x:c r="AP754" s="1"/>
      <x:c r="AQ754" s="1"/>
      <x:c r="AR754" s="1"/>
      <x:c r="AS754" s="1"/>
      <x:c r="AT754" s="1"/>
      <x:c r="AU754" s="1"/>
      <x:c r="AV754" s="1"/>
      <x:c r="AW754" s="1"/>
    </x:row>
    <x:row r="755" ht="15">
      <x:c r="A755" s="1"/>
      <x:c r="B755" s="53"/>
      <x:c r="C755" s="53"/>
      <x:c r="D755" s="53"/>
      <x:c r="E755" s="54"/>
      <x:c r="F755" s="53"/>
      <x:c r="G755" s="53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  <x:c r="AA755" s="1"/>
      <x:c r="AB755" s="1"/>
      <x:c r="AC755" s="1"/>
      <x:c r="AD755" s="1"/>
      <x:c r="AE755" s="1"/>
      <x:c r="AF755" s="1"/>
      <x:c r="AG755" s="1"/>
      <x:c r="AH755" s="1"/>
      <x:c r="AI755" s="1"/>
      <x:c r="AJ755" s="1"/>
      <x:c r="AK755" s="1"/>
      <x:c r="AL755" s="1"/>
      <x:c r="AM755" s="1"/>
      <x:c r="AN755" s="1"/>
      <x:c r="AO755" s="1"/>
      <x:c r="AP755" s="1"/>
      <x:c r="AQ755" s="1"/>
      <x:c r="AR755" s="1"/>
      <x:c r="AS755" s="1"/>
      <x:c r="AT755" s="1"/>
      <x:c r="AU755" s="1"/>
      <x:c r="AV755" s="1"/>
      <x:c r="AW755" s="1"/>
    </x:row>
    <x:row r="756" ht="15">
      <x:c r="A756" s="1"/>
      <x:c r="B756" s="53"/>
      <x:c r="C756" s="53"/>
      <x:c r="D756" s="53"/>
      <x:c r="E756" s="54"/>
      <x:c r="F756" s="53"/>
      <x:c r="G756" s="53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  <x:c r="AA756" s="1"/>
      <x:c r="AB756" s="1"/>
      <x:c r="AC756" s="1"/>
      <x:c r="AD756" s="1"/>
      <x:c r="AE756" s="1"/>
      <x:c r="AF756" s="1"/>
      <x:c r="AG756" s="1"/>
      <x:c r="AH756" s="1"/>
      <x:c r="AI756" s="1"/>
      <x:c r="AJ756" s="1"/>
      <x:c r="AK756" s="1"/>
      <x:c r="AL756" s="1"/>
      <x:c r="AM756" s="1"/>
      <x:c r="AN756" s="1"/>
      <x:c r="AO756" s="1"/>
      <x:c r="AP756" s="1"/>
      <x:c r="AQ756" s="1"/>
      <x:c r="AR756" s="1"/>
      <x:c r="AS756" s="1"/>
      <x:c r="AT756" s="1"/>
      <x:c r="AU756" s="1"/>
      <x:c r="AV756" s="1"/>
      <x:c r="AW756" s="1"/>
    </x:row>
    <x:row r="757" ht="15">
      <x:c r="A757" s="1"/>
      <x:c r="B757" s="53"/>
      <x:c r="C757" s="53"/>
      <x:c r="D757" s="53"/>
      <x:c r="E757" s="54"/>
      <x:c r="F757" s="53"/>
      <x:c r="G757" s="53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  <x:c r="AA757" s="1"/>
      <x:c r="AB757" s="1"/>
      <x:c r="AC757" s="1"/>
      <x:c r="AD757" s="1"/>
      <x:c r="AE757" s="1"/>
      <x:c r="AF757" s="1"/>
      <x:c r="AG757" s="1"/>
      <x:c r="AH757" s="1"/>
      <x:c r="AI757" s="1"/>
      <x:c r="AJ757" s="1"/>
      <x:c r="AK757" s="1"/>
      <x:c r="AL757" s="1"/>
      <x:c r="AM757" s="1"/>
      <x:c r="AN757" s="1"/>
      <x:c r="AO757" s="1"/>
      <x:c r="AP757" s="1"/>
      <x:c r="AQ757" s="1"/>
      <x:c r="AR757" s="1"/>
      <x:c r="AS757" s="1"/>
      <x:c r="AT757" s="1"/>
      <x:c r="AU757" s="1"/>
      <x:c r="AV757" s="1"/>
      <x:c r="AW757" s="1"/>
    </x:row>
    <x:row r="758" ht="15">
      <x:c r="A758" s="1"/>
      <x:c r="B758" s="53"/>
      <x:c r="C758" s="53"/>
      <x:c r="D758" s="53"/>
      <x:c r="E758" s="54"/>
      <x:c r="F758" s="53"/>
      <x:c r="G758" s="53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  <x:c r="AA758" s="1"/>
      <x:c r="AB758" s="1"/>
      <x:c r="AC758" s="1"/>
      <x:c r="AD758" s="1"/>
      <x:c r="AE758" s="1"/>
      <x:c r="AF758" s="1"/>
      <x:c r="AG758" s="1"/>
      <x:c r="AH758" s="1"/>
      <x:c r="AI758" s="1"/>
      <x:c r="AJ758" s="1"/>
      <x:c r="AK758" s="1"/>
      <x:c r="AL758" s="1"/>
      <x:c r="AM758" s="1"/>
      <x:c r="AN758" s="1"/>
      <x:c r="AO758" s="1"/>
      <x:c r="AP758" s="1"/>
      <x:c r="AQ758" s="1"/>
      <x:c r="AR758" s="1"/>
      <x:c r="AS758" s="1"/>
      <x:c r="AT758" s="1"/>
      <x:c r="AU758" s="1"/>
      <x:c r="AV758" s="1"/>
      <x:c r="AW758" s="1"/>
    </x:row>
    <x:row r="759" ht="15">
      <x:c r="A759" s="1"/>
      <x:c r="B759" s="53"/>
      <x:c r="C759" s="53"/>
      <x:c r="D759" s="53"/>
      <x:c r="E759" s="54"/>
      <x:c r="F759" s="53"/>
      <x:c r="G759" s="53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  <x:c r="AA759" s="1"/>
      <x:c r="AB759" s="1"/>
      <x:c r="AC759" s="1"/>
      <x:c r="AD759" s="1"/>
      <x:c r="AE759" s="1"/>
      <x:c r="AF759" s="1"/>
      <x:c r="AG759" s="1"/>
      <x:c r="AH759" s="1"/>
      <x:c r="AI759" s="1"/>
      <x:c r="AJ759" s="1"/>
      <x:c r="AK759" s="1"/>
      <x:c r="AL759" s="1"/>
      <x:c r="AM759" s="1"/>
      <x:c r="AN759" s="1"/>
      <x:c r="AO759" s="1"/>
      <x:c r="AP759" s="1"/>
      <x:c r="AQ759" s="1"/>
      <x:c r="AR759" s="1"/>
      <x:c r="AS759" s="1"/>
      <x:c r="AT759" s="1"/>
      <x:c r="AU759" s="1"/>
      <x:c r="AV759" s="1"/>
      <x:c r="AW759" s="1"/>
    </x:row>
    <x:row r="760" ht="15">
      <x:c r="A760" s="1"/>
      <x:c r="B760" s="53"/>
      <x:c r="C760" s="53"/>
      <x:c r="D760" s="53"/>
      <x:c r="E760" s="54"/>
      <x:c r="F760" s="53"/>
      <x:c r="G760" s="53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  <x:c r="AA760" s="1"/>
      <x:c r="AB760" s="1"/>
      <x:c r="AC760" s="1"/>
      <x:c r="AD760" s="1"/>
      <x:c r="AE760" s="1"/>
      <x:c r="AF760" s="1"/>
      <x:c r="AG760" s="1"/>
      <x:c r="AH760" s="1"/>
      <x:c r="AI760" s="1"/>
      <x:c r="AJ760" s="1"/>
      <x:c r="AK760" s="1"/>
      <x:c r="AL760" s="1"/>
      <x:c r="AM760" s="1"/>
      <x:c r="AN760" s="1"/>
      <x:c r="AO760" s="1"/>
      <x:c r="AP760" s="1"/>
      <x:c r="AQ760" s="1"/>
      <x:c r="AR760" s="1"/>
      <x:c r="AS760" s="1"/>
      <x:c r="AT760" s="1"/>
      <x:c r="AU760" s="1"/>
      <x:c r="AV760" s="1"/>
      <x:c r="AW760" s="1"/>
    </x:row>
    <x:row r="761" ht="15">
      <x:c r="A761" s="1"/>
      <x:c r="B761" s="53"/>
      <x:c r="C761" s="53"/>
      <x:c r="D761" s="53"/>
      <x:c r="E761" s="54"/>
      <x:c r="F761" s="53"/>
      <x:c r="G761" s="53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  <x:c r="AA761" s="1"/>
      <x:c r="AB761" s="1"/>
      <x:c r="AC761" s="1"/>
      <x:c r="AD761" s="1"/>
      <x:c r="AE761" s="1"/>
      <x:c r="AF761" s="1"/>
      <x:c r="AG761" s="1"/>
      <x:c r="AH761" s="1"/>
      <x:c r="AI761" s="1"/>
      <x:c r="AJ761" s="1"/>
      <x:c r="AK761" s="1"/>
      <x:c r="AL761" s="1"/>
      <x:c r="AM761" s="1"/>
      <x:c r="AN761" s="1"/>
      <x:c r="AO761" s="1"/>
      <x:c r="AP761" s="1"/>
      <x:c r="AQ761" s="1"/>
      <x:c r="AR761" s="1"/>
      <x:c r="AS761" s="1"/>
      <x:c r="AT761" s="1"/>
      <x:c r="AU761" s="1"/>
      <x:c r="AV761" s="1"/>
      <x:c r="AW761" s="1"/>
    </x:row>
    <x:row r="762" ht="15">
      <x:c r="A762" s="1"/>
      <x:c r="B762" s="53"/>
      <x:c r="C762" s="53"/>
      <x:c r="D762" s="53"/>
      <x:c r="E762" s="54"/>
      <x:c r="F762" s="53"/>
      <x:c r="G762" s="53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  <x:c r="AA762" s="1"/>
      <x:c r="AB762" s="1"/>
      <x:c r="AC762" s="1"/>
      <x:c r="AD762" s="1"/>
      <x:c r="AE762" s="1"/>
      <x:c r="AF762" s="1"/>
      <x:c r="AG762" s="1"/>
      <x:c r="AH762" s="1"/>
      <x:c r="AI762" s="1"/>
      <x:c r="AJ762" s="1"/>
      <x:c r="AK762" s="1"/>
      <x:c r="AL762" s="1"/>
      <x:c r="AM762" s="1"/>
      <x:c r="AN762" s="1"/>
      <x:c r="AO762" s="1"/>
      <x:c r="AP762" s="1"/>
      <x:c r="AQ762" s="1"/>
      <x:c r="AR762" s="1"/>
      <x:c r="AS762" s="1"/>
      <x:c r="AT762" s="1"/>
      <x:c r="AU762" s="1"/>
      <x:c r="AV762" s="1"/>
      <x:c r="AW762" s="1"/>
    </x:row>
    <x:row r="763" ht="15">
      <x:c r="A763" s="1"/>
      <x:c r="B763" s="53"/>
      <x:c r="C763" s="53"/>
      <x:c r="D763" s="53"/>
      <x:c r="E763" s="54"/>
      <x:c r="F763" s="53"/>
      <x:c r="G763" s="53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  <x:c r="AA763" s="1"/>
      <x:c r="AB763" s="1"/>
      <x:c r="AC763" s="1"/>
      <x:c r="AD763" s="1"/>
      <x:c r="AE763" s="1"/>
      <x:c r="AF763" s="1"/>
      <x:c r="AG763" s="1"/>
      <x:c r="AH763" s="1"/>
      <x:c r="AI763" s="1"/>
      <x:c r="AJ763" s="1"/>
      <x:c r="AK763" s="1"/>
      <x:c r="AL763" s="1"/>
      <x:c r="AM763" s="1"/>
      <x:c r="AN763" s="1"/>
      <x:c r="AO763" s="1"/>
      <x:c r="AP763" s="1"/>
      <x:c r="AQ763" s="1"/>
      <x:c r="AR763" s="1"/>
      <x:c r="AS763" s="1"/>
      <x:c r="AT763" s="1"/>
      <x:c r="AU763" s="1"/>
      <x:c r="AV763" s="1"/>
      <x:c r="AW763" s="1"/>
    </x:row>
    <x:row r="764" ht="15">
      <x:c r="A764" s="1"/>
      <x:c r="B764" s="53"/>
      <x:c r="C764" s="53"/>
      <x:c r="D764" s="53"/>
      <x:c r="E764" s="54"/>
      <x:c r="F764" s="53"/>
      <x:c r="G764" s="53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  <x:c r="AA764" s="1"/>
      <x:c r="AB764" s="1"/>
      <x:c r="AC764" s="1"/>
      <x:c r="AD764" s="1"/>
      <x:c r="AE764" s="1"/>
      <x:c r="AF764" s="1"/>
      <x:c r="AG764" s="1"/>
      <x:c r="AH764" s="1"/>
      <x:c r="AI764" s="1"/>
      <x:c r="AJ764" s="1"/>
      <x:c r="AK764" s="1"/>
      <x:c r="AL764" s="1"/>
      <x:c r="AM764" s="1"/>
      <x:c r="AN764" s="1"/>
      <x:c r="AO764" s="1"/>
      <x:c r="AP764" s="1"/>
      <x:c r="AQ764" s="1"/>
      <x:c r="AR764" s="1"/>
      <x:c r="AS764" s="1"/>
      <x:c r="AT764" s="1"/>
      <x:c r="AU764" s="1"/>
      <x:c r="AV764" s="1"/>
      <x:c r="AW764" s="1"/>
    </x:row>
    <x:row r="765" ht="15">
      <x:c r="A765" s="1"/>
      <x:c r="B765" s="53"/>
      <x:c r="C765" s="53"/>
      <x:c r="D765" s="53"/>
      <x:c r="E765" s="54"/>
      <x:c r="F765" s="53"/>
      <x:c r="G765" s="53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  <x:c r="AA765" s="1"/>
      <x:c r="AB765" s="1"/>
      <x:c r="AC765" s="1"/>
      <x:c r="AD765" s="1"/>
      <x:c r="AE765" s="1"/>
      <x:c r="AF765" s="1"/>
      <x:c r="AG765" s="1"/>
      <x:c r="AH765" s="1"/>
      <x:c r="AI765" s="1"/>
      <x:c r="AJ765" s="1"/>
      <x:c r="AK765" s="1"/>
      <x:c r="AL765" s="1"/>
      <x:c r="AM765" s="1"/>
      <x:c r="AN765" s="1"/>
      <x:c r="AO765" s="1"/>
      <x:c r="AP765" s="1"/>
      <x:c r="AQ765" s="1"/>
      <x:c r="AR765" s="1"/>
      <x:c r="AS765" s="1"/>
      <x:c r="AT765" s="1"/>
      <x:c r="AU765" s="1"/>
      <x:c r="AV765" s="1"/>
      <x:c r="AW765" s="1"/>
    </x:row>
    <x:row r="766" ht="15">
      <x:c r="A766" s="1"/>
      <x:c r="B766" s="53"/>
      <x:c r="C766" s="53"/>
      <x:c r="D766" s="53"/>
      <x:c r="E766" s="54"/>
      <x:c r="F766" s="53"/>
      <x:c r="G766" s="53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  <x:c r="AA766" s="1"/>
      <x:c r="AB766" s="1"/>
      <x:c r="AC766" s="1"/>
      <x:c r="AD766" s="1"/>
      <x:c r="AE766" s="1"/>
      <x:c r="AF766" s="1"/>
      <x:c r="AG766" s="1"/>
      <x:c r="AH766" s="1"/>
      <x:c r="AI766" s="1"/>
      <x:c r="AJ766" s="1"/>
      <x:c r="AK766" s="1"/>
      <x:c r="AL766" s="1"/>
      <x:c r="AM766" s="1"/>
      <x:c r="AN766" s="1"/>
      <x:c r="AO766" s="1"/>
      <x:c r="AP766" s="1"/>
      <x:c r="AQ766" s="1"/>
      <x:c r="AR766" s="1"/>
      <x:c r="AS766" s="1"/>
      <x:c r="AT766" s="1"/>
      <x:c r="AU766" s="1"/>
      <x:c r="AV766" s="1"/>
      <x:c r="AW766" s="1"/>
    </x:row>
    <x:row r="767" ht="15">
      <x:c r="A767" s="1"/>
      <x:c r="B767" s="53"/>
      <x:c r="C767" s="53"/>
      <x:c r="D767" s="53"/>
      <x:c r="E767" s="54"/>
      <x:c r="F767" s="53"/>
      <x:c r="G767" s="53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  <x:c r="AA767" s="1"/>
      <x:c r="AB767" s="1"/>
      <x:c r="AC767" s="1"/>
      <x:c r="AD767" s="1"/>
      <x:c r="AE767" s="1"/>
      <x:c r="AF767" s="1"/>
      <x:c r="AG767" s="1"/>
      <x:c r="AH767" s="1"/>
      <x:c r="AI767" s="1"/>
      <x:c r="AJ767" s="1"/>
      <x:c r="AK767" s="1"/>
      <x:c r="AL767" s="1"/>
      <x:c r="AM767" s="1"/>
      <x:c r="AN767" s="1"/>
      <x:c r="AO767" s="1"/>
      <x:c r="AP767" s="1"/>
      <x:c r="AQ767" s="1"/>
      <x:c r="AR767" s="1"/>
      <x:c r="AS767" s="1"/>
      <x:c r="AT767" s="1"/>
      <x:c r="AU767" s="1"/>
      <x:c r="AV767" s="1"/>
      <x:c r="AW767" s="1"/>
    </x:row>
    <x:row r="768" ht="15">
      <x:c r="A768" s="1"/>
      <x:c r="B768" s="53"/>
      <x:c r="C768" s="53"/>
      <x:c r="D768" s="53"/>
      <x:c r="E768" s="54"/>
      <x:c r="F768" s="53"/>
      <x:c r="G768" s="53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  <x:c r="AA768" s="1"/>
      <x:c r="AB768" s="1"/>
      <x:c r="AC768" s="1"/>
      <x:c r="AD768" s="1"/>
      <x:c r="AE768" s="1"/>
      <x:c r="AF768" s="1"/>
      <x:c r="AG768" s="1"/>
      <x:c r="AH768" s="1"/>
      <x:c r="AI768" s="1"/>
      <x:c r="AJ768" s="1"/>
      <x:c r="AK768" s="1"/>
      <x:c r="AL768" s="1"/>
      <x:c r="AM768" s="1"/>
      <x:c r="AN768" s="1"/>
      <x:c r="AO768" s="1"/>
      <x:c r="AP768" s="1"/>
      <x:c r="AQ768" s="1"/>
      <x:c r="AR768" s="1"/>
      <x:c r="AS768" s="1"/>
      <x:c r="AT768" s="1"/>
      <x:c r="AU768" s="1"/>
      <x:c r="AV768" s="1"/>
      <x:c r="AW768" s="1"/>
    </x:row>
    <x:row r="769" ht="15">
      <x:c r="A769" s="1"/>
      <x:c r="B769" s="53"/>
      <x:c r="C769" s="53"/>
      <x:c r="D769" s="53"/>
      <x:c r="E769" s="54"/>
      <x:c r="F769" s="53"/>
      <x:c r="G769" s="53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  <x:c r="AA769" s="1"/>
      <x:c r="AB769" s="1"/>
      <x:c r="AC769" s="1"/>
      <x:c r="AD769" s="1"/>
      <x:c r="AE769" s="1"/>
      <x:c r="AF769" s="1"/>
      <x:c r="AG769" s="1"/>
      <x:c r="AH769" s="1"/>
      <x:c r="AI769" s="1"/>
      <x:c r="AJ769" s="1"/>
      <x:c r="AK769" s="1"/>
      <x:c r="AL769" s="1"/>
      <x:c r="AM769" s="1"/>
      <x:c r="AN769" s="1"/>
      <x:c r="AO769" s="1"/>
      <x:c r="AP769" s="1"/>
      <x:c r="AQ769" s="1"/>
      <x:c r="AR769" s="1"/>
      <x:c r="AS769" s="1"/>
      <x:c r="AT769" s="1"/>
      <x:c r="AU769" s="1"/>
      <x:c r="AV769" s="1"/>
      <x:c r="AW769" s="1"/>
    </x:row>
    <x:row r="770" ht="15">
      <x:c r="A770" s="1"/>
      <x:c r="B770" s="53"/>
      <x:c r="C770" s="53"/>
      <x:c r="D770" s="53"/>
      <x:c r="E770" s="54"/>
      <x:c r="F770" s="53"/>
      <x:c r="G770" s="53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  <x:c r="AA770" s="1"/>
      <x:c r="AB770" s="1"/>
      <x:c r="AC770" s="1"/>
      <x:c r="AD770" s="1"/>
      <x:c r="AE770" s="1"/>
      <x:c r="AF770" s="1"/>
      <x:c r="AG770" s="1"/>
      <x:c r="AH770" s="1"/>
      <x:c r="AI770" s="1"/>
      <x:c r="AJ770" s="1"/>
      <x:c r="AK770" s="1"/>
      <x:c r="AL770" s="1"/>
      <x:c r="AM770" s="1"/>
      <x:c r="AN770" s="1"/>
      <x:c r="AO770" s="1"/>
      <x:c r="AP770" s="1"/>
      <x:c r="AQ770" s="1"/>
      <x:c r="AR770" s="1"/>
      <x:c r="AS770" s="1"/>
      <x:c r="AT770" s="1"/>
      <x:c r="AU770" s="1"/>
      <x:c r="AV770" s="1"/>
      <x:c r="AW770" s="1"/>
    </x:row>
    <x:row r="771" ht="15">
      <x:c r="A771" s="1"/>
      <x:c r="B771" s="53"/>
      <x:c r="C771" s="53"/>
      <x:c r="D771" s="53"/>
      <x:c r="E771" s="54"/>
      <x:c r="F771" s="53"/>
      <x:c r="G771" s="53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  <x:c r="AA771" s="1"/>
      <x:c r="AB771" s="1"/>
      <x:c r="AC771" s="1"/>
      <x:c r="AD771" s="1"/>
      <x:c r="AE771" s="1"/>
      <x:c r="AF771" s="1"/>
      <x:c r="AG771" s="1"/>
      <x:c r="AH771" s="1"/>
      <x:c r="AI771" s="1"/>
      <x:c r="AJ771" s="1"/>
      <x:c r="AK771" s="1"/>
      <x:c r="AL771" s="1"/>
      <x:c r="AM771" s="1"/>
      <x:c r="AN771" s="1"/>
      <x:c r="AO771" s="1"/>
      <x:c r="AP771" s="1"/>
      <x:c r="AQ771" s="1"/>
      <x:c r="AR771" s="1"/>
      <x:c r="AS771" s="1"/>
      <x:c r="AT771" s="1"/>
      <x:c r="AU771" s="1"/>
      <x:c r="AV771" s="1"/>
      <x:c r="AW771" s="1"/>
    </x:row>
    <x:row r="772" ht="15">
      <x:c r="A772" s="1"/>
      <x:c r="B772" s="53"/>
      <x:c r="C772" s="53"/>
      <x:c r="D772" s="53"/>
      <x:c r="E772" s="54"/>
      <x:c r="F772" s="53"/>
      <x:c r="G772" s="53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  <x:c r="AA772" s="1"/>
      <x:c r="AB772" s="1"/>
      <x:c r="AC772" s="1"/>
      <x:c r="AD772" s="1"/>
      <x:c r="AE772" s="1"/>
      <x:c r="AF772" s="1"/>
      <x:c r="AG772" s="1"/>
      <x:c r="AH772" s="1"/>
      <x:c r="AI772" s="1"/>
      <x:c r="AJ772" s="1"/>
      <x:c r="AK772" s="1"/>
      <x:c r="AL772" s="1"/>
      <x:c r="AM772" s="1"/>
      <x:c r="AN772" s="1"/>
      <x:c r="AO772" s="1"/>
      <x:c r="AP772" s="1"/>
      <x:c r="AQ772" s="1"/>
      <x:c r="AR772" s="1"/>
      <x:c r="AS772" s="1"/>
      <x:c r="AT772" s="1"/>
      <x:c r="AU772" s="1"/>
      <x:c r="AV772" s="1"/>
      <x:c r="AW772" s="1"/>
    </x:row>
    <x:row r="773" ht="15">
      <x:c r="A773" s="1"/>
      <x:c r="B773" s="53"/>
      <x:c r="C773" s="53"/>
      <x:c r="D773" s="53"/>
      <x:c r="E773" s="54"/>
      <x:c r="F773" s="53"/>
      <x:c r="G773" s="53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  <x:c r="AA773" s="1"/>
      <x:c r="AB773" s="1"/>
      <x:c r="AC773" s="1"/>
      <x:c r="AD773" s="1"/>
      <x:c r="AE773" s="1"/>
      <x:c r="AF773" s="1"/>
      <x:c r="AG773" s="1"/>
      <x:c r="AH773" s="1"/>
      <x:c r="AI773" s="1"/>
      <x:c r="AJ773" s="1"/>
      <x:c r="AK773" s="1"/>
      <x:c r="AL773" s="1"/>
      <x:c r="AM773" s="1"/>
      <x:c r="AN773" s="1"/>
      <x:c r="AO773" s="1"/>
      <x:c r="AP773" s="1"/>
      <x:c r="AQ773" s="1"/>
      <x:c r="AR773" s="1"/>
      <x:c r="AS773" s="1"/>
      <x:c r="AT773" s="1"/>
      <x:c r="AU773" s="1"/>
      <x:c r="AV773" s="1"/>
      <x:c r="AW773" s="1"/>
    </x:row>
    <x:row r="774" ht="15">
      <x:c r="A774" s="1"/>
      <x:c r="B774" s="53"/>
      <x:c r="C774" s="53"/>
      <x:c r="D774" s="53"/>
      <x:c r="E774" s="54"/>
      <x:c r="F774" s="53"/>
      <x:c r="G774" s="53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  <x:c r="AA774" s="1"/>
      <x:c r="AB774" s="1"/>
      <x:c r="AC774" s="1"/>
      <x:c r="AD774" s="1"/>
      <x:c r="AE774" s="1"/>
      <x:c r="AF774" s="1"/>
      <x:c r="AG774" s="1"/>
      <x:c r="AH774" s="1"/>
      <x:c r="AI774" s="1"/>
      <x:c r="AJ774" s="1"/>
      <x:c r="AK774" s="1"/>
      <x:c r="AL774" s="1"/>
      <x:c r="AM774" s="1"/>
      <x:c r="AN774" s="1"/>
      <x:c r="AO774" s="1"/>
      <x:c r="AP774" s="1"/>
      <x:c r="AQ774" s="1"/>
      <x:c r="AR774" s="1"/>
      <x:c r="AS774" s="1"/>
      <x:c r="AT774" s="1"/>
      <x:c r="AU774" s="1"/>
      <x:c r="AV774" s="1"/>
      <x:c r="AW774" s="1"/>
    </x:row>
    <x:row r="775" ht="15">
      <x:c r="A775" s="1"/>
      <x:c r="B775" s="53"/>
      <x:c r="C775" s="53"/>
      <x:c r="D775" s="53"/>
      <x:c r="E775" s="54"/>
      <x:c r="F775" s="53"/>
      <x:c r="G775" s="53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  <x:c r="AA775" s="1"/>
      <x:c r="AB775" s="1"/>
      <x:c r="AC775" s="1"/>
      <x:c r="AD775" s="1"/>
      <x:c r="AE775" s="1"/>
      <x:c r="AF775" s="1"/>
      <x:c r="AG775" s="1"/>
      <x:c r="AH775" s="1"/>
      <x:c r="AI775" s="1"/>
      <x:c r="AJ775" s="1"/>
      <x:c r="AK775" s="1"/>
      <x:c r="AL775" s="1"/>
      <x:c r="AM775" s="1"/>
      <x:c r="AN775" s="1"/>
      <x:c r="AO775" s="1"/>
      <x:c r="AP775" s="1"/>
      <x:c r="AQ775" s="1"/>
      <x:c r="AR775" s="1"/>
      <x:c r="AS775" s="1"/>
      <x:c r="AT775" s="1"/>
      <x:c r="AU775" s="1"/>
      <x:c r="AV775" s="1"/>
      <x:c r="AW775" s="1"/>
    </x:row>
    <x:row r="776" ht="15">
      <x:c r="A776" s="1"/>
      <x:c r="B776" s="53"/>
      <x:c r="C776" s="53"/>
      <x:c r="D776" s="53"/>
      <x:c r="E776" s="54"/>
      <x:c r="F776" s="53"/>
      <x:c r="G776" s="53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  <x:c r="AA776" s="1"/>
      <x:c r="AB776" s="1"/>
      <x:c r="AC776" s="1"/>
      <x:c r="AD776" s="1"/>
      <x:c r="AE776" s="1"/>
      <x:c r="AF776" s="1"/>
      <x:c r="AG776" s="1"/>
      <x:c r="AH776" s="1"/>
      <x:c r="AI776" s="1"/>
      <x:c r="AJ776" s="1"/>
      <x:c r="AK776" s="1"/>
      <x:c r="AL776" s="1"/>
      <x:c r="AM776" s="1"/>
      <x:c r="AN776" s="1"/>
      <x:c r="AO776" s="1"/>
      <x:c r="AP776" s="1"/>
      <x:c r="AQ776" s="1"/>
      <x:c r="AR776" s="1"/>
      <x:c r="AS776" s="1"/>
      <x:c r="AT776" s="1"/>
      <x:c r="AU776" s="1"/>
      <x:c r="AV776" s="1"/>
      <x:c r="AW776" s="1"/>
    </x:row>
    <x:row r="777" ht="15">
      <x:c r="A777" s="1"/>
      <x:c r="B777" s="53"/>
      <x:c r="C777" s="53"/>
      <x:c r="D777" s="53"/>
      <x:c r="E777" s="54"/>
      <x:c r="F777" s="53"/>
      <x:c r="G777" s="53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  <x:c r="AA777" s="1"/>
      <x:c r="AB777" s="1"/>
      <x:c r="AC777" s="1"/>
      <x:c r="AD777" s="1"/>
      <x:c r="AE777" s="1"/>
      <x:c r="AF777" s="1"/>
      <x:c r="AG777" s="1"/>
      <x:c r="AH777" s="1"/>
      <x:c r="AI777" s="1"/>
      <x:c r="AJ777" s="1"/>
      <x:c r="AK777" s="1"/>
      <x:c r="AL777" s="1"/>
      <x:c r="AM777" s="1"/>
      <x:c r="AN777" s="1"/>
      <x:c r="AO777" s="1"/>
      <x:c r="AP777" s="1"/>
      <x:c r="AQ777" s="1"/>
      <x:c r="AR777" s="1"/>
      <x:c r="AS777" s="1"/>
      <x:c r="AT777" s="1"/>
      <x:c r="AU777" s="1"/>
      <x:c r="AV777" s="1"/>
      <x:c r="AW777" s="1"/>
    </x:row>
    <x:row r="778" ht="15">
      <x:c r="A778" s="1"/>
      <x:c r="B778" s="53"/>
      <x:c r="C778" s="53"/>
      <x:c r="D778" s="53"/>
      <x:c r="E778" s="54"/>
      <x:c r="F778" s="53"/>
      <x:c r="G778" s="53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  <x:c r="AA778" s="1"/>
      <x:c r="AB778" s="1"/>
      <x:c r="AC778" s="1"/>
      <x:c r="AD778" s="1"/>
      <x:c r="AE778" s="1"/>
      <x:c r="AF778" s="1"/>
      <x:c r="AG778" s="1"/>
      <x:c r="AH778" s="1"/>
      <x:c r="AI778" s="1"/>
      <x:c r="AJ778" s="1"/>
      <x:c r="AK778" s="1"/>
      <x:c r="AL778" s="1"/>
      <x:c r="AM778" s="1"/>
      <x:c r="AN778" s="1"/>
      <x:c r="AO778" s="1"/>
      <x:c r="AP778" s="1"/>
      <x:c r="AQ778" s="1"/>
      <x:c r="AR778" s="1"/>
      <x:c r="AS778" s="1"/>
      <x:c r="AT778" s="1"/>
      <x:c r="AU778" s="1"/>
      <x:c r="AV778" s="1"/>
      <x:c r="AW778" s="1"/>
    </x:row>
    <x:row r="779" ht="15">
      <x:c r="A779" s="1"/>
      <x:c r="B779" s="53"/>
      <x:c r="C779" s="53"/>
      <x:c r="D779" s="53"/>
      <x:c r="E779" s="54"/>
      <x:c r="F779" s="53"/>
      <x:c r="G779" s="53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  <x:c r="AA779" s="1"/>
      <x:c r="AB779" s="1"/>
      <x:c r="AC779" s="1"/>
      <x:c r="AD779" s="1"/>
      <x:c r="AE779" s="1"/>
      <x:c r="AF779" s="1"/>
      <x:c r="AG779" s="1"/>
      <x:c r="AH779" s="1"/>
      <x:c r="AI779" s="1"/>
      <x:c r="AJ779" s="1"/>
      <x:c r="AK779" s="1"/>
      <x:c r="AL779" s="1"/>
      <x:c r="AM779" s="1"/>
      <x:c r="AN779" s="1"/>
      <x:c r="AO779" s="1"/>
      <x:c r="AP779" s="1"/>
      <x:c r="AQ779" s="1"/>
      <x:c r="AR779" s="1"/>
      <x:c r="AS779" s="1"/>
      <x:c r="AT779" s="1"/>
      <x:c r="AU779" s="1"/>
      <x:c r="AV779" s="1"/>
      <x:c r="AW779" s="1"/>
    </x:row>
    <x:row r="780" ht="15">
      <x:c r="A780" s="1"/>
      <x:c r="B780" s="53"/>
      <x:c r="C780" s="53"/>
      <x:c r="D780" s="53"/>
      <x:c r="E780" s="54"/>
      <x:c r="F780" s="53"/>
      <x:c r="G780" s="53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  <x:c r="AA780" s="1"/>
      <x:c r="AB780" s="1"/>
      <x:c r="AC780" s="1"/>
      <x:c r="AD780" s="1"/>
      <x:c r="AE780" s="1"/>
      <x:c r="AF780" s="1"/>
      <x:c r="AG780" s="1"/>
      <x:c r="AH780" s="1"/>
      <x:c r="AI780" s="1"/>
      <x:c r="AJ780" s="1"/>
      <x:c r="AK780" s="1"/>
      <x:c r="AL780" s="1"/>
      <x:c r="AM780" s="1"/>
      <x:c r="AN780" s="1"/>
      <x:c r="AO780" s="1"/>
      <x:c r="AP780" s="1"/>
      <x:c r="AQ780" s="1"/>
      <x:c r="AR780" s="1"/>
      <x:c r="AS780" s="1"/>
      <x:c r="AT780" s="1"/>
      <x:c r="AU780" s="1"/>
      <x:c r="AV780" s="1"/>
      <x:c r="AW780" s="1"/>
    </x:row>
    <x:row r="781" ht="15">
      <x:c r="A781" s="1"/>
      <x:c r="B781" s="53"/>
      <x:c r="C781" s="53"/>
      <x:c r="D781" s="53"/>
      <x:c r="E781" s="54"/>
      <x:c r="F781" s="53"/>
      <x:c r="G781" s="53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  <x:c r="AA781" s="1"/>
      <x:c r="AB781" s="1"/>
      <x:c r="AC781" s="1"/>
      <x:c r="AD781" s="1"/>
      <x:c r="AE781" s="1"/>
      <x:c r="AF781" s="1"/>
      <x:c r="AG781" s="1"/>
      <x:c r="AH781" s="1"/>
      <x:c r="AI781" s="1"/>
      <x:c r="AJ781" s="1"/>
      <x:c r="AK781" s="1"/>
      <x:c r="AL781" s="1"/>
      <x:c r="AM781" s="1"/>
      <x:c r="AN781" s="1"/>
      <x:c r="AO781" s="1"/>
      <x:c r="AP781" s="1"/>
      <x:c r="AQ781" s="1"/>
      <x:c r="AR781" s="1"/>
      <x:c r="AS781" s="1"/>
      <x:c r="AT781" s="1"/>
      <x:c r="AU781" s="1"/>
      <x:c r="AV781" s="1"/>
      <x:c r="AW781" s="1"/>
    </x:row>
    <x:row r="782" ht="15">
      <x:c r="A782" s="1"/>
      <x:c r="B782" s="53"/>
      <x:c r="C782" s="53"/>
      <x:c r="D782" s="53"/>
      <x:c r="E782" s="54"/>
      <x:c r="F782" s="53"/>
      <x:c r="G782" s="53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  <x:c r="AA782" s="1"/>
      <x:c r="AB782" s="1"/>
      <x:c r="AC782" s="1"/>
      <x:c r="AD782" s="1"/>
      <x:c r="AE782" s="1"/>
      <x:c r="AF782" s="1"/>
      <x:c r="AG782" s="1"/>
      <x:c r="AH782" s="1"/>
      <x:c r="AI782" s="1"/>
      <x:c r="AJ782" s="1"/>
      <x:c r="AK782" s="1"/>
      <x:c r="AL782" s="1"/>
      <x:c r="AM782" s="1"/>
      <x:c r="AN782" s="1"/>
      <x:c r="AO782" s="1"/>
      <x:c r="AP782" s="1"/>
      <x:c r="AQ782" s="1"/>
      <x:c r="AR782" s="1"/>
      <x:c r="AS782" s="1"/>
      <x:c r="AT782" s="1"/>
      <x:c r="AU782" s="1"/>
      <x:c r="AV782" s="1"/>
      <x:c r="AW782" s="1"/>
    </x:row>
    <x:row r="783" ht="15">
      <x:c r="A783" s="1"/>
      <x:c r="B783" s="53"/>
      <x:c r="C783" s="53"/>
      <x:c r="D783" s="53"/>
      <x:c r="E783" s="54"/>
      <x:c r="F783" s="53"/>
      <x:c r="G783" s="53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  <x:c r="AA783" s="1"/>
      <x:c r="AB783" s="1"/>
      <x:c r="AC783" s="1"/>
      <x:c r="AD783" s="1"/>
      <x:c r="AE783" s="1"/>
      <x:c r="AF783" s="1"/>
      <x:c r="AG783" s="1"/>
      <x:c r="AH783" s="1"/>
      <x:c r="AI783" s="1"/>
      <x:c r="AJ783" s="1"/>
      <x:c r="AK783" s="1"/>
      <x:c r="AL783" s="1"/>
      <x:c r="AM783" s="1"/>
      <x:c r="AN783" s="1"/>
      <x:c r="AO783" s="1"/>
      <x:c r="AP783" s="1"/>
      <x:c r="AQ783" s="1"/>
      <x:c r="AR783" s="1"/>
      <x:c r="AS783" s="1"/>
      <x:c r="AT783" s="1"/>
      <x:c r="AU783" s="1"/>
      <x:c r="AV783" s="1"/>
      <x:c r="AW783" s="1"/>
    </x:row>
    <x:row r="784" ht="15">
      <x:c r="A784" s="1"/>
      <x:c r="B784" s="53"/>
      <x:c r="C784" s="53"/>
      <x:c r="D784" s="53"/>
      <x:c r="E784" s="54"/>
      <x:c r="F784" s="53"/>
      <x:c r="G784" s="53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  <x:c r="AA784" s="1"/>
      <x:c r="AB784" s="1"/>
      <x:c r="AC784" s="1"/>
      <x:c r="AD784" s="1"/>
      <x:c r="AE784" s="1"/>
      <x:c r="AF784" s="1"/>
      <x:c r="AG784" s="1"/>
      <x:c r="AH784" s="1"/>
      <x:c r="AI784" s="1"/>
      <x:c r="AJ784" s="1"/>
      <x:c r="AK784" s="1"/>
      <x:c r="AL784" s="1"/>
      <x:c r="AM784" s="1"/>
      <x:c r="AN784" s="1"/>
      <x:c r="AO784" s="1"/>
      <x:c r="AP784" s="1"/>
      <x:c r="AQ784" s="1"/>
      <x:c r="AR784" s="1"/>
      <x:c r="AS784" s="1"/>
      <x:c r="AT784" s="1"/>
      <x:c r="AU784" s="1"/>
      <x:c r="AV784" s="1"/>
      <x:c r="AW784" s="1"/>
    </x:row>
    <x:row r="785" ht="15">
      <x:c r="A785" s="1"/>
      <x:c r="B785" s="53"/>
      <x:c r="C785" s="53"/>
      <x:c r="D785" s="53"/>
      <x:c r="E785" s="54"/>
      <x:c r="F785" s="53"/>
      <x:c r="G785" s="53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  <x:c r="AA785" s="1"/>
      <x:c r="AB785" s="1"/>
      <x:c r="AC785" s="1"/>
      <x:c r="AD785" s="1"/>
      <x:c r="AE785" s="1"/>
      <x:c r="AF785" s="1"/>
      <x:c r="AG785" s="1"/>
      <x:c r="AH785" s="1"/>
      <x:c r="AI785" s="1"/>
      <x:c r="AJ785" s="1"/>
      <x:c r="AK785" s="1"/>
      <x:c r="AL785" s="1"/>
      <x:c r="AM785" s="1"/>
      <x:c r="AN785" s="1"/>
      <x:c r="AO785" s="1"/>
      <x:c r="AP785" s="1"/>
      <x:c r="AQ785" s="1"/>
      <x:c r="AR785" s="1"/>
      <x:c r="AS785" s="1"/>
      <x:c r="AT785" s="1"/>
      <x:c r="AU785" s="1"/>
      <x:c r="AV785" s="1"/>
      <x:c r="AW785" s="1"/>
    </x:row>
    <x:row r="786" ht="15">
      <x:c r="A786" s="1"/>
      <x:c r="B786" s="53"/>
      <x:c r="C786" s="53"/>
      <x:c r="D786" s="53"/>
      <x:c r="E786" s="54"/>
      <x:c r="F786" s="53"/>
      <x:c r="G786" s="53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  <x:c r="AA786" s="1"/>
      <x:c r="AB786" s="1"/>
      <x:c r="AC786" s="1"/>
      <x:c r="AD786" s="1"/>
      <x:c r="AE786" s="1"/>
      <x:c r="AF786" s="1"/>
      <x:c r="AG786" s="1"/>
      <x:c r="AH786" s="1"/>
      <x:c r="AI786" s="1"/>
      <x:c r="AJ786" s="1"/>
      <x:c r="AK786" s="1"/>
      <x:c r="AL786" s="1"/>
      <x:c r="AM786" s="1"/>
      <x:c r="AN786" s="1"/>
      <x:c r="AO786" s="1"/>
      <x:c r="AP786" s="1"/>
      <x:c r="AQ786" s="1"/>
      <x:c r="AR786" s="1"/>
      <x:c r="AS786" s="1"/>
      <x:c r="AT786" s="1"/>
      <x:c r="AU786" s="1"/>
      <x:c r="AV786" s="1"/>
      <x:c r="AW786" s="1"/>
    </x:row>
    <x:row r="787" ht="15">
      <x:c r="A787" s="1"/>
      <x:c r="B787" s="53"/>
      <x:c r="C787" s="53"/>
      <x:c r="D787" s="53"/>
      <x:c r="E787" s="54"/>
      <x:c r="F787" s="53"/>
      <x:c r="G787" s="53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  <x:c r="AA787" s="1"/>
      <x:c r="AB787" s="1"/>
      <x:c r="AC787" s="1"/>
      <x:c r="AD787" s="1"/>
      <x:c r="AE787" s="1"/>
      <x:c r="AF787" s="1"/>
      <x:c r="AG787" s="1"/>
      <x:c r="AH787" s="1"/>
      <x:c r="AI787" s="1"/>
      <x:c r="AJ787" s="1"/>
      <x:c r="AK787" s="1"/>
      <x:c r="AL787" s="1"/>
      <x:c r="AM787" s="1"/>
      <x:c r="AN787" s="1"/>
      <x:c r="AO787" s="1"/>
      <x:c r="AP787" s="1"/>
      <x:c r="AQ787" s="1"/>
      <x:c r="AR787" s="1"/>
      <x:c r="AS787" s="1"/>
      <x:c r="AT787" s="1"/>
      <x:c r="AU787" s="1"/>
      <x:c r="AV787" s="1"/>
      <x:c r="AW787" s="1"/>
    </x:row>
    <x:row r="788" ht="15">
      <x:c r="A788" s="1"/>
      <x:c r="B788" s="53"/>
      <x:c r="C788" s="53"/>
      <x:c r="D788" s="53"/>
      <x:c r="E788" s="54"/>
      <x:c r="F788" s="53"/>
      <x:c r="G788" s="53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  <x:c r="AA788" s="1"/>
      <x:c r="AB788" s="1"/>
      <x:c r="AC788" s="1"/>
      <x:c r="AD788" s="1"/>
      <x:c r="AE788" s="1"/>
      <x:c r="AF788" s="1"/>
      <x:c r="AG788" s="1"/>
      <x:c r="AH788" s="1"/>
      <x:c r="AI788" s="1"/>
      <x:c r="AJ788" s="1"/>
      <x:c r="AK788" s="1"/>
      <x:c r="AL788" s="1"/>
      <x:c r="AM788" s="1"/>
      <x:c r="AN788" s="1"/>
      <x:c r="AO788" s="1"/>
      <x:c r="AP788" s="1"/>
      <x:c r="AQ788" s="1"/>
      <x:c r="AR788" s="1"/>
      <x:c r="AS788" s="1"/>
      <x:c r="AT788" s="1"/>
      <x:c r="AU788" s="1"/>
      <x:c r="AV788" s="1"/>
      <x:c r="AW788" s="1"/>
    </x:row>
    <x:row r="789" ht="15">
      <x:c r="A789" s="1"/>
      <x:c r="B789" s="53"/>
      <x:c r="C789" s="53"/>
      <x:c r="D789" s="53"/>
      <x:c r="E789" s="54"/>
      <x:c r="F789" s="53"/>
      <x:c r="G789" s="53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  <x:c r="AA789" s="1"/>
      <x:c r="AB789" s="1"/>
      <x:c r="AC789" s="1"/>
      <x:c r="AD789" s="1"/>
      <x:c r="AE789" s="1"/>
      <x:c r="AF789" s="1"/>
      <x:c r="AG789" s="1"/>
      <x:c r="AH789" s="1"/>
      <x:c r="AI789" s="1"/>
      <x:c r="AJ789" s="1"/>
      <x:c r="AK789" s="1"/>
      <x:c r="AL789" s="1"/>
      <x:c r="AM789" s="1"/>
      <x:c r="AN789" s="1"/>
      <x:c r="AO789" s="1"/>
      <x:c r="AP789" s="1"/>
      <x:c r="AQ789" s="1"/>
      <x:c r="AR789" s="1"/>
      <x:c r="AS789" s="1"/>
      <x:c r="AT789" s="1"/>
      <x:c r="AU789" s="1"/>
      <x:c r="AV789" s="1"/>
      <x:c r="AW789" s="1"/>
    </x:row>
    <x:row r="790" ht="15">
      <x:c r="A790" s="1"/>
      <x:c r="B790" s="53"/>
      <x:c r="C790" s="53"/>
      <x:c r="D790" s="53"/>
      <x:c r="E790" s="54"/>
      <x:c r="F790" s="53"/>
      <x:c r="G790" s="53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  <x:c r="AA790" s="1"/>
      <x:c r="AB790" s="1"/>
      <x:c r="AC790" s="1"/>
      <x:c r="AD790" s="1"/>
      <x:c r="AE790" s="1"/>
      <x:c r="AF790" s="1"/>
      <x:c r="AG790" s="1"/>
      <x:c r="AH790" s="1"/>
      <x:c r="AI790" s="1"/>
      <x:c r="AJ790" s="1"/>
      <x:c r="AK790" s="1"/>
      <x:c r="AL790" s="1"/>
      <x:c r="AM790" s="1"/>
      <x:c r="AN790" s="1"/>
      <x:c r="AO790" s="1"/>
      <x:c r="AP790" s="1"/>
      <x:c r="AQ790" s="1"/>
      <x:c r="AR790" s="1"/>
      <x:c r="AS790" s="1"/>
      <x:c r="AT790" s="1"/>
      <x:c r="AU790" s="1"/>
      <x:c r="AV790" s="1"/>
      <x:c r="AW790" s="1"/>
    </x:row>
    <x:row r="791" ht="15">
      <x:c r="A791" s="1"/>
      <x:c r="B791" s="53"/>
      <x:c r="C791" s="53"/>
      <x:c r="D791" s="53"/>
      <x:c r="E791" s="54"/>
      <x:c r="F791" s="53"/>
      <x:c r="G791" s="53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  <x:c r="AA791" s="1"/>
      <x:c r="AB791" s="1"/>
      <x:c r="AC791" s="1"/>
      <x:c r="AD791" s="1"/>
      <x:c r="AE791" s="1"/>
      <x:c r="AF791" s="1"/>
      <x:c r="AG791" s="1"/>
      <x:c r="AH791" s="1"/>
      <x:c r="AI791" s="1"/>
      <x:c r="AJ791" s="1"/>
      <x:c r="AK791" s="1"/>
      <x:c r="AL791" s="1"/>
      <x:c r="AM791" s="1"/>
      <x:c r="AN791" s="1"/>
      <x:c r="AO791" s="1"/>
      <x:c r="AP791" s="1"/>
      <x:c r="AQ791" s="1"/>
      <x:c r="AR791" s="1"/>
      <x:c r="AS791" s="1"/>
      <x:c r="AT791" s="1"/>
      <x:c r="AU791" s="1"/>
      <x:c r="AV791" s="1"/>
      <x:c r="AW791" s="1"/>
    </x:row>
    <x:row r="792" ht="15">
      <x:c r="A792" s="1"/>
      <x:c r="B792" s="53"/>
      <x:c r="C792" s="53"/>
      <x:c r="D792" s="53"/>
      <x:c r="E792" s="54"/>
      <x:c r="F792" s="53"/>
      <x:c r="G792" s="53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  <x:c r="AA792" s="1"/>
      <x:c r="AB792" s="1"/>
      <x:c r="AC792" s="1"/>
      <x:c r="AD792" s="1"/>
      <x:c r="AE792" s="1"/>
      <x:c r="AF792" s="1"/>
      <x:c r="AG792" s="1"/>
      <x:c r="AH792" s="1"/>
      <x:c r="AI792" s="1"/>
      <x:c r="AJ792" s="1"/>
      <x:c r="AK792" s="1"/>
      <x:c r="AL792" s="1"/>
      <x:c r="AM792" s="1"/>
      <x:c r="AN792" s="1"/>
      <x:c r="AO792" s="1"/>
      <x:c r="AP792" s="1"/>
      <x:c r="AQ792" s="1"/>
      <x:c r="AR792" s="1"/>
      <x:c r="AS792" s="1"/>
      <x:c r="AT792" s="1"/>
      <x:c r="AU792" s="1"/>
      <x:c r="AV792" s="1"/>
      <x:c r="AW792" s="1"/>
    </x:row>
    <x:row r="793" ht="15">
      <x:c r="A793" s="1"/>
      <x:c r="B793" s="53"/>
      <x:c r="C793" s="53"/>
      <x:c r="D793" s="53"/>
      <x:c r="E793" s="54"/>
      <x:c r="F793" s="53"/>
      <x:c r="G793" s="53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  <x:c r="AA793" s="1"/>
      <x:c r="AB793" s="1"/>
      <x:c r="AC793" s="1"/>
      <x:c r="AD793" s="1"/>
      <x:c r="AE793" s="1"/>
      <x:c r="AF793" s="1"/>
      <x:c r="AG793" s="1"/>
      <x:c r="AH793" s="1"/>
      <x:c r="AI793" s="1"/>
      <x:c r="AJ793" s="1"/>
      <x:c r="AK793" s="1"/>
      <x:c r="AL793" s="1"/>
      <x:c r="AM793" s="1"/>
      <x:c r="AN793" s="1"/>
      <x:c r="AO793" s="1"/>
      <x:c r="AP793" s="1"/>
      <x:c r="AQ793" s="1"/>
      <x:c r="AR793" s="1"/>
      <x:c r="AS793" s="1"/>
      <x:c r="AT793" s="1"/>
      <x:c r="AU793" s="1"/>
      <x:c r="AV793" s="1"/>
      <x:c r="AW793" s="1"/>
    </x:row>
    <x:row r="794" ht="15">
      <x:c r="A794" s="1"/>
      <x:c r="B794" s="53"/>
      <x:c r="C794" s="53"/>
      <x:c r="D794" s="53"/>
      <x:c r="E794" s="54"/>
      <x:c r="F794" s="53"/>
      <x:c r="G794" s="53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  <x:c r="AA794" s="1"/>
      <x:c r="AB794" s="1"/>
      <x:c r="AC794" s="1"/>
      <x:c r="AD794" s="1"/>
      <x:c r="AE794" s="1"/>
      <x:c r="AF794" s="1"/>
      <x:c r="AG794" s="1"/>
      <x:c r="AH794" s="1"/>
      <x:c r="AI794" s="1"/>
      <x:c r="AJ794" s="1"/>
      <x:c r="AK794" s="1"/>
      <x:c r="AL794" s="1"/>
      <x:c r="AM794" s="1"/>
      <x:c r="AN794" s="1"/>
      <x:c r="AO794" s="1"/>
      <x:c r="AP794" s="1"/>
      <x:c r="AQ794" s="1"/>
      <x:c r="AR794" s="1"/>
      <x:c r="AS794" s="1"/>
      <x:c r="AT794" s="1"/>
      <x:c r="AU794" s="1"/>
      <x:c r="AV794" s="1"/>
      <x:c r="AW794" s="1"/>
    </x:row>
    <x:row r="795" ht="15">
      <x:c r="A795" s="1"/>
      <x:c r="B795" s="53"/>
      <x:c r="C795" s="53"/>
      <x:c r="D795" s="53"/>
      <x:c r="E795" s="54"/>
      <x:c r="F795" s="53"/>
      <x:c r="G795" s="53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  <x:c r="AA795" s="1"/>
      <x:c r="AB795" s="1"/>
      <x:c r="AC795" s="1"/>
      <x:c r="AD795" s="1"/>
      <x:c r="AE795" s="1"/>
      <x:c r="AF795" s="1"/>
      <x:c r="AG795" s="1"/>
      <x:c r="AH795" s="1"/>
      <x:c r="AI795" s="1"/>
      <x:c r="AJ795" s="1"/>
      <x:c r="AK795" s="1"/>
      <x:c r="AL795" s="1"/>
      <x:c r="AM795" s="1"/>
      <x:c r="AN795" s="1"/>
      <x:c r="AO795" s="1"/>
      <x:c r="AP795" s="1"/>
      <x:c r="AQ795" s="1"/>
      <x:c r="AR795" s="1"/>
      <x:c r="AS795" s="1"/>
      <x:c r="AT795" s="1"/>
      <x:c r="AU795" s="1"/>
      <x:c r="AV795" s="1"/>
      <x:c r="AW795" s="1"/>
    </x:row>
    <x:row r="796" ht="15">
      <x:c r="A796" s="1"/>
      <x:c r="B796" s="53"/>
      <x:c r="C796" s="53"/>
      <x:c r="D796" s="53"/>
      <x:c r="E796" s="54"/>
      <x:c r="F796" s="53"/>
      <x:c r="G796" s="53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  <x:c r="AA796" s="1"/>
      <x:c r="AB796" s="1"/>
      <x:c r="AC796" s="1"/>
      <x:c r="AD796" s="1"/>
      <x:c r="AE796" s="1"/>
      <x:c r="AF796" s="1"/>
      <x:c r="AG796" s="1"/>
      <x:c r="AH796" s="1"/>
      <x:c r="AI796" s="1"/>
      <x:c r="AJ796" s="1"/>
      <x:c r="AK796" s="1"/>
      <x:c r="AL796" s="1"/>
      <x:c r="AM796" s="1"/>
      <x:c r="AN796" s="1"/>
      <x:c r="AO796" s="1"/>
      <x:c r="AP796" s="1"/>
      <x:c r="AQ796" s="1"/>
      <x:c r="AR796" s="1"/>
      <x:c r="AS796" s="1"/>
      <x:c r="AT796" s="1"/>
      <x:c r="AU796" s="1"/>
      <x:c r="AV796" s="1"/>
      <x:c r="AW796" s="1"/>
    </x:row>
    <x:row r="797" ht="15">
      <x:c r="A797" s="1"/>
      <x:c r="B797" s="53"/>
      <x:c r="C797" s="53"/>
      <x:c r="D797" s="53"/>
      <x:c r="E797" s="54"/>
      <x:c r="F797" s="53"/>
      <x:c r="G797" s="53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  <x:c r="AA797" s="1"/>
      <x:c r="AB797" s="1"/>
      <x:c r="AC797" s="1"/>
      <x:c r="AD797" s="1"/>
      <x:c r="AE797" s="1"/>
      <x:c r="AF797" s="1"/>
      <x:c r="AG797" s="1"/>
      <x:c r="AH797" s="1"/>
      <x:c r="AI797" s="1"/>
      <x:c r="AJ797" s="1"/>
      <x:c r="AK797" s="1"/>
      <x:c r="AL797" s="1"/>
      <x:c r="AM797" s="1"/>
      <x:c r="AN797" s="1"/>
      <x:c r="AO797" s="1"/>
      <x:c r="AP797" s="1"/>
      <x:c r="AQ797" s="1"/>
      <x:c r="AR797" s="1"/>
      <x:c r="AS797" s="1"/>
      <x:c r="AT797" s="1"/>
      <x:c r="AU797" s="1"/>
      <x:c r="AV797" s="1"/>
      <x:c r="AW797" s="1"/>
    </x:row>
    <x:row r="798" ht="15">
      <x:c r="A798" s="1"/>
      <x:c r="B798" s="53"/>
      <x:c r="C798" s="53"/>
      <x:c r="D798" s="53"/>
      <x:c r="E798" s="54"/>
      <x:c r="F798" s="53"/>
      <x:c r="G798" s="53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  <x:c r="AA798" s="1"/>
      <x:c r="AB798" s="1"/>
      <x:c r="AC798" s="1"/>
      <x:c r="AD798" s="1"/>
      <x:c r="AE798" s="1"/>
      <x:c r="AF798" s="1"/>
      <x:c r="AG798" s="1"/>
      <x:c r="AH798" s="1"/>
      <x:c r="AI798" s="1"/>
      <x:c r="AJ798" s="1"/>
      <x:c r="AK798" s="1"/>
      <x:c r="AL798" s="1"/>
      <x:c r="AM798" s="1"/>
      <x:c r="AN798" s="1"/>
      <x:c r="AO798" s="1"/>
      <x:c r="AP798" s="1"/>
      <x:c r="AQ798" s="1"/>
      <x:c r="AR798" s="1"/>
      <x:c r="AS798" s="1"/>
      <x:c r="AT798" s="1"/>
      <x:c r="AU798" s="1"/>
      <x:c r="AV798" s="1"/>
      <x:c r="AW798" s="1"/>
    </x:row>
    <x:row r="799" ht="15">
      <x:c r="A799" s="1"/>
      <x:c r="B799" s="53"/>
      <x:c r="C799" s="53"/>
      <x:c r="D799" s="53"/>
      <x:c r="E799" s="54"/>
      <x:c r="F799" s="53"/>
      <x:c r="G799" s="53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  <x:c r="AA799" s="1"/>
      <x:c r="AB799" s="1"/>
      <x:c r="AC799" s="1"/>
      <x:c r="AD799" s="1"/>
      <x:c r="AE799" s="1"/>
      <x:c r="AF799" s="1"/>
      <x:c r="AG799" s="1"/>
      <x:c r="AH799" s="1"/>
      <x:c r="AI799" s="1"/>
      <x:c r="AJ799" s="1"/>
      <x:c r="AK799" s="1"/>
      <x:c r="AL799" s="1"/>
      <x:c r="AM799" s="1"/>
      <x:c r="AN799" s="1"/>
      <x:c r="AO799" s="1"/>
      <x:c r="AP799" s="1"/>
      <x:c r="AQ799" s="1"/>
      <x:c r="AR799" s="1"/>
      <x:c r="AS799" s="1"/>
      <x:c r="AT799" s="1"/>
      <x:c r="AU799" s="1"/>
      <x:c r="AV799" s="1"/>
      <x:c r="AW799" s="1"/>
    </x:row>
    <x:row r="800" ht="15">
      <x:c r="A800" s="1"/>
      <x:c r="B800" s="53"/>
      <x:c r="C800" s="53"/>
      <x:c r="D800" s="53"/>
      <x:c r="E800" s="54"/>
      <x:c r="F800" s="53"/>
      <x:c r="G800" s="53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  <x:c r="AA800" s="1"/>
      <x:c r="AB800" s="1"/>
      <x:c r="AC800" s="1"/>
      <x:c r="AD800" s="1"/>
      <x:c r="AE800" s="1"/>
      <x:c r="AF800" s="1"/>
      <x:c r="AG800" s="1"/>
      <x:c r="AH800" s="1"/>
      <x:c r="AI800" s="1"/>
      <x:c r="AJ800" s="1"/>
      <x:c r="AK800" s="1"/>
      <x:c r="AL800" s="1"/>
      <x:c r="AM800" s="1"/>
      <x:c r="AN800" s="1"/>
      <x:c r="AO800" s="1"/>
      <x:c r="AP800" s="1"/>
      <x:c r="AQ800" s="1"/>
      <x:c r="AR800" s="1"/>
      <x:c r="AS800" s="1"/>
      <x:c r="AT800" s="1"/>
      <x:c r="AU800" s="1"/>
      <x:c r="AV800" s="1"/>
      <x:c r="AW800" s="1"/>
    </x:row>
    <x:row r="801" ht="15">
      <x:c r="A801" s="1"/>
      <x:c r="B801" s="53"/>
      <x:c r="C801" s="53"/>
      <x:c r="D801" s="53"/>
      <x:c r="E801" s="54"/>
      <x:c r="F801" s="53"/>
      <x:c r="G801" s="53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  <x:c r="AA801" s="1"/>
      <x:c r="AB801" s="1"/>
      <x:c r="AC801" s="1"/>
      <x:c r="AD801" s="1"/>
      <x:c r="AE801" s="1"/>
      <x:c r="AF801" s="1"/>
      <x:c r="AG801" s="1"/>
      <x:c r="AH801" s="1"/>
      <x:c r="AI801" s="1"/>
      <x:c r="AJ801" s="1"/>
      <x:c r="AK801" s="1"/>
      <x:c r="AL801" s="1"/>
      <x:c r="AM801" s="1"/>
      <x:c r="AN801" s="1"/>
      <x:c r="AO801" s="1"/>
      <x:c r="AP801" s="1"/>
      <x:c r="AQ801" s="1"/>
      <x:c r="AR801" s="1"/>
      <x:c r="AS801" s="1"/>
      <x:c r="AT801" s="1"/>
      <x:c r="AU801" s="1"/>
      <x:c r="AV801" s="1"/>
      <x:c r="AW801" s="1"/>
    </x:row>
    <x:row r="802" ht="15">
      <x:c r="A802" s="1"/>
      <x:c r="B802" s="53"/>
      <x:c r="C802" s="53"/>
      <x:c r="D802" s="53"/>
      <x:c r="E802" s="54"/>
      <x:c r="F802" s="53"/>
      <x:c r="G802" s="53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  <x:c r="AA802" s="1"/>
      <x:c r="AB802" s="1"/>
      <x:c r="AC802" s="1"/>
      <x:c r="AD802" s="1"/>
      <x:c r="AE802" s="1"/>
      <x:c r="AF802" s="1"/>
      <x:c r="AG802" s="1"/>
      <x:c r="AH802" s="1"/>
      <x:c r="AI802" s="1"/>
      <x:c r="AJ802" s="1"/>
      <x:c r="AK802" s="1"/>
      <x:c r="AL802" s="1"/>
      <x:c r="AM802" s="1"/>
      <x:c r="AN802" s="1"/>
      <x:c r="AO802" s="1"/>
      <x:c r="AP802" s="1"/>
      <x:c r="AQ802" s="1"/>
      <x:c r="AR802" s="1"/>
      <x:c r="AS802" s="1"/>
      <x:c r="AT802" s="1"/>
      <x:c r="AU802" s="1"/>
      <x:c r="AV802" s="1"/>
      <x:c r="AW802" s="1"/>
    </x:row>
    <x:row r="803" ht="15">
      <x:c r="A803" s="1"/>
      <x:c r="B803" s="53"/>
      <x:c r="C803" s="53"/>
      <x:c r="D803" s="53"/>
      <x:c r="E803" s="54"/>
      <x:c r="F803" s="53"/>
      <x:c r="G803" s="53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  <x:c r="AA803" s="1"/>
      <x:c r="AB803" s="1"/>
      <x:c r="AC803" s="1"/>
      <x:c r="AD803" s="1"/>
      <x:c r="AE803" s="1"/>
      <x:c r="AF803" s="1"/>
      <x:c r="AG803" s="1"/>
      <x:c r="AH803" s="1"/>
      <x:c r="AI803" s="1"/>
      <x:c r="AJ803" s="1"/>
      <x:c r="AK803" s="1"/>
      <x:c r="AL803" s="1"/>
      <x:c r="AM803" s="1"/>
      <x:c r="AN803" s="1"/>
      <x:c r="AO803" s="1"/>
      <x:c r="AP803" s="1"/>
      <x:c r="AQ803" s="1"/>
      <x:c r="AR803" s="1"/>
      <x:c r="AS803" s="1"/>
      <x:c r="AT803" s="1"/>
      <x:c r="AU803" s="1"/>
      <x:c r="AV803" s="1"/>
      <x:c r="AW803" s="1"/>
    </x:row>
    <x:row r="804" ht="15">
      <x:c r="A804" s="1"/>
      <x:c r="B804" s="53"/>
      <x:c r="C804" s="53"/>
      <x:c r="D804" s="53"/>
      <x:c r="E804" s="54"/>
      <x:c r="F804" s="53"/>
      <x:c r="G804" s="53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  <x:c r="AA804" s="1"/>
      <x:c r="AB804" s="1"/>
      <x:c r="AC804" s="1"/>
      <x:c r="AD804" s="1"/>
      <x:c r="AE804" s="1"/>
      <x:c r="AF804" s="1"/>
      <x:c r="AG804" s="1"/>
      <x:c r="AH804" s="1"/>
      <x:c r="AI804" s="1"/>
      <x:c r="AJ804" s="1"/>
      <x:c r="AK804" s="1"/>
      <x:c r="AL804" s="1"/>
      <x:c r="AM804" s="1"/>
      <x:c r="AN804" s="1"/>
      <x:c r="AO804" s="1"/>
      <x:c r="AP804" s="1"/>
      <x:c r="AQ804" s="1"/>
      <x:c r="AR804" s="1"/>
      <x:c r="AS804" s="1"/>
      <x:c r="AT804" s="1"/>
      <x:c r="AU804" s="1"/>
      <x:c r="AV804" s="1"/>
      <x:c r="AW804" s="1"/>
    </x:row>
    <x:row r="805" ht="15">
      <x:c r="A805" s="1"/>
      <x:c r="B805" s="53"/>
      <x:c r="C805" s="53"/>
      <x:c r="D805" s="53"/>
      <x:c r="E805" s="54"/>
      <x:c r="F805" s="53"/>
      <x:c r="G805" s="53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  <x:c r="AA805" s="1"/>
      <x:c r="AB805" s="1"/>
      <x:c r="AC805" s="1"/>
      <x:c r="AD805" s="1"/>
      <x:c r="AE805" s="1"/>
      <x:c r="AF805" s="1"/>
      <x:c r="AG805" s="1"/>
      <x:c r="AH805" s="1"/>
      <x:c r="AI805" s="1"/>
      <x:c r="AJ805" s="1"/>
      <x:c r="AK805" s="1"/>
      <x:c r="AL805" s="1"/>
      <x:c r="AM805" s="1"/>
      <x:c r="AN805" s="1"/>
      <x:c r="AO805" s="1"/>
      <x:c r="AP805" s="1"/>
      <x:c r="AQ805" s="1"/>
      <x:c r="AR805" s="1"/>
      <x:c r="AS805" s="1"/>
      <x:c r="AT805" s="1"/>
      <x:c r="AU805" s="1"/>
      <x:c r="AV805" s="1"/>
      <x:c r="AW805" s="1"/>
    </x:row>
    <x:row r="806" ht="15">
      <x:c r="A806" s="1"/>
      <x:c r="B806" s="53"/>
      <x:c r="C806" s="53"/>
      <x:c r="D806" s="53"/>
      <x:c r="E806" s="54"/>
      <x:c r="F806" s="53"/>
      <x:c r="G806" s="53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  <x:c r="AA806" s="1"/>
      <x:c r="AB806" s="1"/>
      <x:c r="AC806" s="1"/>
      <x:c r="AD806" s="1"/>
      <x:c r="AE806" s="1"/>
      <x:c r="AF806" s="1"/>
      <x:c r="AG806" s="1"/>
      <x:c r="AH806" s="1"/>
      <x:c r="AI806" s="1"/>
      <x:c r="AJ806" s="1"/>
      <x:c r="AK806" s="1"/>
      <x:c r="AL806" s="1"/>
      <x:c r="AM806" s="1"/>
      <x:c r="AN806" s="1"/>
      <x:c r="AO806" s="1"/>
      <x:c r="AP806" s="1"/>
      <x:c r="AQ806" s="1"/>
      <x:c r="AR806" s="1"/>
      <x:c r="AS806" s="1"/>
      <x:c r="AT806" s="1"/>
      <x:c r="AU806" s="1"/>
      <x:c r="AV806" s="1"/>
      <x:c r="AW806" s="1"/>
    </x:row>
    <x:row r="807" ht="15">
      <x:c r="A807" s="1"/>
      <x:c r="B807" s="53"/>
      <x:c r="C807" s="53"/>
      <x:c r="D807" s="53"/>
      <x:c r="E807" s="54"/>
      <x:c r="F807" s="53"/>
      <x:c r="G807" s="53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  <x:c r="AA807" s="1"/>
      <x:c r="AB807" s="1"/>
      <x:c r="AC807" s="1"/>
      <x:c r="AD807" s="1"/>
      <x:c r="AE807" s="1"/>
      <x:c r="AF807" s="1"/>
      <x:c r="AG807" s="1"/>
      <x:c r="AH807" s="1"/>
      <x:c r="AI807" s="1"/>
      <x:c r="AJ807" s="1"/>
      <x:c r="AK807" s="1"/>
      <x:c r="AL807" s="1"/>
      <x:c r="AM807" s="1"/>
      <x:c r="AN807" s="1"/>
      <x:c r="AO807" s="1"/>
      <x:c r="AP807" s="1"/>
      <x:c r="AQ807" s="1"/>
      <x:c r="AR807" s="1"/>
      <x:c r="AS807" s="1"/>
      <x:c r="AT807" s="1"/>
      <x:c r="AU807" s="1"/>
      <x:c r="AV807" s="1"/>
      <x:c r="AW807" s="1"/>
    </x:row>
    <x:row r="808" ht="15">
      <x:c r="A808" s="1"/>
      <x:c r="B808" s="53"/>
      <x:c r="C808" s="53"/>
      <x:c r="D808" s="53"/>
      <x:c r="E808" s="54"/>
      <x:c r="F808" s="53"/>
      <x:c r="G808" s="53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  <x:c r="AA808" s="1"/>
      <x:c r="AB808" s="1"/>
      <x:c r="AC808" s="1"/>
      <x:c r="AD808" s="1"/>
      <x:c r="AE808" s="1"/>
      <x:c r="AF808" s="1"/>
      <x:c r="AG808" s="1"/>
      <x:c r="AH808" s="1"/>
      <x:c r="AI808" s="1"/>
      <x:c r="AJ808" s="1"/>
      <x:c r="AK808" s="1"/>
      <x:c r="AL808" s="1"/>
      <x:c r="AM808" s="1"/>
      <x:c r="AN808" s="1"/>
      <x:c r="AO808" s="1"/>
      <x:c r="AP808" s="1"/>
      <x:c r="AQ808" s="1"/>
      <x:c r="AR808" s="1"/>
      <x:c r="AS808" s="1"/>
      <x:c r="AT808" s="1"/>
      <x:c r="AU808" s="1"/>
      <x:c r="AV808" s="1"/>
      <x:c r="AW808" s="1"/>
    </x:row>
    <x:row r="809" ht="15">
      <x:c r="A809" s="1"/>
      <x:c r="B809" s="53"/>
      <x:c r="C809" s="53"/>
      <x:c r="D809" s="53"/>
      <x:c r="E809" s="54"/>
      <x:c r="F809" s="53"/>
      <x:c r="G809" s="53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  <x:c r="AA809" s="1"/>
      <x:c r="AB809" s="1"/>
      <x:c r="AC809" s="1"/>
      <x:c r="AD809" s="1"/>
      <x:c r="AE809" s="1"/>
      <x:c r="AF809" s="1"/>
      <x:c r="AG809" s="1"/>
      <x:c r="AH809" s="1"/>
      <x:c r="AI809" s="1"/>
      <x:c r="AJ809" s="1"/>
      <x:c r="AK809" s="1"/>
      <x:c r="AL809" s="1"/>
      <x:c r="AM809" s="1"/>
      <x:c r="AN809" s="1"/>
      <x:c r="AO809" s="1"/>
      <x:c r="AP809" s="1"/>
      <x:c r="AQ809" s="1"/>
      <x:c r="AR809" s="1"/>
      <x:c r="AS809" s="1"/>
      <x:c r="AT809" s="1"/>
      <x:c r="AU809" s="1"/>
      <x:c r="AV809" s="1"/>
      <x:c r="AW809" s="1"/>
    </x:row>
    <x:row r="810" ht="15">
      <x:c r="A810" s="1"/>
      <x:c r="B810" s="53"/>
      <x:c r="C810" s="53"/>
      <x:c r="D810" s="53"/>
      <x:c r="E810" s="54"/>
      <x:c r="F810" s="53"/>
      <x:c r="G810" s="53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  <x:c r="AA810" s="1"/>
      <x:c r="AB810" s="1"/>
      <x:c r="AC810" s="1"/>
      <x:c r="AD810" s="1"/>
      <x:c r="AE810" s="1"/>
      <x:c r="AF810" s="1"/>
      <x:c r="AG810" s="1"/>
      <x:c r="AH810" s="1"/>
      <x:c r="AI810" s="1"/>
      <x:c r="AJ810" s="1"/>
      <x:c r="AK810" s="1"/>
      <x:c r="AL810" s="1"/>
      <x:c r="AM810" s="1"/>
      <x:c r="AN810" s="1"/>
      <x:c r="AO810" s="1"/>
      <x:c r="AP810" s="1"/>
      <x:c r="AQ810" s="1"/>
      <x:c r="AR810" s="1"/>
      <x:c r="AS810" s="1"/>
      <x:c r="AT810" s="1"/>
      <x:c r="AU810" s="1"/>
      <x:c r="AV810" s="1"/>
      <x:c r="AW810" s="1"/>
    </x:row>
    <x:row r="811" ht="15">
      <x:c r="A811" s="1"/>
      <x:c r="B811" s="53"/>
      <x:c r="C811" s="53"/>
      <x:c r="D811" s="53"/>
      <x:c r="E811" s="54"/>
      <x:c r="F811" s="53"/>
      <x:c r="G811" s="53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  <x:c r="AA811" s="1"/>
      <x:c r="AB811" s="1"/>
      <x:c r="AC811" s="1"/>
      <x:c r="AD811" s="1"/>
      <x:c r="AE811" s="1"/>
      <x:c r="AF811" s="1"/>
      <x:c r="AG811" s="1"/>
      <x:c r="AH811" s="1"/>
      <x:c r="AI811" s="1"/>
      <x:c r="AJ811" s="1"/>
      <x:c r="AK811" s="1"/>
      <x:c r="AL811" s="1"/>
      <x:c r="AM811" s="1"/>
      <x:c r="AN811" s="1"/>
      <x:c r="AO811" s="1"/>
      <x:c r="AP811" s="1"/>
      <x:c r="AQ811" s="1"/>
      <x:c r="AR811" s="1"/>
      <x:c r="AS811" s="1"/>
      <x:c r="AT811" s="1"/>
      <x:c r="AU811" s="1"/>
      <x:c r="AV811" s="1"/>
      <x:c r="AW811" s="1"/>
    </x:row>
    <x:row r="812" ht="15">
      <x:c r="A812" s="1"/>
      <x:c r="B812" s="53"/>
      <x:c r="C812" s="53"/>
      <x:c r="D812" s="53"/>
      <x:c r="E812" s="54"/>
      <x:c r="F812" s="53"/>
      <x:c r="G812" s="53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  <x:c r="AA812" s="1"/>
      <x:c r="AB812" s="1"/>
      <x:c r="AC812" s="1"/>
      <x:c r="AD812" s="1"/>
      <x:c r="AE812" s="1"/>
      <x:c r="AF812" s="1"/>
      <x:c r="AG812" s="1"/>
      <x:c r="AH812" s="1"/>
      <x:c r="AI812" s="1"/>
      <x:c r="AJ812" s="1"/>
      <x:c r="AK812" s="1"/>
      <x:c r="AL812" s="1"/>
      <x:c r="AM812" s="1"/>
      <x:c r="AN812" s="1"/>
      <x:c r="AO812" s="1"/>
      <x:c r="AP812" s="1"/>
      <x:c r="AQ812" s="1"/>
      <x:c r="AR812" s="1"/>
      <x:c r="AS812" s="1"/>
      <x:c r="AT812" s="1"/>
      <x:c r="AU812" s="1"/>
      <x:c r="AV812" s="1"/>
      <x:c r="AW812" s="1"/>
    </x:row>
    <x:row r="813" ht="15">
      <x:c r="A813" s="1"/>
      <x:c r="B813" s="53"/>
      <x:c r="C813" s="53"/>
      <x:c r="D813" s="53"/>
      <x:c r="E813" s="54"/>
      <x:c r="F813" s="53"/>
      <x:c r="G813" s="53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  <x:c r="AA813" s="1"/>
      <x:c r="AB813" s="1"/>
      <x:c r="AC813" s="1"/>
      <x:c r="AD813" s="1"/>
      <x:c r="AE813" s="1"/>
      <x:c r="AF813" s="1"/>
      <x:c r="AG813" s="1"/>
      <x:c r="AH813" s="1"/>
      <x:c r="AI813" s="1"/>
      <x:c r="AJ813" s="1"/>
      <x:c r="AK813" s="1"/>
      <x:c r="AL813" s="1"/>
      <x:c r="AM813" s="1"/>
      <x:c r="AN813" s="1"/>
      <x:c r="AO813" s="1"/>
      <x:c r="AP813" s="1"/>
      <x:c r="AQ813" s="1"/>
      <x:c r="AR813" s="1"/>
      <x:c r="AS813" s="1"/>
      <x:c r="AT813" s="1"/>
      <x:c r="AU813" s="1"/>
      <x:c r="AV813" s="1"/>
      <x:c r="AW813" s="1"/>
    </x:row>
    <x:row r="814" ht="15">
      <x:c r="A814" s="1"/>
      <x:c r="B814" s="53"/>
      <x:c r="C814" s="53"/>
      <x:c r="D814" s="53"/>
      <x:c r="E814" s="54"/>
      <x:c r="F814" s="53"/>
      <x:c r="G814" s="53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  <x:c r="AA814" s="1"/>
      <x:c r="AB814" s="1"/>
      <x:c r="AC814" s="1"/>
      <x:c r="AD814" s="1"/>
      <x:c r="AE814" s="1"/>
      <x:c r="AF814" s="1"/>
      <x:c r="AG814" s="1"/>
      <x:c r="AH814" s="1"/>
      <x:c r="AI814" s="1"/>
      <x:c r="AJ814" s="1"/>
      <x:c r="AK814" s="1"/>
      <x:c r="AL814" s="1"/>
      <x:c r="AM814" s="1"/>
      <x:c r="AN814" s="1"/>
      <x:c r="AO814" s="1"/>
      <x:c r="AP814" s="1"/>
      <x:c r="AQ814" s="1"/>
      <x:c r="AR814" s="1"/>
      <x:c r="AS814" s="1"/>
      <x:c r="AT814" s="1"/>
      <x:c r="AU814" s="1"/>
      <x:c r="AV814" s="1"/>
      <x:c r="AW814" s="1"/>
    </x:row>
    <x:row r="815" ht="15">
      <x:c r="A815" s="1"/>
      <x:c r="B815" s="53"/>
      <x:c r="C815" s="53"/>
      <x:c r="D815" s="53"/>
      <x:c r="E815" s="54"/>
      <x:c r="F815" s="53"/>
      <x:c r="G815" s="53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  <x:c r="AA815" s="1"/>
      <x:c r="AB815" s="1"/>
      <x:c r="AC815" s="1"/>
      <x:c r="AD815" s="1"/>
      <x:c r="AE815" s="1"/>
      <x:c r="AF815" s="1"/>
      <x:c r="AG815" s="1"/>
      <x:c r="AH815" s="1"/>
      <x:c r="AI815" s="1"/>
      <x:c r="AJ815" s="1"/>
      <x:c r="AK815" s="1"/>
      <x:c r="AL815" s="1"/>
      <x:c r="AM815" s="1"/>
      <x:c r="AN815" s="1"/>
      <x:c r="AO815" s="1"/>
      <x:c r="AP815" s="1"/>
      <x:c r="AQ815" s="1"/>
      <x:c r="AR815" s="1"/>
      <x:c r="AS815" s="1"/>
      <x:c r="AT815" s="1"/>
      <x:c r="AU815" s="1"/>
      <x:c r="AV815" s="1"/>
      <x:c r="AW815" s="1"/>
    </x:row>
    <x:row r="816" ht="15">
      <x:c r="A816" s="1"/>
      <x:c r="B816" s="53"/>
      <x:c r="C816" s="53"/>
      <x:c r="D816" s="53"/>
      <x:c r="E816" s="54"/>
      <x:c r="F816" s="53"/>
      <x:c r="G816" s="53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  <x:c r="AA816" s="1"/>
      <x:c r="AB816" s="1"/>
      <x:c r="AC816" s="1"/>
      <x:c r="AD816" s="1"/>
      <x:c r="AE816" s="1"/>
      <x:c r="AF816" s="1"/>
      <x:c r="AG816" s="1"/>
      <x:c r="AH816" s="1"/>
      <x:c r="AI816" s="1"/>
      <x:c r="AJ816" s="1"/>
      <x:c r="AK816" s="1"/>
      <x:c r="AL816" s="1"/>
      <x:c r="AM816" s="1"/>
      <x:c r="AN816" s="1"/>
      <x:c r="AO816" s="1"/>
      <x:c r="AP816" s="1"/>
      <x:c r="AQ816" s="1"/>
      <x:c r="AR816" s="1"/>
      <x:c r="AS816" s="1"/>
      <x:c r="AT816" s="1"/>
      <x:c r="AU816" s="1"/>
      <x:c r="AV816" s="1"/>
      <x:c r="AW816" s="1"/>
    </x:row>
    <x:row r="817" ht="15">
      <x:c r="A817" s="1"/>
      <x:c r="B817" s="53"/>
      <x:c r="C817" s="53"/>
      <x:c r="D817" s="53"/>
      <x:c r="E817" s="54"/>
      <x:c r="F817" s="53"/>
      <x:c r="G817" s="53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  <x:c r="AA817" s="1"/>
      <x:c r="AB817" s="1"/>
      <x:c r="AC817" s="1"/>
      <x:c r="AD817" s="1"/>
      <x:c r="AE817" s="1"/>
      <x:c r="AF817" s="1"/>
      <x:c r="AG817" s="1"/>
      <x:c r="AH817" s="1"/>
      <x:c r="AI817" s="1"/>
      <x:c r="AJ817" s="1"/>
      <x:c r="AK817" s="1"/>
      <x:c r="AL817" s="1"/>
      <x:c r="AM817" s="1"/>
      <x:c r="AN817" s="1"/>
      <x:c r="AO817" s="1"/>
      <x:c r="AP817" s="1"/>
      <x:c r="AQ817" s="1"/>
      <x:c r="AR817" s="1"/>
      <x:c r="AS817" s="1"/>
      <x:c r="AT817" s="1"/>
      <x:c r="AU817" s="1"/>
      <x:c r="AV817" s="1"/>
      <x:c r="AW817" s="1"/>
    </x:row>
    <x:row r="818" ht="15">
      <x:c r="A818" s="1"/>
      <x:c r="B818" s="53"/>
      <x:c r="C818" s="53"/>
      <x:c r="D818" s="53"/>
      <x:c r="E818" s="54"/>
      <x:c r="F818" s="53"/>
      <x:c r="G818" s="53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  <x:c r="AA818" s="1"/>
      <x:c r="AB818" s="1"/>
      <x:c r="AC818" s="1"/>
      <x:c r="AD818" s="1"/>
      <x:c r="AE818" s="1"/>
      <x:c r="AF818" s="1"/>
      <x:c r="AG818" s="1"/>
      <x:c r="AH818" s="1"/>
      <x:c r="AI818" s="1"/>
      <x:c r="AJ818" s="1"/>
      <x:c r="AK818" s="1"/>
      <x:c r="AL818" s="1"/>
      <x:c r="AM818" s="1"/>
      <x:c r="AN818" s="1"/>
      <x:c r="AO818" s="1"/>
      <x:c r="AP818" s="1"/>
      <x:c r="AQ818" s="1"/>
      <x:c r="AR818" s="1"/>
      <x:c r="AS818" s="1"/>
      <x:c r="AT818" s="1"/>
      <x:c r="AU818" s="1"/>
      <x:c r="AV818" s="1"/>
      <x:c r="AW818" s="1"/>
    </x:row>
    <x:row r="819" ht="15">
      <x:c r="A819" s="1"/>
      <x:c r="B819" s="53"/>
      <x:c r="C819" s="53"/>
      <x:c r="D819" s="53"/>
      <x:c r="E819" s="54"/>
      <x:c r="F819" s="53"/>
      <x:c r="G819" s="53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  <x:c r="AA819" s="1"/>
      <x:c r="AB819" s="1"/>
      <x:c r="AC819" s="1"/>
      <x:c r="AD819" s="1"/>
      <x:c r="AE819" s="1"/>
      <x:c r="AF819" s="1"/>
      <x:c r="AG819" s="1"/>
      <x:c r="AH819" s="1"/>
      <x:c r="AI819" s="1"/>
      <x:c r="AJ819" s="1"/>
      <x:c r="AK819" s="1"/>
      <x:c r="AL819" s="1"/>
      <x:c r="AM819" s="1"/>
      <x:c r="AN819" s="1"/>
      <x:c r="AO819" s="1"/>
      <x:c r="AP819" s="1"/>
      <x:c r="AQ819" s="1"/>
      <x:c r="AR819" s="1"/>
      <x:c r="AS819" s="1"/>
      <x:c r="AT819" s="1"/>
      <x:c r="AU819" s="1"/>
      <x:c r="AV819" s="1"/>
      <x:c r="AW819" s="1"/>
    </x:row>
    <x:row r="820" ht="15">
      <x:c r="A820" s="1"/>
      <x:c r="B820" s="53"/>
      <x:c r="C820" s="53"/>
      <x:c r="D820" s="53"/>
      <x:c r="E820" s="54"/>
      <x:c r="F820" s="53"/>
      <x:c r="G820" s="53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  <x:c r="AA820" s="1"/>
      <x:c r="AB820" s="1"/>
      <x:c r="AC820" s="1"/>
      <x:c r="AD820" s="1"/>
      <x:c r="AE820" s="1"/>
      <x:c r="AF820" s="1"/>
      <x:c r="AG820" s="1"/>
      <x:c r="AH820" s="1"/>
      <x:c r="AI820" s="1"/>
      <x:c r="AJ820" s="1"/>
      <x:c r="AK820" s="1"/>
      <x:c r="AL820" s="1"/>
      <x:c r="AM820" s="1"/>
      <x:c r="AN820" s="1"/>
      <x:c r="AO820" s="1"/>
      <x:c r="AP820" s="1"/>
      <x:c r="AQ820" s="1"/>
      <x:c r="AR820" s="1"/>
      <x:c r="AS820" s="1"/>
      <x:c r="AT820" s="1"/>
      <x:c r="AU820" s="1"/>
      <x:c r="AV820" s="1"/>
      <x:c r="AW820" s="1"/>
    </x:row>
    <x:row r="821" ht="15">
      <x:c r="A821" s="1"/>
      <x:c r="B821" s="53"/>
      <x:c r="C821" s="53"/>
      <x:c r="D821" s="53"/>
      <x:c r="E821" s="54"/>
      <x:c r="F821" s="53"/>
      <x:c r="G821" s="53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  <x:c r="AA821" s="1"/>
      <x:c r="AB821" s="1"/>
      <x:c r="AC821" s="1"/>
      <x:c r="AD821" s="1"/>
      <x:c r="AE821" s="1"/>
      <x:c r="AF821" s="1"/>
      <x:c r="AG821" s="1"/>
      <x:c r="AH821" s="1"/>
      <x:c r="AI821" s="1"/>
      <x:c r="AJ821" s="1"/>
      <x:c r="AK821" s="1"/>
      <x:c r="AL821" s="1"/>
      <x:c r="AM821" s="1"/>
      <x:c r="AN821" s="1"/>
      <x:c r="AO821" s="1"/>
      <x:c r="AP821" s="1"/>
      <x:c r="AQ821" s="1"/>
      <x:c r="AR821" s="1"/>
      <x:c r="AS821" s="1"/>
      <x:c r="AT821" s="1"/>
      <x:c r="AU821" s="1"/>
      <x:c r="AV821" s="1"/>
      <x:c r="AW821" s="1"/>
    </x:row>
    <x:row r="822" ht="15">
      <x:c r="A822" s="1"/>
      <x:c r="B822" s="53"/>
      <x:c r="C822" s="53"/>
      <x:c r="D822" s="53"/>
      <x:c r="E822" s="54"/>
      <x:c r="F822" s="53"/>
      <x:c r="G822" s="53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  <x:c r="AA822" s="1"/>
      <x:c r="AB822" s="1"/>
      <x:c r="AC822" s="1"/>
      <x:c r="AD822" s="1"/>
      <x:c r="AE822" s="1"/>
      <x:c r="AF822" s="1"/>
      <x:c r="AG822" s="1"/>
      <x:c r="AH822" s="1"/>
      <x:c r="AI822" s="1"/>
      <x:c r="AJ822" s="1"/>
      <x:c r="AK822" s="1"/>
      <x:c r="AL822" s="1"/>
      <x:c r="AM822" s="1"/>
      <x:c r="AN822" s="1"/>
      <x:c r="AO822" s="1"/>
      <x:c r="AP822" s="1"/>
      <x:c r="AQ822" s="1"/>
      <x:c r="AR822" s="1"/>
      <x:c r="AS822" s="1"/>
      <x:c r="AT822" s="1"/>
      <x:c r="AU822" s="1"/>
      <x:c r="AV822" s="1"/>
      <x:c r="AW822" s="1"/>
    </x:row>
    <x:row r="823" ht="15">
      <x:c r="A823" s="1"/>
      <x:c r="B823" s="53"/>
      <x:c r="C823" s="53"/>
      <x:c r="D823" s="53"/>
      <x:c r="E823" s="54"/>
      <x:c r="F823" s="53"/>
      <x:c r="G823" s="53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  <x:c r="AA823" s="1"/>
      <x:c r="AB823" s="1"/>
      <x:c r="AC823" s="1"/>
      <x:c r="AD823" s="1"/>
      <x:c r="AE823" s="1"/>
      <x:c r="AF823" s="1"/>
      <x:c r="AG823" s="1"/>
      <x:c r="AH823" s="1"/>
      <x:c r="AI823" s="1"/>
      <x:c r="AJ823" s="1"/>
      <x:c r="AK823" s="1"/>
      <x:c r="AL823" s="1"/>
      <x:c r="AM823" s="1"/>
      <x:c r="AN823" s="1"/>
      <x:c r="AO823" s="1"/>
      <x:c r="AP823" s="1"/>
      <x:c r="AQ823" s="1"/>
      <x:c r="AR823" s="1"/>
      <x:c r="AS823" s="1"/>
      <x:c r="AT823" s="1"/>
      <x:c r="AU823" s="1"/>
      <x:c r="AV823" s="1"/>
      <x:c r="AW823" s="1"/>
    </x:row>
    <x:row r="824" ht="15">
      <x:c r="A824" s="1"/>
      <x:c r="B824" s="53"/>
      <x:c r="C824" s="53"/>
      <x:c r="D824" s="53"/>
      <x:c r="E824" s="54"/>
      <x:c r="F824" s="53"/>
      <x:c r="G824" s="53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  <x:c r="AA824" s="1"/>
      <x:c r="AB824" s="1"/>
      <x:c r="AC824" s="1"/>
      <x:c r="AD824" s="1"/>
      <x:c r="AE824" s="1"/>
      <x:c r="AF824" s="1"/>
      <x:c r="AG824" s="1"/>
      <x:c r="AH824" s="1"/>
      <x:c r="AI824" s="1"/>
      <x:c r="AJ824" s="1"/>
      <x:c r="AK824" s="1"/>
      <x:c r="AL824" s="1"/>
      <x:c r="AM824" s="1"/>
      <x:c r="AN824" s="1"/>
      <x:c r="AO824" s="1"/>
      <x:c r="AP824" s="1"/>
      <x:c r="AQ824" s="1"/>
      <x:c r="AR824" s="1"/>
      <x:c r="AS824" s="1"/>
      <x:c r="AT824" s="1"/>
      <x:c r="AU824" s="1"/>
      <x:c r="AV824" s="1"/>
      <x:c r="AW824" s="1"/>
    </x:row>
    <x:row r="825" ht="15">
      <x:c r="A825" s="1"/>
      <x:c r="B825" s="53"/>
      <x:c r="C825" s="53"/>
      <x:c r="D825" s="53"/>
      <x:c r="E825" s="54"/>
      <x:c r="F825" s="53"/>
      <x:c r="G825" s="53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  <x:c r="AA825" s="1"/>
      <x:c r="AB825" s="1"/>
      <x:c r="AC825" s="1"/>
      <x:c r="AD825" s="1"/>
      <x:c r="AE825" s="1"/>
      <x:c r="AF825" s="1"/>
      <x:c r="AG825" s="1"/>
      <x:c r="AH825" s="1"/>
      <x:c r="AI825" s="1"/>
      <x:c r="AJ825" s="1"/>
      <x:c r="AK825" s="1"/>
      <x:c r="AL825" s="1"/>
      <x:c r="AM825" s="1"/>
      <x:c r="AN825" s="1"/>
      <x:c r="AO825" s="1"/>
      <x:c r="AP825" s="1"/>
      <x:c r="AQ825" s="1"/>
      <x:c r="AR825" s="1"/>
      <x:c r="AS825" s="1"/>
      <x:c r="AT825" s="1"/>
      <x:c r="AU825" s="1"/>
      <x:c r="AV825" s="1"/>
      <x:c r="AW825" s="1"/>
    </x:row>
    <x:row r="826" ht="15">
      <x:c r="A826" s="1"/>
      <x:c r="B826" s="53"/>
      <x:c r="C826" s="53"/>
      <x:c r="D826" s="53"/>
      <x:c r="E826" s="54"/>
      <x:c r="F826" s="53"/>
      <x:c r="G826" s="53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  <x:c r="AA826" s="1"/>
      <x:c r="AB826" s="1"/>
      <x:c r="AC826" s="1"/>
      <x:c r="AD826" s="1"/>
      <x:c r="AE826" s="1"/>
      <x:c r="AF826" s="1"/>
      <x:c r="AG826" s="1"/>
      <x:c r="AH826" s="1"/>
      <x:c r="AI826" s="1"/>
      <x:c r="AJ826" s="1"/>
      <x:c r="AK826" s="1"/>
      <x:c r="AL826" s="1"/>
      <x:c r="AM826" s="1"/>
      <x:c r="AN826" s="1"/>
      <x:c r="AO826" s="1"/>
      <x:c r="AP826" s="1"/>
      <x:c r="AQ826" s="1"/>
      <x:c r="AR826" s="1"/>
      <x:c r="AS826" s="1"/>
      <x:c r="AT826" s="1"/>
      <x:c r="AU826" s="1"/>
      <x:c r="AV826" s="1"/>
      <x:c r="AW826" s="1"/>
    </x:row>
    <x:row r="827" ht="15">
      <x:c r="A827" s="1"/>
      <x:c r="B827" s="53"/>
      <x:c r="C827" s="53"/>
      <x:c r="D827" s="53"/>
      <x:c r="E827" s="54"/>
      <x:c r="F827" s="53"/>
      <x:c r="G827" s="53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  <x:c r="AA827" s="1"/>
      <x:c r="AB827" s="1"/>
      <x:c r="AC827" s="1"/>
      <x:c r="AD827" s="1"/>
      <x:c r="AE827" s="1"/>
      <x:c r="AF827" s="1"/>
      <x:c r="AG827" s="1"/>
      <x:c r="AH827" s="1"/>
      <x:c r="AI827" s="1"/>
      <x:c r="AJ827" s="1"/>
      <x:c r="AK827" s="1"/>
      <x:c r="AL827" s="1"/>
      <x:c r="AM827" s="1"/>
      <x:c r="AN827" s="1"/>
      <x:c r="AO827" s="1"/>
      <x:c r="AP827" s="1"/>
      <x:c r="AQ827" s="1"/>
      <x:c r="AR827" s="1"/>
      <x:c r="AS827" s="1"/>
      <x:c r="AT827" s="1"/>
      <x:c r="AU827" s="1"/>
      <x:c r="AV827" s="1"/>
      <x:c r="AW827" s="1"/>
    </x:row>
    <x:row r="828" ht="15">
      <x:c r="A828" s="1"/>
      <x:c r="B828" s="53"/>
      <x:c r="C828" s="53"/>
      <x:c r="D828" s="53"/>
      <x:c r="E828" s="54"/>
      <x:c r="F828" s="53"/>
      <x:c r="G828" s="53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  <x:c r="AA828" s="1"/>
      <x:c r="AB828" s="1"/>
      <x:c r="AC828" s="1"/>
      <x:c r="AD828" s="1"/>
      <x:c r="AE828" s="1"/>
      <x:c r="AF828" s="1"/>
      <x:c r="AG828" s="1"/>
      <x:c r="AH828" s="1"/>
      <x:c r="AI828" s="1"/>
      <x:c r="AJ828" s="1"/>
      <x:c r="AK828" s="1"/>
      <x:c r="AL828" s="1"/>
      <x:c r="AM828" s="1"/>
      <x:c r="AN828" s="1"/>
      <x:c r="AO828" s="1"/>
      <x:c r="AP828" s="1"/>
      <x:c r="AQ828" s="1"/>
      <x:c r="AR828" s="1"/>
      <x:c r="AS828" s="1"/>
      <x:c r="AT828" s="1"/>
      <x:c r="AU828" s="1"/>
      <x:c r="AV828" s="1"/>
      <x:c r="AW828" s="1"/>
    </x:row>
    <x:row r="829" ht="15">
      <x:c r="A829" s="1"/>
      <x:c r="B829" s="53"/>
      <x:c r="C829" s="53"/>
      <x:c r="D829" s="53"/>
      <x:c r="E829" s="54"/>
      <x:c r="F829" s="53"/>
      <x:c r="G829" s="53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  <x:c r="AA829" s="1"/>
      <x:c r="AB829" s="1"/>
      <x:c r="AC829" s="1"/>
      <x:c r="AD829" s="1"/>
      <x:c r="AE829" s="1"/>
      <x:c r="AF829" s="1"/>
      <x:c r="AG829" s="1"/>
      <x:c r="AH829" s="1"/>
      <x:c r="AI829" s="1"/>
      <x:c r="AJ829" s="1"/>
      <x:c r="AK829" s="1"/>
      <x:c r="AL829" s="1"/>
      <x:c r="AM829" s="1"/>
      <x:c r="AN829" s="1"/>
      <x:c r="AO829" s="1"/>
      <x:c r="AP829" s="1"/>
      <x:c r="AQ829" s="1"/>
      <x:c r="AR829" s="1"/>
      <x:c r="AS829" s="1"/>
      <x:c r="AT829" s="1"/>
      <x:c r="AU829" s="1"/>
      <x:c r="AV829" s="1"/>
      <x:c r="AW829" s="1"/>
    </x:row>
    <x:row r="830" ht="15">
      <x:c r="A830" s="1"/>
      <x:c r="B830" s="53"/>
      <x:c r="C830" s="53"/>
      <x:c r="D830" s="53"/>
      <x:c r="E830" s="54"/>
      <x:c r="F830" s="53"/>
      <x:c r="G830" s="53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  <x:c r="AA830" s="1"/>
      <x:c r="AB830" s="1"/>
      <x:c r="AC830" s="1"/>
      <x:c r="AD830" s="1"/>
      <x:c r="AE830" s="1"/>
      <x:c r="AF830" s="1"/>
      <x:c r="AG830" s="1"/>
      <x:c r="AH830" s="1"/>
      <x:c r="AI830" s="1"/>
      <x:c r="AJ830" s="1"/>
      <x:c r="AK830" s="1"/>
      <x:c r="AL830" s="1"/>
      <x:c r="AM830" s="1"/>
      <x:c r="AN830" s="1"/>
      <x:c r="AO830" s="1"/>
      <x:c r="AP830" s="1"/>
      <x:c r="AQ830" s="1"/>
      <x:c r="AR830" s="1"/>
      <x:c r="AS830" s="1"/>
      <x:c r="AT830" s="1"/>
      <x:c r="AU830" s="1"/>
      <x:c r="AV830" s="1"/>
      <x:c r="AW830" s="1"/>
    </x:row>
    <x:row r="831" ht="15">
      <x:c r="A831" s="1"/>
      <x:c r="B831" s="53"/>
      <x:c r="C831" s="53"/>
      <x:c r="D831" s="53"/>
      <x:c r="E831" s="54"/>
      <x:c r="F831" s="53"/>
      <x:c r="G831" s="53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  <x:c r="AA831" s="1"/>
      <x:c r="AB831" s="1"/>
      <x:c r="AC831" s="1"/>
      <x:c r="AD831" s="1"/>
      <x:c r="AE831" s="1"/>
      <x:c r="AF831" s="1"/>
      <x:c r="AG831" s="1"/>
      <x:c r="AH831" s="1"/>
      <x:c r="AI831" s="1"/>
      <x:c r="AJ831" s="1"/>
      <x:c r="AK831" s="1"/>
      <x:c r="AL831" s="1"/>
      <x:c r="AM831" s="1"/>
      <x:c r="AN831" s="1"/>
      <x:c r="AO831" s="1"/>
      <x:c r="AP831" s="1"/>
      <x:c r="AQ831" s="1"/>
      <x:c r="AR831" s="1"/>
      <x:c r="AS831" s="1"/>
      <x:c r="AT831" s="1"/>
      <x:c r="AU831" s="1"/>
      <x:c r="AV831" s="1"/>
      <x:c r="AW831" s="1"/>
    </x:row>
    <x:row r="832" ht="15">
      <x:c r="A832" s="1"/>
      <x:c r="B832" s="53"/>
      <x:c r="C832" s="53"/>
      <x:c r="D832" s="53"/>
      <x:c r="E832" s="54"/>
      <x:c r="F832" s="53"/>
      <x:c r="G832" s="53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  <x:c r="AA832" s="1"/>
      <x:c r="AB832" s="1"/>
      <x:c r="AC832" s="1"/>
      <x:c r="AD832" s="1"/>
      <x:c r="AE832" s="1"/>
      <x:c r="AF832" s="1"/>
      <x:c r="AG832" s="1"/>
      <x:c r="AH832" s="1"/>
      <x:c r="AI832" s="1"/>
      <x:c r="AJ832" s="1"/>
      <x:c r="AK832" s="1"/>
      <x:c r="AL832" s="1"/>
      <x:c r="AM832" s="1"/>
      <x:c r="AN832" s="1"/>
      <x:c r="AO832" s="1"/>
      <x:c r="AP832" s="1"/>
      <x:c r="AQ832" s="1"/>
      <x:c r="AR832" s="1"/>
      <x:c r="AS832" s="1"/>
      <x:c r="AT832" s="1"/>
      <x:c r="AU832" s="1"/>
      <x:c r="AV832" s="1"/>
      <x:c r="AW832" s="1"/>
    </x:row>
    <x:row r="833" ht="15">
      <x:c r="A833" s="1"/>
      <x:c r="B833" s="53"/>
      <x:c r="C833" s="53"/>
      <x:c r="D833" s="53"/>
      <x:c r="E833" s="54"/>
      <x:c r="F833" s="53"/>
      <x:c r="G833" s="53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  <x:c r="AA833" s="1"/>
      <x:c r="AB833" s="1"/>
      <x:c r="AC833" s="1"/>
      <x:c r="AD833" s="1"/>
      <x:c r="AE833" s="1"/>
      <x:c r="AF833" s="1"/>
      <x:c r="AG833" s="1"/>
      <x:c r="AH833" s="1"/>
      <x:c r="AI833" s="1"/>
      <x:c r="AJ833" s="1"/>
      <x:c r="AK833" s="1"/>
      <x:c r="AL833" s="1"/>
      <x:c r="AM833" s="1"/>
      <x:c r="AN833" s="1"/>
      <x:c r="AO833" s="1"/>
      <x:c r="AP833" s="1"/>
      <x:c r="AQ833" s="1"/>
      <x:c r="AR833" s="1"/>
      <x:c r="AS833" s="1"/>
      <x:c r="AT833" s="1"/>
      <x:c r="AU833" s="1"/>
      <x:c r="AV833" s="1"/>
      <x:c r="AW833" s="1"/>
    </x:row>
    <x:row r="834" ht="15">
      <x:c r="A834" s="1"/>
      <x:c r="B834" s="53"/>
      <x:c r="C834" s="53"/>
      <x:c r="D834" s="53"/>
      <x:c r="E834" s="54"/>
      <x:c r="F834" s="53"/>
      <x:c r="G834" s="53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  <x:c r="AA834" s="1"/>
      <x:c r="AB834" s="1"/>
      <x:c r="AC834" s="1"/>
      <x:c r="AD834" s="1"/>
      <x:c r="AE834" s="1"/>
      <x:c r="AF834" s="1"/>
      <x:c r="AG834" s="1"/>
      <x:c r="AH834" s="1"/>
      <x:c r="AI834" s="1"/>
      <x:c r="AJ834" s="1"/>
      <x:c r="AK834" s="1"/>
      <x:c r="AL834" s="1"/>
      <x:c r="AM834" s="1"/>
      <x:c r="AN834" s="1"/>
      <x:c r="AO834" s="1"/>
      <x:c r="AP834" s="1"/>
      <x:c r="AQ834" s="1"/>
      <x:c r="AR834" s="1"/>
      <x:c r="AS834" s="1"/>
      <x:c r="AT834" s="1"/>
      <x:c r="AU834" s="1"/>
      <x:c r="AV834" s="1"/>
      <x:c r="AW834" s="1"/>
    </x:row>
    <x:row r="835" ht="15">
      <x:c r="A835" s="1"/>
      <x:c r="B835" s="53"/>
      <x:c r="C835" s="53"/>
      <x:c r="D835" s="53"/>
      <x:c r="E835" s="54"/>
      <x:c r="F835" s="53"/>
      <x:c r="G835" s="53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  <x:c r="AA835" s="1"/>
      <x:c r="AB835" s="1"/>
      <x:c r="AC835" s="1"/>
      <x:c r="AD835" s="1"/>
      <x:c r="AE835" s="1"/>
      <x:c r="AF835" s="1"/>
      <x:c r="AG835" s="1"/>
      <x:c r="AH835" s="1"/>
      <x:c r="AI835" s="1"/>
      <x:c r="AJ835" s="1"/>
      <x:c r="AK835" s="1"/>
      <x:c r="AL835" s="1"/>
      <x:c r="AM835" s="1"/>
      <x:c r="AN835" s="1"/>
      <x:c r="AO835" s="1"/>
      <x:c r="AP835" s="1"/>
      <x:c r="AQ835" s="1"/>
      <x:c r="AR835" s="1"/>
      <x:c r="AS835" s="1"/>
      <x:c r="AT835" s="1"/>
      <x:c r="AU835" s="1"/>
      <x:c r="AV835" s="1"/>
      <x:c r="AW835" s="1"/>
    </x:row>
    <x:row r="836" ht="15">
      <x:c r="A836" s="1"/>
      <x:c r="B836" s="53"/>
      <x:c r="C836" s="53"/>
      <x:c r="D836" s="53"/>
      <x:c r="E836" s="54"/>
      <x:c r="F836" s="53"/>
      <x:c r="G836" s="53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  <x:c r="AA836" s="1"/>
      <x:c r="AB836" s="1"/>
      <x:c r="AC836" s="1"/>
      <x:c r="AD836" s="1"/>
      <x:c r="AE836" s="1"/>
      <x:c r="AF836" s="1"/>
      <x:c r="AG836" s="1"/>
      <x:c r="AH836" s="1"/>
      <x:c r="AI836" s="1"/>
      <x:c r="AJ836" s="1"/>
      <x:c r="AK836" s="1"/>
      <x:c r="AL836" s="1"/>
      <x:c r="AM836" s="1"/>
      <x:c r="AN836" s="1"/>
      <x:c r="AO836" s="1"/>
      <x:c r="AP836" s="1"/>
      <x:c r="AQ836" s="1"/>
      <x:c r="AR836" s="1"/>
      <x:c r="AS836" s="1"/>
      <x:c r="AT836" s="1"/>
      <x:c r="AU836" s="1"/>
      <x:c r="AV836" s="1"/>
      <x:c r="AW836" s="1"/>
    </x:row>
    <x:row r="837" ht="15">
      <x:c r="A837" s="1"/>
      <x:c r="B837" s="53"/>
      <x:c r="C837" s="53"/>
      <x:c r="D837" s="53"/>
      <x:c r="E837" s="54"/>
      <x:c r="F837" s="53"/>
      <x:c r="G837" s="53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  <x:c r="AA837" s="1"/>
      <x:c r="AB837" s="1"/>
      <x:c r="AC837" s="1"/>
      <x:c r="AD837" s="1"/>
      <x:c r="AE837" s="1"/>
      <x:c r="AF837" s="1"/>
      <x:c r="AG837" s="1"/>
      <x:c r="AH837" s="1"/>
      <x:c r="AI837" s="1"/>
      <x:c r="AJ837" s="1"/>
      <x:c r="AK837" s="1"/>
      <x:c r="AL837" s="1"/>
      <x:c r="AM837" s="1"/>
      <x:c r="AN837" s="1"/>
      <x:c r="AO837" s="1"/>
      <x:c r="AP837" s="1"/>
      <x:c r="AQ837" s="1"/>
      <x:c r="AR837" s="1"/>
      <x:c r="AS837" s="1"/>
      <x:c r="AT837" s="1"/>
      <x:c r="AU837" s="1"/>
      <x:c r="AV837" s="1"/>
      <x:c r="AW837" s="1"/>
    </x:row>
    <x:row r="838" ht="15">
      <x:c r="A838" s="1"/>
      <x:c r="B838" s="53"/>
      <x:c r="C838" s="53"/>
      <x:c r="D838" s="53"/>
      <x:c r="E838" s="54"/>
      <x:c r="F838" s="53"/>
      <x:c r="G838" s="53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  <x:c r="AA838" s="1"/>
      <x:c r="AB838" s="1"/>
      <x:c r="AC838" s="1"/>
      <x:c r="AD838" s="1"/>
      <x:c r="AE838" s="1"/>
      <x:c r="AF838" s="1"/>
      <x:c r="AG838" s="1"/>
      <x:c r="AH838" s="1"/>
      <x:c r="AI838" s="1"/>
      <x:c r="AJ838" s="1"/>
      <x:c r="AK838" s="1"/>
      <x:c r="AL838" s="1"/>
      <x:c r="AM838" s="1"/>
      <x:c r="AN838" s="1"/>
      <x:c r="AO838" s="1"/>
      <x:c r="AP838" s="1"/>
      <x:c r="AQ838" s="1"/>
      <x:c r="AR838" s="1"/>
      <x:c r="AS838" s="1"/>
      <x:c r="AT838" s="1"/>
      <x:c r="AU838" s="1"/>
      <x:c r="AV838" s="1"/>
      <x:c r="AW838" s="1"/>
    </x:row>
    <x:row r="839" ht="15">
      <x:c r="A839" s="1"/>
      <x:c r="B839" s="53"/>
      <x:c r="C839" s="53"/>
      <x:c r="D839" s="53"/>
      <x:c r="E839" s="54"/>
      <x:c r="F839" s="53"/>
      <x:c r="G839" s="53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  <x:c r="AA839" s="1"/>
      <x:c r="AB839" s="1"/>
      <x:c r="AC839" s="1"/>
      <x:c r="AD839" s="1"/>
      <x:c r="AE839" s="1"/>
      <x:c r="AF839" s="1"/>
      <x:c r="AG839" s="1"/>
      <x:c r="AH839" s="1"/>
      <x:c r="AI839" s="1"/>
      <x:c r="AJ839" s="1"/>
      <x:c r="AK839" s="1"/>
      <x:c r="AL839" s="1"/>
      <x:c r="AM839" s="1"/>
      <x:c r="AN839" s="1"/>
      <x:c r="AO839" s="1"/>
      <x:c r="AP839" s="1"/>
      <x:c r="AQ839" s="1"/>
      <x:c r="AR839" s="1"/>
      <x:c r="AS839" s="1"/>
      <x:c r="AT839" s="1"/>
      <x:c r="AU839" s="1"/>
      <x:c r="AV839" s="1"/>
      <x:c r="AW839" s="1"/>
    </x:row>
    <x:row r="840" ht="15">
      <x:c r="A840" s="1"/>
      <x:c r="B840" s="53"/>
      <x:c r="C840" s="53"/>
      <x:c r="D840" s="53"/>
      <x:c r="E840" s="54"/>
      <x:c r="F840" s="53"/>
      <x:c r="G840" s="53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  <x:c r="AA840" s="1"/>
      <x:c r="AB840" s="1"/>
      <x:c r="AC840" s="1"/>
      <x:c r="AD840" s="1"/>
      <x:c r="AE840" s="1"/>
      <x:c r="AF840" s="1"/>
      <x:c r="AG840" s="1"/>
      <x:c r="AH840" s="1"/>
      <x:c r="AI840" s="1"/>
      <x:c r="AJ840" s="1"/>
      <x:c r="AK840" s="1"/>
      <x:c r="AL840" s="1"/>
      <x:c r="AM840" s="1"/>
      <x:c r="AN840" s="1"/>
      <x:c r="AO840" s="1"/>
      <x:c r="AP840" s="1"/>
      <x:c r="AQ840" s="1"/>
      <x:c r="AR840" s="1"/>
      <x:c r="AS840" s="1"/>
      <x:c r="AT840" s="1"/>
      <x:c r="AU840" s="1"/>
      <x:c r="AV840" s="1"/>
      <x:c r="AW840" s="1"/>
    </x:row>
    <x:row r="841" ht="15">
      <x:c r="A841" s="1"/>
      <x:c r="B841" s="53"/>
      <x:c r="C841" s="53"/>
      <x:c r="D841" s="53"/>
      <x:c r="E841" s="54"/>
      <x:c r="F841" s="53"/>
      <x:c r="G841" s="53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  <x:c r="AA841" s="1"/>
      <x:c r="AB841" s="1"/>
      <x:c r="AC841" s="1"/>
      <x:c r="AD841" s="1"/>
      <x:c r="AE841" s="1"/>
      <x:c r="AF841" s="1"/>
      <x:c r="AG841" s="1"/>
      <x:c r="AH841" s="1"/>
      <x:c r="AI841" s="1"/>
      <x:c r="AJ841" s="1"/>
      <x:c r="AK841" s="1"/>
      <x:c r="AL841" s="1"/>
      <x:c r="AM841" s="1"/>
      <x:c r="AN841" s="1"/>
      <x:c r="AO841" s="1"/>
      <x:c r="AP841" s="1"/>
      <x:c r="AQ841" s="1"/>
      <x:c r="AR841" s="1"/>
      <x:c r="AS841" s="1"/>
      <x:c r="AT841" s="1"/>
      <x:c r="AU841" s="1"/>
      <x:c r="AV841" s="1"/>
      <x:c r="AW841" s="1"/>
    </x:row>
    <x:row r="842" ht="15">
      <x:c r="A842" s="1"/>
      <x:c r="B842" s="53"/>
      <x:c r="C842" s="53"/>
      <x:c r="D842" s="53"/>
      <x:c r="E842" s="54"/>
      <x:c r="F842" s="53"/>
      <x:c r="G842" s="53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  <x:c r="AA842" s="1"/>
      <x:c r="AB842" s="1"/>
      <x:c r="AC842" s="1"/>
      <x:c r="AD842" s="1"/>
      <x:c r="AE842" s="1"/>
      <x:c r="AF842" s="1"/>
      <x:c r="AG842" s="1"/>
      <x:c r="AH842" s="1"/>
      <x:c r="AI842" s="1"/>
      <x:c r="AJ842" s="1"/>
      <x:c r="AK842" s="1"/>
      <x:c r="AL842" s="1"/>
      <x:c r="AM842" s="1"/>
      <x:c r="AN842" s="1"/>
      <x:c r="AO842" s="1"/>
      <x:c r="AP842" s="1"/>
      <x:c r="AQ842" s="1"/>
      <x:c r="AR842" s="1"/>
      <x:c r="AS842" s="1"/>
      <x:c r="AT842" s="1"/>
      <x:c r="AU842" s="1"/>
      <x:c r="AV842" s="1"/>
      <x:c r="AW842" s="1"/>
    </x:row>
    <x:row r="843" ht="15">
      <x:c r="A843" s="1"/>
      <x:c r="B843" s="53"/>
      <x:c r="C843" s="53"/>
      <x:c r="D843" s="53"/>
      <x:c r="E843" s="54"/>
      <x:c r="F843" s="53"/>
      <x:c r="G843" s="53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  <x:c r="AA843" s="1"/>
      <x:c r="AB843" s="1"/>
      <x:c r="AC843" s="1"/>
      <x:c r="AD843" s="1"/>
      <x:c r="AE843" s="1"/>
      <x:c r="AF843" s="1"/>
      <x:c r="AG843" s="1"/>
      <x:c r="AH843" s="1"/>
      <x:c r="AI843" s="1"/>
      <x:c r="AJ843" s="1"/>
      <x:c r="AK843" s="1"/>
      <x:c r="AL843" s="1"/>
      <x:c r="AM843" s="1"/>
      <x:c r="AN843" s="1"/>
      <x:c r="AO843" s="1"/>
      <x:c r="AP843" s="1"/>
      <x:c r="AQ843" s="1"/>
      <x:c r="AR843" s="1"/>
      <x:c r="AS843" s="1"/>
      <x:c r="AT843" s="1"/>
      <x:c r="AU843" s="1"/>
      <x:c r="AV843" s="1"/>
      <x:c r="AW843" s="1"/>
    </x:row>
    <x:row r="844" ht="15">
      <x:c r="A844" s="1"/>
      <x:c r="B844" s="53"/>
      <x:c r="C844" s="53"/>
      <x:c r="D844" s="53"/>
      <x:c r="E844" s="54"/>
      <x:c r="F844" s="53"/>
      <x:c r="G844" s="53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  <x:c r="AA844" s="1"/>
      <x:c r="AB844" s="1"/>
      <x:c r="AC844" s="1"/>
      <x:c r="AD844" s="1"/>
      <x:c r="AE844" s="1"/>
      <x:c r="AF844" s="1"/>
      <x:c r="AG844" s="1"/>
      <x:c r="AH844" s="1"/>
      <x:c r="AI844" s="1"/>
      <x:c r="AJ844" s="1"/>
      <x:c r="AK844" s="1"/>
      <x:c r="AL844" s="1"/>
      <x:c r="AM844" s="1"/>
      <x:c r="AN844" s="1"/>
      <x:c r="AO844" s="1"/>
      <x:c r="AP844" s="1"/>
      <x:c r="AQ844" s="1"/>
      <x:c r="AR844" s="1"/>
      <x:c r="AS844" s="1"/>
      <x:c r="AT844" s="1"/>
      <x:c r="AU844" s="1"/>
      <x:c r="AV844" s="1"/>
      <x:c r="AW844" s="1"/>
    </x:row>
    <x:row r="845" ht="15">
      <x:c r="A845" s="1"/>
      <x:c r="B845" s="53"/>
      <x:c r="C845" s="53"/>
      <x:c r="D845" s="53"/>
      <x:c r="E845" s="54"/>
      <x:c r="F845" s="53"/>
      <x:c r="G845" s="53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  <x:c r="AA845" s="1"/>
      <x:c r="AB845" s="1"/>
      <x:c r="AC845" s="1"/>
      <x:c r="AD845" s="1"/>
      <x:c r="AE845" s="1"/>
      <x:c r="AF845" s="1"/>
      <x:c r="AG845" s="1"/>
      <x:c r="AH845" s="1"/>
      <x:c r="AI845" s="1"/>
      <x:c r="AJ845" s="1"/>
      <x:c r="AK845" s="1"/>
      <x:c r="AL845" s="1"/>
      <x:c r="AM845" s="1"/>
      <x:c r="AN845" s="1"/>
      <x:c r="AO845" s="1"/>
      <x:c r="AP845" s="1"/>
      <x:c r="AQ845" s="1"/>
      <x:c r="AR845" s="1"/>
      <x:c r="AS845" s="1"/>
      <x:c r="AT845" s="1"/>
      <x:c r="AU845" s="1"/>
      <x:c r="AV845" s="1"/>
      <x:c r="AW845" s="1"/>
    </x:row>
    <x:row r="846" ht="15">
      <x:c r="A846" s="1"/>
      <x:c r="B846" s="53"/>
      <x:c r="C846" s="53"/>
      <x:c r="D846" s="53"/>
      <x:c r="E846" s="54"/>
      <x:c r="F846" s="53"/>
      <x:c r="G846" s="53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  <x:c r="AA846" s="1"/>
      <x:c r="AB846" s="1"/>
      <x:c r="AC846" s="1"/>
      <x:c r="AD846" s="1"/>
      <x:c r="AE846" s="1"/>
      <x:c r="AF846" s="1"/>
      <x:c r="AG846" s="1"/>
      <x:c r="AH846" s="1"/>
      <x:c r="AI846" s="1"/>
      <x:c r="AJ846" s="1"/>
      <x:c r="AK846" s="1"/>
      <x:c r="AL846" s="1"/>
      <x:c r="AM846" s="1"/>
      <x:c r="AN846" s="1"/>
      <x:c r="AO846" s="1"/>
      <x:c r="AP846" s="1"/>
      <x:c r="AQ846" s="1"/>
      <x:c r="AR846" s="1"/>
      <x:c r="AS846" s="1"/>
      <x:c r="AT846" s="1"/>
      <x:c r="AU846" s="1"/>
      <x:c r="AV846" s="1"/>
      <x:c r="AW846" s="1"/>
    </x:row>
    <x:row r="847" ht="15">
      <x:c r="A847" s="1"/>
      <x:c r="B847" s="53"/>
      <x:c r="C847" s="53"/>
      <x:c r="D847" s="53"/>
      <x:c r="E847" s="54"/>
      <x:c r="F847" s="53"/>
      <x:c r="G847" s="53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  <x:c r="AA847" s="1"/>
      <x:c r="AB847" s="1"/>
      <x:c r="AC847" s="1"/>
      <x:c r="AD847" s="1"/>
      <x:c r="AE847" s="1"/>
      <x:c r="AF847" s="1"/>
      <x:c r="AG847" s="1"/>
      <x:c r="AH847" s="1"/>
      <x:c r="AI847" s="1"/>
      <x:c r="AJ847" s="1"/>
      <x:c r="AK847" s="1"/>
      <x:c r="AL847" s="1"/>
      <x:c r="AM847" s="1"/>
      <x:c r="AN847" s="1"/>
      <x:c r="AO847" s="1"/>
      <x:c r="AP847" s="1"/>
      <x:c r="AQ847" s="1"/>
      <x:c r="AR847" s="1"/>
      <x:c r="AS847" s="1"/>
      <x:c r="AT847" s="1"/>
      <x:c r="AU847" s="1"/>
      <x:c r="AV847" s="1"/>
      <x:c r="AW847" s="1"/>
    </x:row>
    <x:row r="848" ht="15">
      <x:c r="A848" s="1"/>
      <x:c r="B848" s="53"/>
      <x:c r="C848" s="53"/>
      <x:c r="D848" s="53"/>
      <x:c r="E848" s="54"/>
      <x:c r="F848" s="53"/>
      <x:c r="G848" s="53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  <x:c r="AA848" s="1"/>
      <x:c r="AB848" s="1"/>
      <x:c r="AC848" s="1"/>
      <x:c r="AD848" s="1"/>
      <x:c r="AE848" s="1"/>
      <x:c r="AF848" s="1"/>
      <x:c r="AG848" s="1"/>
      <x:c r="AH848" s="1"/>
      <x:c r="AI848" s="1"/>
      <x:c r="AJ848" s="1"/>
      <x:c r="AK848" s="1"/>
      <x:c r="AL848" s="1"/>
      <x:c r="AM848" s="1"/>
      <x:c r="AN848" s="1"/>
      <x:c r="AO848" s="1"/>
      <x:c r="AP848" s="1"/>
      <x:c r="AQ848" s="1"/>
      <x:c r="AR848" s="1"/>
      <x:c r="AS848" s="1"/>
      <x:c r="AT848" s="1"/>
      <x:c r="AU848" s="1"/>
      <x:c r="AV848" s="1"/>
      <x:c r="AW848" s="1"/>
    </x:row>
    <x:row r="849" ht="15">
      <x:c r="A849" s="1"/>
      <x:c r="B849" s="53"/>
      <x:c r="C849" s="53"/>
      <x:c r="D849" s="53"/>
      <x:c r="E849" s="54"/>
      <x:c r="F849" s="53"/>
      <x:c r="G849" s="53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  <x:c r="AA849" s="1"/>
      <x:c r="AB849" s="1"/>
      <x:c r="AC849" s="1"/>
      <x:c r="AD849" s="1"/>
      <x:c r="AE849" s="1"/>
      <x:c r="AF849" s="1"/>
      <x:c r="AG849" s="1"/>
      <x:c r="AH849" s="1"/>
      <x:c r="AI849" s="1"/>
      <x:c r="AJ849" s="1"/>
      <x:c r="AK849" s="1"/>
      <x:c r="AL849" s="1"/>
      <x:c r="AM849" s="1"/>
      <x:c r="AN849" s="1"/>
      <x:c r="AO849" s="1"/>
      <x:c r="AP849" s="1"/>
      <x:c r="AQ849" s="1"/>
      <x:c r="AR849" s="1"/>
      <x:c r="AS849" s="1"/>
      <x:c r="AT849" s="1"/>
      <x:c r="AU849" s="1"/>
      <x:c r="AV849" s="1"/>
      <x:c r="AW849" s="1"/>
    </x:row>
    <x:row r="850" ht="15">
      <x:c r="A850" s="1"/>
      <x:c r="B850" s="53"/>
      <x:c r="C850" s="53"/>
      <x:c r="D850" s="53"/>
      <x:c r="E850" s="54"/>
      <x:c r="F850" s="53"/>
      <x:c r="G850" s="53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  <x:c r="AA850" s="1"/>
      <x:c r="AB850" s="1"/>
      <x:c r="AC850" s="1"/>
      <x:c r="AD850" s="1"/>
      <x:c r="AE850" s="1"/>
      <x:c r="AF850" s="1"/>
      <x:c r="AG850" s="1"/>
      <x:c r="AH850" s="1"/>
      <x:c r="AI850" s="1"/>
      <x:c r="AJ850" s="1"/>
      <x:c r="AK850" s="1"/>
      <x:c r="AL850" s="1"/>
      <x:c r="AM850" s="1"/>
      <x:c r="AN850" s="1"/>
      <x:c r="AO850" s="1"/>
      <x:c r="AP850" s="1"/>
      <x:c r="AQ850" s="1"/>
      <x:c r="AR850" s="1"/>
      <x:c r="AS850" s="1"/>
      <x:c r="AT850" s="1"/>
      <x:c r="AU850" s="1"/>
      <x:c r="AV850" s="1"/>
      <x:c r="AW850" s="1"/>
    </x:row>
    <x:row r="851" ht="15">
      <x:c r="A851" s="1"/>
      <x:c r="B851" s="53"/>
      <x:c r="C851" s="53"/>
      <x:c r="D851" s="53"/>
      <x:c r="E851" s="54"/>
      <x:c r="F851" s="53"/>
      <x:c r="G851" s="53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  <x:c r="AA851" s="1"/>
      <x:c r="AB851" s="1"/>
      <x:c r="AC851" s="1"/>
      <x:c r="AD851" s="1"/>
      <x:c r="AE851" s="1"/>
      <x:c r="AF851" s="1"/>
      <x:c r="AG851" s="1"/>
      <x:c r="AH851" s="1"/>
      <x:c r="AI851" s="1"/>
      <x:c r="AJ851" s="1"/>
      <x:c r="AK851" s="1"/>
      <x:c r="AL851" s="1"/>
      <x:c r="AM851" s="1"/>
      <x:c r="AN851" s="1"/>
      <x:c r="AO851" s="1"/>
      <x:c r="AP851" s="1"/>
      <x:c r="AQ851" s="1"/>
      <x:c r="AR851" s="1"/>
      <x:c r="AS851" s="1"/>
      <x:c r="AT851" s="1"/>
      <x:c r="AU851" s="1"/>
      <x:c r="AV851" s="1"/>
      <x:c r="AW851" s="1"/>
    </x:row>
    <x:row r="852" ht="15">
      <x:c r="A852" s="1"/>
      <x:c r="B852" s="53"/>
      <x:c r="C852" s="53"/>
      <x:c r="D852" s="53"/>
      <x:c r="E852" s="54"/>
      <x:c r="F852" s="53"/>
      <x:c r="G852" s="53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  <x:c r="AA852" s="1"/>
      <x:c r="AB852" s="1"/>
      <x:c r="AC852" s="1"/>
      <x:c r="AD852" s="1"/>
      <x:c r="AE852" s="1"/>
      <x:c r="AF852" s="1"/>
      <x:c r="AG852" s="1"/>
      <x:c r="AH852" s="1"/>
      <x:c r="AI852" s="1"/>
      <x:c r="AJ852" s="1"/>
      <x:c r="AK852" s="1"/>
      <x:c r="AL852" s="1"/>
      <x:c r="AM852" s="1"/>
      <x:c r="AN852" s="1"/>
      <x:c r="AO852" s="1"/>
      <x:c r="AP852" s="1"/>
      <x:c r="AQ852" s="1"/>
      <x:c r="AR852" s="1"/>
      <x:c r="AS852" s="1"/>
      <x:c r="AT852" s="1"/>
      <x:c r="AU852" s="1"/>
      <x:c r="AV852" s="1"/>
      <x:c r="AW852" s="1"/>
    </x:row>
    <x:row r="853" ht="15">
      <x:c r="A853" s="1"/>
      <x:c r="B853" s="53"/>
      <x:c r="C853" s="53"/>
      <x:c r="D853" s="53"/>
      <x:c r="E853" s="54"/>
      <x:c r="F853" s="53"/>
      <x:c r="G853" s="53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  <x:c r="AA853" s="1"/>
      <x:c r="AB853" s="1"/>
      <x:c r="AC853" s="1"/>
      <x:c r="AD853" s="1"/>
      <x:c r="AE853" s="1"/>
      <x:c r="AF853" s="1"/>
      <x:c r="AG853" s="1"/>
      <x:c r="AH853" s="1"/>
      <x:c r="AI853" s="1"/>
      <x:c r="AJ853" s="1"/>
      <x:c r="AK853" s="1"/>
      <x:c r="AL853" s="1"/>
      <x:c r="AM853" s="1"/>
      <x:c r="AN853" s="1"/>
      <x:c r="AO853" s="1"/>
      <x:c r="AP853" s="1"/>
      <x:c r="AQ853" s="1"/>
      <x:c r="AR853" s="1"/>
      <x:c r="AS853" s="1"/>
      <x:c r="AT853" s="1"/>
      <x:c r="AU853" s="1"/>
      <x:c r="AV853" s="1"/>
      <x:c r="AW853" s="1"/>
    </x:row>
    <x:row r="854" ht="15">
      <x:c r="A854" s="1"/>
      <x:c r="B854" s="53"/>
      <x:c r="C854" s="53"/>
      <x:c r="D854" s="53"/>
      <x:c r="E854" s="54"/>
      <x:c r="F854" s="53"/>
      <x:c r="G854" s="53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  <x:c r="AA854" s="1"/>
      <x:c r="AB854" s="1"/>
      <x:c r="AC854" s="1"/>
      <x:c r="AD854" s="1"/>
      <x:c r="AE854" s="1"/>
      <x:c r="AF854" s="1"/>
      <x:c r="AG854" s="1"/>
      <x:c r="AH854" s="1"/>
      <x:c r="AI854" s="1"/>
      <x:c r="AJ854" s="1"/>
      <x:c r="AK854" s="1"/>
      <x:c r="AL854" s="1"/>
      <x:c r="AM854" s="1"/>
      <x:c r="AN854" s="1"/>
      <x:c r="AO854" s="1"/>
      <x:c r="AP854" s="1"/>
      <x:c r="AQ854" s="1"/>
      <x:c r="AR854" s="1"/>
      <x:c r="AS854" s="1"/>
      <x:c r="AT854" s="1"/>
      <x:c r="AU854" s="1"/>
      <x:c r="AV854" s="1"/>
      <x:c r="AW854" s="1"/>
    </x:row>
    <x:row r="855" ht="15">
      <x:c r="A855" s="1"/>
      <x:c r="B855" s="53"/>
      <x:c r="C855" s="53"/>
      <x:c r="D855" s="53"/>
      <x:c r="E855" s="54"/>
      <x:c r="F855" s="53"/>
      <x:c r="G855" s="53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  <x:c r="AA855" s="1"/>
      <x:c r="AB855" s="1"/>
      <x:c r="AC855" s="1"/>
      <x:c r="AD855" s="1"/>
      <x:c r="AE855" s="1"/>
      <x:c r="AF855" s="1"/>
      <x:c r="AG855" s="1"/>
      <x:c r="AH855" s="1"/>
      <x:c r="AI855" s="1"/>
      <x:c r="AJ855" s="1"/>
      <x:c r="AK855" s="1"/>
      <x:c r="AL855" s="1"/>
      <x:c r="AM855" s="1"/>
      <x:c r="AN855" s="1"/>
      <x:c r="AO855" s="1"/>
      <x:c r="AP855" s="1"/>
      <x:c r="AQ855" s="1"/>
      <x:c r="AR855" s="1"/>
      <x:c r="AS855" s="1"/>
      <x:c r="AT855" s="1"/>
      <x:c r="AU855" s="1"/>
      <x:c r="AV855" s="1"/>
      <x:c r="AW855" s="1"/>
    </x:row>
    <x:row r="856" ht="15">
      <x:c r="A856" s="1"/>
      <x:c r="B856" s="53"/>
      <x:c r="C856" s="53"/>
      <x:c r="D856" s="53"/>
      <x:c r="E856" s="54"/>
      <x:c r="F856" s="53"/>
      <x:c r="G856" s="53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  <x:c r="AA856" s="1"/>
      <x:c r="AB856" s="1"/>
      <x:c r="AC856" s="1"/>
      <x:c r="AD856" s="1"/>
      <x:c r="AE856" s="1"/>
      <x:c r="AF856" s="1"/>
      <x:c r="AG856" s="1"/>
      <x:c r="AH856" s="1"/>
      <x:c r="AI856" s="1"/>
      <x:c r="AJ856" s="1"/>
      <x:c r="AK856" s="1"/>
      <x:c r="AL856" s="1"/>
      <x:c r="AM856" s="1"/>
      <x:c r="AN856" s="1"/>
      <x:c r="AO856" s="1"/>
      <x:c r="AP856" s="1"/>
      <x:c r="AQ856" s="1"/>
      <x:c r="AR856" s="1"/>
      <x:c r="AS856" s="1"/>
      <x:c r="AT856" s="1"/>
      <x:c r="AU856" s="1"/>
      <x:c r="AV856" s="1"/>
      <x:c r="AW856" s="1"/>
    </x:row>
    <x:row r="857" ht="15">
      <x:c r="A857" s="1"/>
      <x:c r="B857" s="53"/>
      <x:c r="C857" s="53"/>
      <x:c r="D857" s="53"/>
      <x:c r="E857" s="54"/>
      <x:c r="F857" s="53"/>
      <x:c r="G857" s="53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  <x:c r="AA857" s="1"/>
      <x:c r="AB857" s="1"/>
      <x:c r="AC857" s="1"/>
      <x:c r="AD857" s="1"/>
      <x:c r="AE857" s="1"/>
      <x:c r="AF857" s="1"/>
      <x:c r="AG857" s="1"/>
      <x:c r="AH857" s="1"/>
      <x:c r="AI857" s="1"/>
      <x:c r="AJ857" s="1"/>
      <x:c r="AK857" s="1"/>
      <x:c r="AL857" s="1"/>
      <x:c r="AM857" s="1"/>
      <x:c r="AN857" s="1"/>
      <x:c r="AO857" s="1"/>
      <x:c r="AP857" s="1"/>
      <x:c r="AQ857" s="1"/>
      <x:c r="AR857" s="1"/>
      <x:c r="AS857" s="1"/>
      <x:c r="AT857" s="1"/>
      <x:c r="AU857" s="1"/>
      <x:c r="AV857" s="1"/>
      <x:c r="AW857" s="1"/>
    </x:row>
    <x:row r="858" ht="15">
      <x:c r="A858" s="1"/>
      <x:c r="B858" s="53"/>
      <x:c r="C858" s="53"/>
      <x:c r="D858" s="53"/>
      <x:c r="E858" s="54"/>
      <x:c r="F858" s="53"/>
      <x:c r="G858" s="53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  <x:c r="AA858" s="1"/>
      <x:c r="AB858" s="1"/>
      <x:c r="AC858" s="1"/>
      <x:c r="AD858" s="1"/>
      <x:c r="AE858" s="1"/>
      <x:c r="AF858" s="1"/>
      <x:c r="AG858" s="1"/>
      <x:c r="AH858" s="1"/>
      <x:c r="AI858" s="1"/>
      <x:c r="AJ858" s="1"/>
      <x:c r="AK858" s="1"/>
      <x:c r="AL858" s="1"/>
      <x:c r="AM858" s="1"/>
      <x:c r="AN858" s="1"/>
      <x:c r="AO858" s="1"/>
      <x:c r="AP858" s="1"/>
      <x:c r="AQ858" s="1"/>
      <x:c r="AR858" s="1"/>
      <x:c r="AS858" s="1"/>
      <x:c r="AT858" s="1"/>
      <x:c r="AU858" s="1"/>
      <x:c r="AV858" s="1"/>
      <x:c r="AW858" s="1"/>
    </x:row>
    <x:row r="859" ht="15">
      <x:c r="A859" s="1"/>
      <x:c r="B859" s="53"/>
      <x:c r="C859" s="53"/>
      <x:c r="D859" s="53"/>
      <x:c r="E859" s="54"/>
      <x:c r="F859" s="53"/>
      <x:c r="G859" s="53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  <x:c r="AA859" s="1"/>
      <x:c r="AB859" s="1"/>
      <x:c r="AC859" s="1"/>
      <x:c r="AD859" s="1"/>
      <x:c r="AE859" s="1"/>
      <x:c r="AF859" s="1"/>
      <x:c r="AG859" s="1"/>
      <x:c r="AH859" s="1"/>
      <x:c r="AI859" s="1"/>
      <x:c r="AJ859" s="1"/>
      <x:c r="AK859" s="1"/>
      <x:c r="AL859" s="1"/>
      <x:c r="AM859" s="1"/>
      <x:c r="AN859" s="1"/>
      <x:c r="AO859" s="1"/>
      <x:c r="AP859" s="1"/>
      <x:c r="AQ859" s="1"/>
      <x:c r="AR859" s="1"/>
      <x:c r="AS859" s="1"/>
      <x:c r="AT859" s="1"/>
      <x:c r="AU859" s="1"/>
      <x:c r="AV859" s="1"/>
      <x:c r="AW859" s="1"/>
    </x:row>
    <x:row r="860" ht="15">
      <x:c r="A860" s="1"/>
      <x:c r="B860" s="53"/>
      <x:c r="C860" s="53"/>
      <x:c r="D860" s="53"/>
      <x:c r="E860" s="54"/>
      <x:c r="F860" s="53"/>
      <x:c r="G860" s="53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  <x:c r="AA860" s="1"/>
      <x:c r="AB860" s="1"/>
      <x:c r="AC860" s="1"/>
      <x:c r="AD860" s="1"/>
      <x:c r="AE860" s="1"/>
      <x:c r="AF860" s="1"/>
      <x:c r="AG860" s="1"/>
      <x:c r="AH860" s="1"/>
      <x:c r="AI860" s="1"/>
      <x:c r="AJ860" s="1"/>
      <x:c r="AK860" s="1"/>
      <x:c r="AL860" s="1"/>
      <x:c r="AM860" s="1"/>
      <x:c r="AN860" s="1"/>
      <x:c r="AO860" s="1"/>
      <x:c r="AP860" s="1"/>
      <x:c r="AQ860" s="1"/>
      <x:c r="AR860" s="1"/>
      <x:c r="AS860" s="1"/>
      <x:c r="AT860" s="1"/>
      <x:c r="AU860" s="1"/>
      <x:c r="AV860" s="1"/>
      <x:c r="AW860" s="1"/>
    </x:row>
    <x:row r="861" ht="15">
      <x:c r="A861" s="1"/>
      <x:c r="B861" s="53"/>
      <x:c r="C861" s="53"/>
      <x:c r="D861" s="53"/>
      <x:c r="E861" s="54"/>
      <x:c r="F861" s="53"/>
      <x:c r="G861" s="53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  <x:c r="AA861" s="1"/>
      <x:c r="AB861" s="1"/>
      <x:c r="AC861" s="1"/>
      <x:c r="AD861" s="1"/>
      <x:c r="AE861" s="1"/>
      <x:c r="AF861" s="1"/>
      <x:c r="AG861" s="1"/>
      <x:c r="AH861" s="1"/>
      <x:c r="AI861" s="1"/>
      <x:c r="AJ861" s="1"/>
      <x:c r="AK861" s="1"/>
      <x:c r="AL861" s="1"/>
      <x:c r="AM861" s="1"/>
      <x:c r="AN861" s="1"/>
      <x:c r="AO861" s="1"/>
      <x:c r="AP861" s="1"/>
      <x:c r="AQ861" s="1"/>
      <x:c r="AR861" s="1"/>
      <x:c r="AS861" s="1"/>
      <x:c r="AT861" s="1"/>
      <x:c r="AU861" s="1"/>
      <x:c r="AV861" s="1"/>
      <x:c r="AW861" s="1"/>
    </x:row>
    <x:row r="862" ht="15">
      <x:c r="A862" s="1"/>
      <x:c r="B862" s="53"/>
      <x:c r="C862" s="53"/>
      <x:c r="D862" s="53"/>
      <x:c r="E862" s="54"/>
      <x:c r="F862" s="53"/>
      <x:c r="G862" s="53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  <x:c r="AA862" s="1"/>
      <x:c r="AB862" s="1"/>
      <x:c r="AC862" s="1"/>
      <x:c r="AD862" s="1"/>
      <x:c r="AE862" s="1"/>
      <x:c r="AF862" s="1"/>
      <x:c r="AG862" s="1"/>
      <x:c r="AH862" s="1"/>
      <x:c r="AI862" s="1"/>
      <x:c r="AJ862" s="1"/>
      <x:c r="AK862" s="1"/>
      <x:c r="AL862" s="1"/>
      <x:c r="AM862" s="1"/>
      <x:c r="AN862" s="1"/>
      <x:c r="AO862" s="1"/>
      <x:c r="AP862" s="1"/>
      <x:c r="AQ862" s="1"/>
      <x:c r="AR862" s="1"/>
      <x:c r="AS862" s="1"/>
      <x:c r="AT862" s="1"/>
      <x:c r="AU862" s="1"/>
      <x:c r="AV862" s="1"/>
      <x:c r="AW862" s="1"/>
    </x:row>
    <x:row r="863" ht="15">
      <x:c r="A863" s="1"/>
      <x:c r="B863" s="53"/>
      <x:c r="C863" s="53"/>
      <x:c r="D863" s="53"/>
      <x:c r="E863" s="54"/>
      <x:c r="F863" s="53"/>
      <x:c r="G863" s="53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  <x:c r="AA863" s="1"/>
      <x:c r="AB863" s="1"/>
      <x:c r="AC863" s="1"/>
      <x:c r="AD863" s="1"/>
      <x:c r="AE863" s="1"/>
      <x:c r="AF863" s="1"/>
      <x:c r="AG863" s="1"/>
      <x:c r="AH863" s="1"/>
      <x:c r="AI863" s="1"/>
      <x:c r="AJ863" s="1"/>
      <x:c r="AK863" s="1"/>
      <x:c r="AL863" s="1"/>
      <x:c r="AM863" s="1"/>
      <x:c r="AN863" s="1"/>
      <x:c r="AO863" s="1"/>
      <x:c r="AP863" s="1"/>
      <x:c r="AQ863" s="1"/>
      <x:c r="AR863" s="1"/>
      <x:c r="AS863" s="1"/>
      <x:c r="AT863" s="1"/>
      <x:c r="AU863" s="1"/>
      <x:c r="AV863" s="1"/>
      <x:c r="AW863" s="1"/>
    </x:row>
    <x:row r="864" ht="15">
      <x:c r="A864" s="1"/>
      <x:c r="B864" s="53"/>
      <x:c r="C864" s="53"/>
      <x:c r="D864" s="53"/>
      <x:c r="E864" s="54"/>
      <x:c r="F864" s="53"/>
      <x:c r="G864" s="53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  <x:c r="AA864" s="1"/>
      <x:c r="AB864" s="1"/>
      <x:c r="AC864" s="1"/>
      <x:c r="AD864" s="1"/>
      <x:c r="AE864" s="1"/>
      <x:c r="AF864" s="1"/>
      <x:c r="AG864" s="1"/>
      <x:c r="AH864" s="1"/>
      <x:c r="AI864" s="1"/>
      <x:c r="AJ864" s="1"/>
      <x:c r="AK864" s="1"/>
      <x:c r="AL864" s="1"/>
      <x:c r="AM864" s="1"/>
      <x:c r="AN864" s="1"/>
      <x:c r="AO864" s="1"/>
      <x:c r="AP864" s="1"/>
      <x:c r="AQ864" s="1"/>
      <x:c r="AR864" s="1"/>
      <x:c r="AS864" s="1"/>
      <x:c r="AT864" s="1"/>
      <x:c r="AU864" s="1"/>
      <x:c r="AV864" s="1"/>
      <x:c r="AW864" s="1"/>
    </x:row>
    <x:row r="865" ht="15">
      <x:c r="A865" s="1"/>
      <x:c r="B865" s="53"/>
      <x:c r="C865" s="53"/>
      <x:c r="D865" s="53"/>
      <x:c r="E865" s="54"/>
      <x:c r="F865" s="53"/>
      <x:c r="G865" s="53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  <x:c r="AA865" s="1"/>
      <x:c r="AB865" s="1"/>
      <x:c r="AC865" s="1"/>
      <x:c r="AD865" s="1"/>
      <x:c r="AE865" s="1"/>
      <x:c r="AF865" s="1"/>
      <x:c r="AG865" s="1"/>
      <x:c r="AH865" s="1"/>
      <x:c r="AI865" s="1"/>
      <x:c r="AJ865" s="1"/>
      <x:c r="AK865" s="1"/>
      <x:c r="AL865" s="1"/>
      <x:c r="AM865" s="1"/>
      <x:c r="AN865" s="1"/>
      <x:c r="AO865" s="1"/>
      <x:c r="AP865" s="1"/>
      <x:c r="AQ865" s="1"/>
      <x:c r="AR865" s="1"/>
      <x:c r="AS865" s="1"/>
      <x:c r="AT865" s="1"/>
      <x:c r="AU865" s="1"/>
      <x:c r="AV865" s="1"/>
      <x:c r="AW865" s="1"/>
    </x:row>
    <x:row r="866" ht="15">
      <x:c r="A866" s="1"/>
      <x:c r="B866" s="53"/>
      <x:c r="C866" s="53"/>
      <x:c r="D866" s="53"/>
      <x:c r="E866" s="54"/>
      <x:c r="F866" s="53"/>
      <x:c r="G866" s="53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  <x:c r="AA866" s="1"/>
      <x:c r="AB866" s="1"/>
      <x:c r="AC866" s="1"/>
      <x:c r="AD866" s="1"/>
      <x:c r="AE866" s="1"/>
      <x:c r="AF866" s="1"/>
      <x:c r="AG866" s="1"/>
      <x:c r="AH866" s="1"/>
      <x:c r="AI866" s="1"/>
      <x:c r="AJ866" s="1"/>
      <x:c r="AK866" s="1"/>
      <x:c r="AL866" s="1"/>
      <x:c r="AM866" s="1"/>
      <x:c r="AN866" s="1"/>
      <x:c r="AO866" s="1"/>
      <x:c r="AP866" s="1"/>
      <x:c r="AQ866" s="1"/>
      <x:c r="AR866" s="1"/>
      <x:c r="AS866" s="1"/>
      <x:c r="AT866" s="1"/>
      <x:c r="AU866" s="1"/>
      <x:c r="AV866" s="1"/>
      <x:c r="AW866" s="1"/>
    </x:row>
    <x:row r="867" ht="15">
      <x:c r="A867" s="1"/>
      <x:c r="B867" s="53"/>
      <x:c r="C867" s="53"/>
      <x:c r="D867" s="53"/>
      <x:c r="E867" s="54"/>
      <x:c r="F867" s="53"/>
      <x:c r="G867" s="53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  <x:c r="AA867" s="1"/>
      <x:c r="AB867" s="1"/>
      <x:c r="AC867" s="1"/>
      <x:c r="AD867" s="1"/>
      <x:c r="AE867" s="1"/>
      <x:c r="AF867" s="1"/>
      <x:c r="AG867" s="1"/>
      <x:c r="AH867" s="1"/>
      <x:c r="AI867" s="1"/>
      <x:c r="AJ867" s="1"/>
      <x:c r="AK867" s="1"/>
      <x:c r="AL867" s="1"/>
      <x:c r="AM867" s="1"/>
      <x:c r="AN867" s="1"/>
      <x:c r="AO867" s="1"/>
      <x:c r="AP867" s="1"/>
      <x:c r="AQ867" s="1"/>
      <x:c r="AR867" s="1"/>
      <x:c r="AS867" s="1"/>
      <x:c r="AT867" s="1"/>
      <x:c r="AU867" s="1"/>
      <x:c r="AV867" s="1"/>
      <x:c r="AW867" s="1"/>
    </x:row>
    <x:row r="868" ht="15">
      <x:c r="A868" s="1"/>
      <x:c r="B868" s="53"/>
      <x:c r="C868" s="53"/>
      <x:c r="D868" s="53"/>
      <x:c r="E868" s="54"/>
      <x:c r="F868" s="53"/>
      <x:c r="G868" s="53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  <x:c r="AA868" s="1"/>
      <x:c r="AB868" s="1"/>
      <x:c r="AC868" s="1"/>
      <x:c r="AD868" s="1"/>
      <x:c r="AE868" s="1"/>
      <x:c r="AF868" s="1"/>
      <x:c r="AG868" s="1"/>
      <x:c r="AH868" s="1"/>
      <x:c r="AI868" s="1"/>
      <x:c r="AJ868" s="1"/>
      <x:c r="AK868" s="1"/>
      <x:c r="AL868" s="1"/>
      <x:c r="AM868" s="1"/>
      <x:c r="AN868" s="1"/>
      <x:c r="AO868" s="1"/>
      <x:c r="AP868" s="1"/>
      <x:c r="AQ868" s="1"/>
      <x:c r="AR868" s="1"/>
      <x:c r="AS868" s="1"/>
      <x:c r="AT868" s="1"/>
      <x:c r="AU868" s="1"/>
      <x:c r="AV868" s="1"/>
      <x:c r="AW868" s="1"/>
    </x:row>
    <x:row r="869" ht="15">
      <x:c r="A869" s="1"/>
      <x:c r="B869" s="53"/>
      <x:c r="C869" s="53"/>
      <x:c r="D869" s="53"/>
      <x:c r="E869" s="54"/>
      <x:c r="F869" s="53"/>
      <x:c r="G869" s="53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  <x:c r="AA869" s="1"/>
      <x:c r="AB869" s="1"/>
      <x:c r="AC869" s="1"/>
      <x:c r="AD869" s="1"/>
      <x:c r="AE869" s="1"/>
      <x:c r="AF869" s="1"/>
      <x:c r="AG869" s="1"/>
      <x:c r="AH869" s="1"/>
      <x:c r="AI869" s="1"/>
      <x:c r="AJ869" s="1"/>
      <x:c r="AK869" s="1"/>
      <x:c r="AL869" s="1"/>
      <x:c r="AM869" s="1"/>
      <x:c r="AN869" s="1"/>
      <x:c r="AO869" s="1"/>
      <x:c r="AP869" s="1"/>
      <x:c r="AQ869" s="1"/>
      <x:c r="AR869" s="1"/>
      <x:c r="AS869" s="1"/>
      <x:c r="AT869" s="1"/>
      <x:c r="AU869" s="1"/>
      <x:c r="AV869" s="1"/>
      <x:c r="AW869" s="1"/>
    </x:row>
    <x:row r="870" ht="15">
      <x:c r="A870" s="1"/>
      <x:c r="B870" s="53"/>
      <x:c r="C870" s="53"/>
      <x:c r="D870" s="53"/>
      <x:c r="E870" s="54"/>
      <x:c r="F870" s="53"/>
      <x:c r="G870" s="53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  <x:c r="AA870" s="1"/>
      <x:c r="AB870" s="1"/>
      <x:c r="AC870" s="1"/>
      <x:c r="AD870" s="1"/>
      <x:c r="AE870" s="1"/>
      <x:c r="AF870" s="1"/>
      <x:c r="AG870" s="1"/>
      <x:c r="AH870" s="1"/>
      <x:c r="AI870" s="1"/>
      <x:c r="AJ870" s="1"/>
      <x:c r="AK870" s="1"/>
      <x:c r="AL870" s="1"/>
      <x:c r="AM870" s="1"/>
      <x:c r="AN870" s="1"/>
      <x:c r="AO870" s="1"/>
      <x:c r="AP870" s="1"/>
      <x:c r="AQ870" s="1"/>
      <x:c r="AR870" s="1"/>
      <x:c r="AS870" s="1"/>
      <x:c r="AT870" s="1"/>
      <x:c r="AU870" s="1"/>
      <x:c r="AV870" s="1"/>
      <x:c r="AW870" s="1"/>
    </x:row>
    <x:row r="871" ht="15">
      <x:c r="A871" s="1"/>
      <x:c r="B871" s="53"/>
      <x:c r="C871" s="53"/>
      <x:c r="D871" s="53"/>
      <x:c r="E871" s="54"/>
      <x:c r="F871" s="53"/>
      <x:c r="G871" s="53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  <x:c r="AA871" s="1"/>
      <x:c r="AB871" s="1"/>
      <x:c r="AC871" s="1"/>
      <x:c r="AD871" s="1"/>
      <x:c r="AE871" s="1"/>
      <x:c r="AF871" s="1"/>
      <x:c r="AG871" s="1"/>
      <x:c r="AH871" s="1"/>
      <x:c r="AI871" s="1"/>
      <x:c r="AJ871" s="1"/>
      <x:c r="AK871" s="1"/>
      <x:c r="AL871" s="1"/>
      <x:c r="AM871" s="1"/>
      <x:c r="AN871" s="1"/>
      <x:c r="AO871" s="1"/>
      <x:c r="AP871" s="1"/>
      <x:c r="AQ871" s="1"/>
      <x:c r="AR871" s="1"/>
      <x:c r="AS871" s="1"/>
      <x:c r="AT871" s="1"/>
      <x:c r="AU871" s="1"/>
      <x:c r="AV871" s="1"/>
      <x:c r="AW871" s="1"/>
    </x:row>
    <x:row r="872" ht="15">
      <x:c r="A872" s="1"/>
      <x:c r="B872" s="53"/>
      <x:c r="C872" s="53"/>
      <x:c r="D872" s="53"/>
      <x:c r="E872" s="54"/>
      <x:c r="F872" s="53"/>
      <x:c r="G872" s="53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  <x:c r="AA872" s="1"/>
      <x:c r="AB872" s="1"/>
      <x:c r="AC872" s="1"/>
      <x:c r="AD872" s="1"/>
      <x:c r="AE872" s="1"/>
      <x:c r="AF872" s="1"/>
      <x:c r="AG872" s="1"/>
      <x:c r="AH872" s="1"/>
      <x:c r="AI872" s="1"/>
      <x:c r="AJ872" s="1"/>
      <x:c r="AK872" s="1"/>
      <x:c r="AL872" s="1"/>
      <x:c r="AM872" s="1"/>
      <x:c r="AN872" s="1"/>
      <x:c r="AO872" s="1"/>
      <x:c r="AP872" s="1"/>
      <x:c r="AQ872" s="1"/>
      <x:c r="AR872" s="1"/>
      <x:c r="AS872" s="1"/>
      <x:c r="AT872" s="1"/>
      <x:c r="AU872" s="1"/>
      <x:c r="AV872" s="1"/>
      <x:c r="AW872" s="1"/>
    </x:row>
    <x:row r="873" ht="15">
      <x:c r="A873" s="1"/>
      <x:c r="B873" s="53"/>
      <x:c r="C873" s="53"/>
      <x:c r="D873" s="53"/>
      <x:c r="E873" s="54"/>
      <x:c r="F873" s="53"/>
      <x:c r="G873" s="53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  <x:c r="AA873" s="1"/>
      <x:c r="AB873" s="1"/>
      <x:c r="AC873" s="1"/>
      <x:c r="AD873" s="1"/>
      <x:c r="AE873" s="1"/>
      <x:c r="AF873" s="1"/>
      <x:c r="AG873" s="1"/>
      <x:c r="AH873" s="1"/>
      <x:c r="AI873" s="1"/>
      <x:c r="AJ873" s="1"/>
      <x:c r="AK873" s="1"/>
      <x:c r="AL873" s="1"/>
      <x:c r="AM873" s="1"/>
      <x:c r="AN873" s="1"/>
      <x:c r="AO873" s="1"/>
      <x:c r="AP873" s="1"/>
      <x:c r="AQ873" s="1"/>
      <x:c r="AR873" s="1"/>
      <x:c r="AS873" s="1"/>
      <x:c r="AT873" s="1"/>
      <x:c r="AU873" s="1"/>
      <x:c r="AV873" s="1"/>
      <x:c r="AW873" s="1"/>
    </x:row>
    <x:row r="874" ht="15">
      <x:c r="A874" s="1"/>
      <x:c r="B874" s="53"/>
      <x:c r="C874" s="53"/>
      <x:c r="D874" s="53"/>
      <x:c r="E874" s="54"/>
      <x:c r="F874" s="53"/>
      <x:c r="G874" s="53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  <x:c r="AA874" s="1"/>
      <x:c r="AB874" s="1"/>
      <x:c r="AC874" s="1"/>
      <x:c r="AD874" s="1"/>
      <x:c r="AE874" s="1"/>
      <x:c r="AF874" s="1"/>
      <x:c r="AG874" s="1"/>
      <x:c r="AH874" s="1"/>
      <x:c r="AI874" s="1"/>
      <x:c r="AJ874" s="1"/>
      <x:c r="AK874" s="1"/>
      <x:c r="AL874" s="1"/>
      <x:c r="AM874" s="1"/>
      <x:c r="AN874" s="1"/>
      <x:c r="AO874" s="1"/>
      <x:c r="AP874" s="1"/>
      <x:c r="AQ874" s="1"/>
      <x:c r="AR874" s="1"/>
      <x:c r="AS874" s="1"/>
      <x:c r="AT874" s="1"/>
      <x:c r="AU874" s="1"/>
      <x:c r="AV874" s="1"/>
      <x:c r="AW874" s="1"/>
    </x:row>
    <x:row r="875" ht="15">
      <x:c r="A875" s="1"/>
      <x:c r="B875" s="53"/>
      <x:c r="C875" s="53"/>
      <x:c r="D875" s="53"/>
      <x:c r="E875" s="54"/>
      <x:c r="F875" s="53"/>
      <x:c r="G875" s="53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  <x:c r="AA875" s="1"/>
      <x:c r="AB875" s="1"/>
      <x:c r="AC875" s="1"/>
      <x:c r="AD875" s="1"/>
      <x:c r="AE875" s="1"/>
      <x:c r="AF875" s="1"/>
      <x:c r="AG875" s="1"/>
      <x:c r="AH875" s="1"/>
      <x:c r="AI875" s="1"/>
      <x:c r="AJ875" s="1"/>
      <x:c r="AK875" s="1"/>
      <x:c r="AL875" s="1"/>
      <x:c r="AM875" s="1"/>
      <x:c r="AN875" s="1"/>
      <x:c r="AO875" s="1"/>
      <x:c r="AP875" s="1"/>
      <x:c r="AQ875" s="1"/>
      <x:c r="AR875" s="1"/>
      <x:c r="AS875" s="1"/>
      <x:c r="AT875" s="1"/>
      <x:c r="AU875" s="1"/>
      <x:c r="AV875" s="1"/>
      <x:c r="AW875" s="1"/>
    </x:row>
    <x:row r="876" ht="15">
      <x:c r="A876" s="1"/>
      <x:c r="B876" s="53"/>
      <x:c r="C876" s="53"/>
      <x:c r="D876" s="53"/>
      <x:c r="E876" s="54"/>
      <x:c r="F876" s="53"/>
      <x:c r="G876" s="53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  <x:c r="AA876" s="1"/>
      <x:c r="AB876" s="1"/>
      <x:c r="AC876" s="1"/>
      <x:c r="AD876" s="1"/>
      <x:c r="AE876" s="1"/>
      <x:c r="AF876" s="1"/>
      <x:c r="AG876" s="1"/>
      <x:c r="AH876" s="1"/>
      <x:c r="AI876" s="1"/>
      <x:c r="AJ876" s="1"/>
      <x:c r="AK876" s="1"/>
      <x:c r="AL876" s="1"/>
      <x:c r="AM876" s="1"/>
      <x:c r="AN876" s="1"/>
      <x:c r="AO876" s="1"/>
      <x:c r="AP876" s="1"/>
      <x:c r="AQ876" s="1"/>
      <x:c r="AR876" s="1"/>
      <x:c r="AS876" s="1"/>
      <x:c r="AT876" s="1"/>
      <x:c r="AU876" s="1"/>
      <x:c r="AV876" s="1"/>
      <x:c r="AW876" s="1"/>
    </x:row>
    <x:row r="877" ht="15">
      <x:c r="A877" s="1"/>
      <x:c r="B877" s="53"/>
      <x:c r="C877" s="53"/>
      <x:c r="D877" s="53"/>
      <x:c r="E877" s="54"/>
      <x:c r="F877" s="53"/>
      <x:c r="G877" s="53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  <x:c r="AA877" s="1"/>
      <x:c r="AB877" s="1"/>
      <x:c r="AC877" s="1"/>
      <x:c r="AD877" s="1"/>
      <x:c r="AE877" s="1"/>
      <x:c r="AF877" s="1"/>
      <x:c r="AG877" s="1"/>
      <x:c r="AH877" s="1"/>
      <x:c r="AI877" s="1"/>
      <x:c r="AJ877" s="1"/>
      <x:c r="AK877" s="1"/>
      <x:c r="AL877" s="1"/>
      <x:c r="AM877" s="1"/>
      <x:c r="AN877" s="1"/>
      <x:c r="AO877" s="1"/>
      <x:c r="AP877" s="1"/>
      <x:c r="AQ877" s="1"/>
      <x:c r="AR877" s="1"/>
      <x:c r="AS877" s="1"/>
      <x:c r="AT877" s="1"/>
      <x:c r="AU877" s="1"/>
      <x:c r="AV877" s="1"/>
      <x:c r="AW877" s="1"/>
    </x:row>
    <x:row r="878" ht="15">
      <x:c r="A878" s="1"/>
      <x:c r="B878" s="53"/>
      <x:c r="C878" s="53"/>
      <x:c r="D878" s="53"/>
      <x:c r="E878" s="54"/>
      <x:c r="F878" s="53"/>
      <x:c r="G878" s="53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  <x:c r="AA878" s="1"/>
      <x:c r="AB878" s="1"/>
      <x:c r="AC878" s="1"/>
      <x:c r="AD878" s="1"/>
      <x:c r="AE878" s="1"/>
      <x:c r="AF878" s="1"/>
      <x:c r="AG878" s="1"/>
      <x:c r="AH878" s="1"/>
      <x:c r="AI878" s="1"/>
      <x:c r="AJ878" s="1"/>
      <x:c r="AK878" s="1"/>
      <x:c r="AL878" s="1"/>
      <x:c r="AM878" s="1"/>
      <x:c r="AN878" s="1"/>
      <x:c r="AO878" s="1"/>
      <x:c r="AP878" s="1"/>
      <x:c r="AQ878" s="1"/>
      <x:c r="AR878" s="1"/>
      <x:c r="AS878" s="1"/>
      <x:c r="AT878" s="1"/>
      <x:c r="AU878" s="1"/>
      <x:c r="AV878" s="1"/>
      <x:c r="AW878" s="1"/>
    </x:row>
    <x:row r="879" ht="15">
      <x:c r="A879" s="1"/>
      <x:c r="B879" s="53"/>
      <x:c r="C879" s="53"/>
      <x:c r="D879" s="53"/>
      <x:c r="E879" s="54"/>
      <x:c r="F879" s="53"/>
      <x:c r="G879" s="53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  <x:c r="AA879" s="1"/>
      <x:c r="AB879" s="1"/>
      <x:c r="AC879" s="1"/>
      <x:c r="AD879" s="1"/>
      <x:c r="AE879" s="1"/>
      <x:c r="AF879" s="1"/>
      <x:c r="AG879" s="1"/>
      <x:c r="AH879" s="1"/>
      <x:c r="AI879" s="1"/>
      <x:c r="AJ879" s="1"/>
      <x:c r="AK879" s="1"/>
      <x:c r="AL879" s="1"/>
      <x:c r="AM879" s="1"/>
      <x:c r="AN879" s="1"/>
      <x:c r="AO879" s="1"/>
      <x:c r="AP879" s="1"/>
      <x:c r="AQ879" s="1"/>
      <x:c r="AR879" s="1"/>
      <x:c r="AS879" s="1"/>
      <x:c r="AT879" s="1"/>
      <x:c r="AU879" s="1"/>
      <x:c r="AV879" s="1"/>
      <x:c r="AW879" s="1"/>
    </x:row>
    <x:row r="880" ht="15">
      <x:c r="A880" s="1"/>
      <x:c r="B880" s="53"/>
      <x:c r="C880" s="53"/>
      <x:c r="D880" s="53"/>
      <x:c r="E880" s="54"/>
      <x:c r="F880" s="53"/>
      <x:c r="G880" s="53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  <x:c r="AA880" s="1"/>
      <x:c r="AB880" s="1"/>
      <x:c r="AC880" s="1"/>
      <x:c r="AD880" s="1"/>
      <x:c r="AE880" s="1"/>
      <x:c r="AF880" s="1"/>
      <x:c r="AG880" s="1"/>
      <x:c r="AH880" s="1"/>
      <x:c r="AI880" s="1"/>
      <x:c r="AJ880" s="1"/>
      <x:c r="AK880" s="1"/>
      <x:c r="AL880" s="1"/>
      <x:c r="AM880" s="1"/>
      <x:c r="AN880" s="1"/>
      <x:c r="AO880" s="1"/>
      <x:c r="AP880" s="1"/>
      <x:c r="AQ880" s="1"/>
      <x:c r="AR880" s="1"/>
      <x:c r="AS880" s="1"/>
      <x:c r="AT880" s="1"/>
      <x:c r="AU880" s="1"/>
      <x:c r="AV880" s="1"/>
      <x:c r="AW880" s="1"/>
    </x:row>
    <x:row r="881" ht="15">
      <x:c r="A881" s="1"/>
      <x:c r="B881" s="53"/>
      <x:c r="C881" s="53"/>
      <x:c r="D881" s="53"/>
      <x:c r="E881" s="54"/>
      <x:c r="F881" s="53"/>
      <x:c r="G881" s="53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  <x:c r="AA881" s="1"/>
      <x:c r="AB881" s="1"/>
      <x:c r="AC881" s="1"/>
      <x:c r="AD881" s="1"/>
      <x:c r="AE881" s="1"/>
      <x:c r="AF881" s="1"/>
      <x:c r="AG881" s="1"/>
      <x:c r="AH881" s="1"/>
      <x:c r="AI881" s="1"/>
      <x:c r="AJ881" s="1"/>
      <x:c r="AK881" s="1"/>
      <x:c r="AL881" s="1"/>
      <x:c r="AM881" s="1"/>
      <x:c r="AN881" s="1"/>
      <x:c r="AO881" s="1"/>
      <x:c r="AP881" s="1"/>
      <x:c r="AQ881" s="1"/>
      <x:c r="AR881" s="1"/>
      <x:c r="AS881" s="1"/>
      <x:c r="AT881" s="1"/>
      <x:c r="AU881" s="1"/>
      <x:c r="AV881" s="1"/>
      <x:c r="AW881" s="1"/>
    </x:row>
    <x:row r="882" ht="15">
      <x:c r="A882" s="1"/>
      <x:c r="B882" s="53"/>
      <x:c r="C882" s="53"/>
      <x:c r="D882" s="53"/>
      <x:c r="E882" s="54"/>
      <x:c r="F882" s="53"/>
      <x:c r="G882" s="53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  <x:c r="AA882" s="1"/>
      <x:c r="AB882" s="1"/>
      <x:c r="AC882" s="1"/>
      <x:c r="AD882" s="1"/>
      <x:c r="AE882" s="1"/>
      <x:c r="AF882" s="1"/>
      <x:c r="AG882" s="1"/>
      <x:c r="AH882" s="1"/>
      <x:c r="AI882" s="1"/>
      <x:c r="AJ882" s="1"/>
      <x:c r="AK882" s="1"/>
      <x:c r="AL882" s="1"/>
      <x:c r="AM882" s="1"/>
      <x:c r="AN882" s="1"/>
      <x:c r="AO882" s="1"/>
      <x:c r="AP882" s="1"/>
      <x:c r="AQ882" s="1"/>
      <x:c r="AR882" s="1"/>
      <x:c r="AS882" s="1"/>
      <x:c r="AT882" s="1"/>
      <x:c r="AU882" s="1"/>
      <x:c r="AV882" s="1"/>
      <x:c r="AW882" s="1"/>
    </x:row>
    <x:row r="883" ht="15">
      <x:c r="A883" s="1"/>
      <x:c r="B883" s="53"/>
      <x:c r="C883" s="53"/>
      <x:c r="D883" s="53"/>
      <x:c r="E883" s="54"/>
      <x:c r="F883" s="53"/>
      <x:c r="G883" s="53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  <x:c r="AA883" s="1"/>
      <x:c r="AB883" s="1"/>
      <x:c r="AC883" s="1"/>
      <x:c r="AD883" s="1"/>
      <x:c r="AE883" s="1"/>
      <x:c r="AF883" s="1"/>
      <x:c r="AG883" s="1"/>
      <x:c r="AH883" s="1"/>
      <x:c r="AI883" s="1"/>
      <x:c r="AJ883" s="1"/>
      <x:c r="AK883" s="1"/>
      <x:c r="AL883" s="1"/>
      <x:c r="AM883" s="1"/>
      <x:c r="AN883" s="1"/>
      <x:c r="AO883" s="1"/>
      <x:c r="AP883" s="1"/>
      <x:c r="AQ883" s="1"/>
      <x:c r="AR883" s="1"/>
      <x:c r="AS883" s="1"/>
      <x:c r="AT883" s="1"/>
      <x:c r="AU883" s="1"/>
      <x:c r="AV883" s="1"/>
      <x:c r="AW883" s="1"/>
    </x:row>
    <x:row r="884" ht="15">
      <x:c r="A884" s="1"/>
      <x:c r="B884" s="53"/>
      <x:c r="C884" s="53"/>
      <x:c r="D884" s="53"/>
      <x:c r="E884" s="54"/>
      <x:c r="F884" s="53"/>
      <x:c r="G884" s="53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  <x:c r="AA884" s="1"/>
      <x:c r="AB884" s="1"/>
      <x:c r="AC884" s="1"/>
      <x:c r="AD884" s="1"/>
      <x:c r="AE884" s="1"/>
      <x:c r="AF884" s="1"/>
      <x:c r="AG884" s="1"/>
      <x:c r="AH884" s="1"/>
      <x:c r="AI884" s="1"/>
      <x:c r="AJ884" s="1"/>
      <x:c r="AK884" s="1"/>
      <x:c r="AL884" s="1"/>
      <x:c r="AM884" s="1"/>
      <x:c r="AN884" s="1"/>
      <x:c r="AO884" s="1"/>
      <x:c r="AP884" s="1"/>
      <x:c r="AQ884" s="1"/>
      <x:c r="AR884" s="1"/>
      <x:c r="AS884" s="1"/>
      <x:c r="AT884" s="1"/>
      <x:c r="AU884" s="1"/>
      <x:c r="AV884" s="1"/>
      <x:c r="AW884" s="1"/>
    </x:row>
    <x:row r="885" ht="15">
      <x:c r="A885" s="1"/>
      <x:c r="B885" s="53"/>
      <x:c r="C885" s="53"/>
      <x:c r="D885" s="53"/>
      <x:c r="E885" s="54"/>
      <x:c r="F885" s="53"/>
      <x:c r="G885" s="53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  <x:c r="AA885" s="1"/>
      <x:c r="AB885" s="1"/>
      <x:c r="AC885" s="1"/>
      <x:c r="AD885" s="1"/>
      <x:c r="AE885" s="1"/>
      <x:c r="AF885" s="1"/>
      <x:c r="AG885" s="1"/>
      <x:c r="AH885" s="1"/>
      <x:c r="AI885" s="1"/>
      <x:c r="AJ885" s="1"/>
      <x:c r="AK885" s="1"/>
      <x:c r="AL885" s="1"/>
      <x:c r="AM885" s="1"/>
      <x:c r="AN885" s="1"/>
      <x:c r="AO885" s="1"/>
      <x:c r="AP885" s="1"/>
      <x:c r="AQ885" s="1"/>
      <x:c r="AR885" s="1"/>
      <x:c r="AS885" s="1"/>
      <x:c r="AT885" s="1"/>
      <x:c r="AU885" s="1"/>
      <x:c r="AV885" s="1"/>
      <x:c r="AW885" s="1"/>
    </x:row>
    <x:row r="886" ht="15">
      <x:c r="A886" s="1"/>
      <x:c r="B886" s="53"/>
      <x:c r="C886" s="53"/>
      <x:c r="D886" s="53"/>
      <x:c r="E886" s="54"/>
      <x:c r="F886" s="53"/>
      <x:c r="G886" s="53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  <x:c r="AA886" s="1"/>
      <x:c r="AB886" s="1"/>
      <x:c r="AC886" s="1"/>
      <x:c r="AD886" s="1"/>
      <x:c r="AE886" s="1"/>
      <x:c r="AF886" s="1"/>
      <x:c r="AG886" s="1"/>
      <x:c r="AH886" s="1"/>
      <x:c r="AI886" s="1"/>
      <x:c r="AJ886" s="1"/>
      <x:c r="AK886" s="1"/>
      <x:c r="AL886" s="1"/>
      <x:c r="AM886" s="1"/>
      <x:c r="AN886" s="1"/>
      <x:c r="AO886" s="1"/>
      <x:c r="AP886" s="1"/>
      <x:c r="AQ886" s="1"/>
      <x:c r="AR886" s="1"/>
      <x:c r="AS886" s="1"/>
      <x:c r="AT886" s="1"/>
      <x:c r="AU886" s="1"/>
      <x:c r="AV886" s="1"/>
      <x:c r="AW886" s="1"/>
    </x:row>
    <x:row r="887" ht="15">
      <x:c r="A887" s="1"/>
      <x:c r="B887" s="53"/>
      <x:c r="C887" s="53"/>
      <x:c r="D887" s="53"/>
      <x:c r="E887" s="54"/>
      <x:c r="F887" s="53"/>
      <x:c r="G887" s="53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  <x:c r="AA887" s="1"/>
      <x:c r="AB887" s="1"/>
      <x:c r="AC887" s="1"/>
      <x:c r="AD887" s="1"/>
      <x:c r="AE887" s="1"/>
      <x:c r="AF887" s="1"/>
      <x:c r="AG887" s="1"/>
      <x:c r="AH887" s="1"/>
      <x:c r="AI887" s="1"/>
      <x:c r="AJ887" s="1"/>
      <x:c r="AK887" s="1"/>
      <x:c r="AL887" s="1"/>
      <x:c r="AM887" s="1"/>
      <x:c r="AN887" s="1"/>
      <x:c r="AO887" s="1"/>
      <x:c r="AP887" s="1"/>
      <x:c r="AQ887" s="1"/>
      <x:c r="AR887" s="1"/>
      <x:c r="AS887" s="1"/>
      <x:c r="AT887" s="1"/>
      <x:c r="AU887" s="1"/>
      <x:c r="AV887" s="1"/>
      <x:c r="AW887" s="1"/>
    </x:row>
    <x:row r="888" ht="15">
      <x:c r="A888" s="1"/>
      <x:c r="B888" s="53"/>
      <x:c r="C888" s="53"/>
      <x:c r="D888" s="53"/>
      <x:c r="E888" s="54"/>
      <x:c r="F888" s="53"/>
      <x:c r="G888" s="53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  <x:c r="AA888" s="1"/>
      <x:c r="AB888" s="1"/>
      <x:c r="AC888" s="1"/>
      <x:c r="AD888" s="1"/>
      <x:c r="AE888" s="1"/>
      <x:c r="AF888" s="1"/>
      <x:c r="AG888" s="1"/>
      <x:c r="AH888" s="1"/>
      <x:c r="AI888" s="1"/>
      <x:c r="AJ888" s="1"/>
      <x:c r="AK888" s="1"/>
      <x:c r="AL888" s="1"/>
      <x:c r="AM888" s="1"/>
      <x:c r="AN888" s="1"/>
      <x:c r="AO888" s="1"/>
      <x:c r="AP888" s="1"/>
      <x:c r="AQ888" s="1"/>
      <x:c r="AR888" s="1"/>
      <x:c r="AS888" s="1"/>
      <x:c r="AT888" s="1"/>
      <x:c r="AU888" s="1"/>
      <x:c r="AV888" s="1"/>
      <x:c r="AW888" s="1"/>
    </x:row>
    <x:row r="889" ht="15">
      <x:c r="A889" s="1"/>
      <x:c r="B889" s="53"/>
      <x:c r="C889" s="53"/>
      <x:c r="D889" s="53"/>
      <x:c r="E889" s="54"/>
      <x:c r="F889" s="53"/>
      <x:c r="G889" s="53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  <x:c r="AA889" s="1"/>
      <x:c r="AB889" s="1"/>
      <x:c r="AC889" s="1"/>
      <x:c r="AD889" s="1"/>
      <x:c r="AE889" s="1"/>
      <x:c r="AF889" s="1"/>
      <x:c r="AG889" s="1"/>
      <x:c r="AH889" s="1"/>
      <x:c r="AI889" s="1"/>
      <x:c r="AJ889" s="1"/>
      <x:c r="AK889" s="1"/>
      <x:c r="AL889" s="1"/>
      <x:c r="AM889" s="1"/>
      <x:c r="AN889" s="1"/>
      <x:c r="AO889" s="1"/>
      <x:c r="AP889" s="1"/>
      <x:c r="AQ889" s="1"/>
      <x:c r="AR889" s="1"/>
      <x:c r="AS889" s="1"/>
      <x:c r="AT889" s="1"/>
      <x:c r="AU889" s="1"/>
      <x:c r="AV889" s="1"/>
      <x:c r="AW889" s="1"/>
    </x:row>
    <x:row r="890" ht="15">
      <x:c r="A890" s="1"/>
      <x:c r="B890" s="53"/>
      <x:c r="C890" s="53"/>
      <x:c r="D890" s="53"/>
      <x:c r="E890" s="54"/>
      <x:c r="F890" s="53"/>
      <x:c r="G890" s="53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  <x:c r="AA890" s="1"/>
      <x:c r="AB890" s="1"/>
      <x:c r="AC890" s="1"/>
      <x:c r="AD890" s="1"/>
      <x:c r="AE890" s="1"/>
      <x:c r="AF890" s="1"/>
      <x:c r="AG890" s="1"/>
      <x:c r="AH890" s="1"/>
      <x:c r="AI890" s="1"/>
      <x:c r="AJ890" s="1"/>
      <x:c r="AK890" s="1"/>
      <x:c r="AL890" s="1"/>
      <x:c r="AM890" s="1"/>
      <x:c r="AN890" s="1"/>
      <x:c r="AO890" s="1"/>
      <x:c r="AP890" s="1"/>
      <x:c r="AQ890" s="1"/>
      <x:c r="AR890" s="1"/>
      <x:c r="AS890" s="1"/>
      <x:c r="AT890" s="1"/>
      <x:c r="AU890" s="1"/>
      <x:c r="AV890" s="1"/>
      <x:c r="AW890" s="1"/>
    </x:row>
    <x:row r="891" ht="15">
      <x:c r="A891" s="1"/>
      <x:c r="B891" s="53"/>
      <x:c r="C891" s="53"/>
      <x:c r="D891" s="53"/>
      <x:c r="E891" s="54"/>
      <x:c r="F891" s="53"/>
      <x:c r="G891" s="53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  <x:c r="AA891" s="1"/>
      <x:c r="AB891" s="1"/>
      <x:c r="AC891" s="1"/>
      <x:c r="AD891" s="1"/>
      <x:c r="AE891" s="1"/>
      <x:c r="AF891" s="1"/>
      <x:c r="AG891" s="1"/>
      <x:c r="AH891" s="1"/>
      <x:c r="AI891" s="1"/>
      <x:c r="AJ891" s="1"/>
      <x:c r="AK891" s="1"/>
      <x:c r="AL891" s="1"/>
      <x:c r="AM891" s="1"/>
      <x:c r="AN891" s="1"/>
      <x:c r="AO891" s="1"/>
      <x:c r="AP891" s="1"/>
      <x:c r="AQ891" s="1"/>
      <x:c r="AR891" s="1"/>
      <x:c r="AS891" s="1"/>
      <x:c r="AT891" s="1"/>
      <x:c r="AU891" s="1"/>
      <x:c r="AV891" s="1"/>
      <x:c r="AW891" s="1"/>
    </x:row>
    <x:row r="892" ht="15">
      <x:c r="A892" s="1"/>
      <x:c r="B892" s="53"/>
      <x:c r="C892" s="53"/>
      <x:c r="D892" s="53"/>
      <x:c r="E892" s="54"/>
      <x:c r="F892" s="53"/>
      <x:c r="G892" s="53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  <x:c r="AA892" s="1"/>
      <x:c r="AB892" s="1"/>
      <x:c r="AC892" s="1"/>
      <x:c r="AD892" s="1"/>
      <x:c r="AE892" s="1"/>
      <x:c r="AF892" s="1"/>
      <x:c r="AG892" s="1"/>
      <x:c r="AH892" s="1"/>
      <x:c r="AI892" s="1"/>
      <x:c r="AJ892" s="1"/>
      <x:c r="AK892" s="1"/>
      <x:c r="AL892" s="1"/>
      <x:c r="AM892" s="1"/>
      <x:c r="AN892" s="1"/>
      <x:c r="AO892" s="1"/>
      <x:c r="AP892" s="1"/>
      <x:c r="AQ892" s="1"/>
      <x:c r="AR892" s="1"/>
      <x:c r="AS892" s="1"/>
      <x:c r="AT892" s="1"/>
      <x:c r="AU892" s="1"/>
      <x:c r="AV892" s="1"/>
      <x:c r="AW892" s="1"/>
    </x:row>
    <x:row r="893" ht="15">
      <x:c r="A893" s="1"/>
      <x:c r="B893" s="53"/>
      <x:c r="C893" s="53"/>
      <x:c r="D893" s="53"/>
      <x:c r="E893" s="54"/>
      <x:c r="F893" s="53"/>
      <x:c r="G893" s="53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  <x:c r="AA893" s="1"/>
      <x:c r="AB893" s="1"/>
      <x:c r="AC893" s="1"/>
      <x:c r="AD893" s="1"/>
      <x:c r="AE893" s="1"/>
      <x:c r="AF893" s="1"/>
      <x:c r="AG893" s="1"/>
      <x:c r="AH893" s="1"/>
      <x:c r="AI893" s="1"/>
      <x:c r="AJ893" s="1"/>
      <x:c r="AK893" s="1"/>
      <x:c r="AL893" s="1"/>
      <x:c r="AM893" s="1"/>
      <x:c r="AN893" s="1"/>
      <x:c r="AO893" s="1"/>
      <x:c r="AP893" s="1"/>
      <x:c r="AQ893" s="1"/>
      <x:c r="AR893" s="1"/>
      <x:c r="AS893" s="1"/>
      <x:c r="AT893" s="1"/>
      <x:c r="AU893" s="1"/>
      <x:c r="AV893" s="1"/>
      <x:c r="AW893" s="1"/>
    </x:row>
    <x:row r="894" ht="15">
      <x:c r="A894" s="1"/>
      <x:c r="B894" s="53"/>
      <x:c r="C894" s="53"/>
      <x:c r="D894" s="53"/>
      <x:c r="E894" s="54"/>
      <x:c r="F894" s="53"/>
      <x:c r="G894" s="53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  <x:c r="AA894" s="1"/>
      <x:c r="AB894" s="1"/>
      <x:c r="AC894" s="1"/>
      <x:c r="AD894" s="1"/>
      <x:c r="AE894" s="1"/>
      <x:c r="AF894" s="1"/>
      <x:c r="AG894" s="1"/>
      <x:c r="AH894" s="1"/>
      <x:c r="AI894" s="1"/>
      <x:c r="AJ894" s="1"/>
      <x:c r="AK894" s="1"/>
      <x:c r="AL894" s="1"/>
      <x:c r="AM894" s="1"/>
      <x:c r="AN894" s="1"/>
      <x:c r="AO894" s="1"/>
      <x:c r="AP894" s="1"/>
      <x:c r="AQ894" s="1"/>
      <x:c r="AR894" s="1"/>
      <x:c r="AS894" s="1"/>
      <x:c r="AT894" s="1"/>
      <x:c r="AU894" s="1"/>
      <x:c r="AV894" s="1"/>
      <x:c r="AW894" s="1"/>
    </x:row>
    <x:row r="895" ht="15">
      <x:c r="A895" s="1"/>
      <x:c r="B895" s="53"/>
      <x:c r="C895" s="53"/>
      <x:c r="D895" s="53"/>
      <x:c r="E895" s="54"/>
      <x:c r="F895" s="53"/>
      <x:c r="G895" s="53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  <x:c r="AA895" s="1"/>
      <x:c r="AB895" s="1"/>
      <x:c r="AC895" s="1"/>
      <x:c r="AD895" s="1"/>
      <x:c r="AE895" s="1"/>
      <x:c r="AF895" s="1"/>
      <x:c r="AG895" s="1"/>
      <x:c r="AH895" s="1"/>
      <x:c r="AI895" s="1"/>
      <x:c r="AJ895" s="1"/>
      <x:c r="AK895" s="1"/>
      <x:c r="AL895" s="1"/>
      <x:c r="AM895" s="1"/>
      <x:c r="AN895" s="1"/>
      <x:c r="AO895" s="1"/>
      <x:c r="AP895" s="1"/>
      <x:c r="AQ895" s="1"/>
      <x:c r="AR895" s="1"/>
      <x:c r="AS895" s="1"/>
      <x:c r="AT895" s="1"/>
      <x:c r="AU895" s="1"/>
      <x:c r="AV895" s="1"/>
      <x:c r="AW895" s="1"/>
    </x:row>
    <x:row r="896" ht="15">
      <x:c r="A896" s="1"/>
      <x:c r="B896" s="53"/>
      <x:c r="C896" s="53"/>
      <x:c r="D896" s="53"/>
      <x:c r="E896" s="54"/>
      <x:c r="F896" s="53"/>
      <x:c r="G896" s="53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  <x:c r="AA896" s="1"/>
      <x:c r="AB896" s="1"/>
      <x:c r="AC896" s="1"/>
      <x:c r="AD896" s="1"/>
      <x:c r="AE896" s="1"/>
      <x:c r="AF896" s="1"/>
      <x:c r="AG896" s="1"/>
      <x:c r="AH896" s="1"/>
      <x:c r="AI896" s="1"/>
      <x:c r="AJ896" s="1"/>
      <x:c r="AK896" s="1"/>
      <x:c r="AL896" s="1"/>
      <x:c r="AM896" s="1"/>
      <x:c r="AN896" s="1"/>
      <x:c r="AO896" s="1"/>
      <x:c r="AP896" s="1"/>
      <x:c r="AQ896" s="1"/>
      <x:c r="AR896" s="1"/>
      <x:c r="AS896" s="1"/>
      <x:c r="AT896" s="1"/>
      <x:c r="AU896" s="1"/>
      <x:c r="AV896" s="1"/>
      <x:c r="AW896" s="1"/>
    </x:row>
    <x:row r="897" ht="15">
      <x:c r="A897" s="1"/>
      <x:c r="B897" s="53"/>
      <x:c r="C897" s="53"/>
      <x:c r="D897" s="53"/>
      <x:c r="E897" s="54"/>
      <x:c r="F897" s="53"/>
      <x:c r="G897" s="53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  <x:c r="AA897" s="1"/>
      <x:c r="AB897" s="1"/>
      <x:c r="AC897" s="1"/>
      <x:c r="AD897" s="1"/>
      <x:c r="AE897" s="1"/>
      <x:c r="AF897" s="1"/>
      <x:c r="AG897" s="1"/>
      <x:c r="AH897" s="1"/>
      <x:c r="AI897" s="1"/>
      <x:c r="AJ897" s="1"/>
      <x:c r="AK897" s="1"/>
      <x:c r="AL897" s="1"/>
      <x:c r="AM897" s="1"/>
      <x:c r="AN897" s="1"/>
      <x:c r="AO897" s="1"/>
      <x:c r="AP897" s="1"/>
      <x:c r="AQ897" s="1"/>
      <x:c r="AR897" s="1"/>
      <x:c r="AS897" s="1"/>
      <x:c r="AT897" s="1"/>
      <x:c r="AU897" s="1"/>
      <x:c r="AV897" s="1"/>
      <x:c r="AW897" s="1"/>
    </x:row>
    <x:row r="898" ht="15">
      <x:c r="A898" s="1"/>
      <x:c r="B898" s="53"/>
      <x:c r="C898" s="53"/>
      <x:c r="D898" s="53"/>
      <x:c r="E898" s="54"/>
      <x:c r="F898" s="53"/>
      <x:c r="G898" s="53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  <x:c r="AA898" s="1"/>
      <x:c r="AB898" s="1"/>
      <x:c r="AC898" s="1"/>
      <x:c r="AD898" s="1"/>
      <x:c r="AE898" s="1"/>
      <x:c r="AF898" s="1"/>
      <x:c r="AG898" s="1"/>
      <x:c r="AH898" s="1"/>
      <x:c r="AI898" s="1"/>
      <x:c r="AJ898" s="1"/>
      <x:c r="AK898" s="1"/>
      <x:c r="AL898" s="1"/>
      <x:c r="AM898" s="1"/>
      <x:c r="AN898" s="1"/>
      <x:c r="AO898" s="1"/>
      <x:c r="AP898" s="1"/>
      <x:c r="AQ898" s="1"/>
      <x:c r="AR898" s="1"/>
      <x:c r="AS898" s="1"/>
      <x:c r="AT898" s="1"/>
      <x:c r="AU898" s="1"/>
      <x:c r="AV898" s="1"/>
      <x:c r="AW898" s="1"/>
    </x:row>
    <x:row r="899" ht="15">
      <x:c r="A899" s="1"/>
      <x:c r="B899" s="53"/>
      <x:c r="C899" s="53"/>
      <x:c r="D899" s="53"/>
      <x:c r="E899" s="54"/>
      <x:c r="F899" s="53"/>
      <x:c r="G899" s="53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  <x:c r="AA899" s="1"/>
      <x:c r="AB899" s="1"/>
      <x:c r="AC899" s="1"/>
      <x:c r="AD899" s="1"/>
      <x:c r="AE899" s="1"/>
      <x:c r="AF899" s="1"/>
      <x:c r="AG899" s="1"/>
      <x:c r="AH899" s="1"/>
      <x:c r="AI899" s="1"/>
      <x:c r="AJ899" s="1"/>
      <x:c r="AK899" s="1"/>
      <x:c r="AL899" s="1"/>
      <x:c r="AM899" s="1"/>
      <x:c r="AN899" s="1"/>
      <x:c r="AO899" s="1"/>
      <x:c r="AP899" s="1"/>
      <x:c r="AQ899" s="1"/>
      <x:c r="AR899" s="1"/>
      <x:c r="AS899" s="1"/>
      <x:c r="AT899" s="1"/>
      <x:c r="AU899" s="1"/>
      <x:c r="AV899" s="1"/>
      <x:c r="AW899" s="1"/>
    </x:row>
    <x:row r="900" ht="15">
      <x:c r="A900" s="1"/>
      <x:c r="B900" s="53"/>
      <x:c r="C900" s="53"/>
      <x:c r="D900" s="53"/>
      <x:c r="E900" s="54"/>
      <x:c r="F900" s="53"/>
      <x:c r="G900" s="53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  <x:c r="AA900" s="1"/>
      <x:c r="AB900" s="1"/>
      <x:c r="AC900" s="1"/>
      <x:c r="AD900" s="1"/>
      <x:c r="AE900" s="1"/>
      <x:c r="AF900" s="1"/>
      <x:c r="AG900" s="1"/>
      <x:c r="AH900" s="1"/>
      <x:c r="AI900" s="1"/>
      <x:c r="AJ900" s="1"/>
      <x:c r="AK900" s="1"/>
      <x:c r="AL900" s="1"/>
      <x:c r="AM900" s="1"/>
      <x:c r="AN900" s="1"/>
      <x:c r="AO900" s="1"/>
      <x:c r="AP900" s="1"/>
      <x:c r="AQ900" s="1"/>
      <x:c r="AR900" s="1"/>
      <x:c r="AS900" s="1"/>
      <x:c r="AT900" s="1"/>
      <x:c r="AU900" s="1"/>
      <x:c r="AV900" s="1"/>
      <x:c r="AW900" s="1"/>
    </x:row>
    <x:row r="901" ht="15">
      <x:c r="A901" s="1"/>
      <x:c r="B901" s="53"/>
      <x:c r="C901" s="53"/>
      <x:c r="D901" s="53"/>
      <x:c r="E901" s="54"/>
      <x:c r="F901" s="53"/>
      <x:c r="G901" s="53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  <x:c r="AA901" s="1"/>
      <x:c r="AB901" s="1"/>
      <x:c r="AC901" s="1"/>
      <x:c r="AD901" s="1"/>
      <x:c r="AE901" s="1"/>
      <x:c r="AF901" s="1"/>
      <x:c r="AG901" s="1"/>
      <x:c r="AH901" s="1"/>
      <x:c r="AI901" s="1"/>
      <x:c r="AJ901" s="1"/>
      <x:c r="AK901" s="1"/>
      <x:c r="AL901" s="1"/>
      <x:c r="AM901" s="1"/>
      <x:c r="AN901" s="1"/>
      <x:c r="AO901" s="1"/>
      <x:c r="AP901" s="1"/>
      <x:c r="AQ901" s="1"/>
      <x:c r="AR901" s="1"/>
      <x:c r="AS901" s="1"/>
      <x:c r="AT901" s="1"/>
      <x:c r="AU901" s="1"/>
      <x:c r="AV901" s="1"/>
      <x:c r="AW901" s="1"/>
    </x:row>
    <x:row r="902" ht="15">
      <x:c r="A902" s="1"/>
      <x:c r="B902" s="53"/>
      <x:c r="C902" s="53"/>
      <x:c r="D902" s="53"/>
      <x:c r="E902" s="54"/>
      <x:c r="F902" s="53"/>
      <x:c r="G902" s="53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  <x:c r="AA902" s="1"/>
      <x:c r="AB902" s="1"/>
      <x:c r="AC902" s="1"/>
      <x:c r="AD902" s="1"/>
      <x:c r="AE902" s="1"/>
      <x:c r="AF902" s="1"/>
      <x:c r="AG902" s="1"/>
      <x:c r="AH902" s="1"/>
      <x:c r="AI902" s="1"/>
      <x:c r="AJ902" s="1"/>
      <x:c r="AK902" s="1"/>
      <x:c r="AL902" s="1"/>
      <x:c r="AM902" s="1"/>
      <x:c r="AN902" s="1"/>
      <x:c r="AO902" s="1"/>
      <x:c r="AP902" s="1"/>
      <x:c r="AQ902" s="1"/>
      <x:c r="AR902" s="1"/>
      <x:c r="AS902" s="1"/>
      <x:c r="AT902" s="1"/>
      <x:c r="AU902" s="1"/>
      <x:c r="AV902" s="1"/>
      <x:c r="AW902" s="1"/>
    </x:row>
    <x:row r="903" ht="15">
      <x:c r="A903" s="1"/>
      <x:c r="B903" s="53"/>
      <x:c r="C903" s="53"/>
      <x:c r="D903" s="53"/>
      <x:c r="E903" s="54"/>
      <x:c r="F903" s="53"/>
      <x:c r="G903" s="53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  <x:c r="AA903" s="1"/>
      <x:c r="AB903" s="1"/>
      <x:c r="AC903" s="1"/>
      <x:c r="AD903" s="1"/>
      <x:c r="AE903" s="1"/>
      <x:c r="AF903" s="1"/>
      <x:c r="AG903" s="1"/>
      <x:c r="AH903" s="1"/>
      <x:c r="AI903" s="1"/>
      <x:c r="AJ903" s="1"/>
      <x:c r="AK903" s="1"/>
      <x:c r="AL903" s="1"/>
      <x:c r="AM903" s="1"/>
      <x:c r="AN903" s="1"/>
      <x:c r="AO903" s="1"/>
      <x:c r="AP903" s="1"/>
      <x:c r="AQ903" s="1"/>
      <x:c r="AR903" s="1"/>
      <x:c r="AS903" s="1"/>
      <x:c r="AT903" s="1"/>
      <x:c r="AU903" s="1"/>
      <x:c r="AV903" s="1"/>
      <x:c r="AW903" s="1"/>
    </x:row>
    <x:row r="904" ht="15">
      <x:c r="A904" s="1"/>
      <x:c r="B904" s="53"/>
      <x:c r="C904" s="53"/>
      <x:c r="D904" s="53"/>
      <x:c r="E904" s="54"/>
      <x:c r="F904" s="53"/>
      <x:c r="G904" s="53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  <x:c r="AA904" s="1"/>
      <x:c r="AB904" s="1"/>
      <x:c r="AC904" s="1"/>
      <x:c r="AD904" s="1"/>
      <x:c r="AE904" s="1"/>
      <x:c r="AF904" s="1"/>
      <x:c r="AG904" s="1"/>
      <x:c r="AH904" s="1"/>
      <x:c r="AI904" s="1"/>
      <x:c r="AJ904" s="1"/>
      <x:c r="AK904" s="1"/>
      <x:c r="AL904" s="1"/>
      <x:c r="AM904" s="1"/>
      <x:c r="AN904" s="1"/>
      <x:c r="AO904" s="1"/>
      <x:c r="AP904" s="1"/>
      <x:c r="AQ904" s="1"/>
      <x:c r="AR904" s="1"/>
      <x:c r="AS904" s="1"/>
      <x:c r="AT904" s="1"/>
      <x:c r="AU904" s="1"/>
      <x:c r="AV904" s="1"/>
      <x:c r="AW904" s="1"/>
    </x:row>
    <x:row r="905" ht="15">
      <x:c r="A905" s="1"/>
      <x:c r="B905" s="53"/>
      <x:c r="C905" s="53"/>
      <x:c r="D905" s="53"/>
      <x:c r="E905" s="54"/>
      <x:c r="F905" s="53"/>
      <x:c r="G905" s="53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  <x:c r="AA905" s="1"/>
      <x:c r="AB905" s="1"/>
      <x:c r="AC905" s="1"/>
      <x:c r="AD905" s="1"/>
      <x:c r="AE905" s="1"/>
      <x:c r="AF905" s="1"/>
      <x:c r="AG905" s="1"/>
      <x:c r="AH905" s="1"/>
      <x:c r="AI905" s="1"/>
      <x:c r="AJ905" s="1"/>
      <x:c r="AK905" s="1"/>
      <x:c r="AL905" s="1"/>
      <x:c r="AM905" s="1"/>
      <x:c r="AN905" s="1"/>
      <x:c r="AO905" s="1"/>
      <x:c r="AP905" s="1"/>
      <x:c r="AQ905" s="1"/>
      <x:c r="AR905" s="1"/>
      <x:c r="AS905" s="1"/>
      <x:c r="AT905" s="1"/>
      <x:c r="AU905" s="1"/>
      <x:c r="AV905" s="1"/>
      <x:c r="AW905" s="1"/>
    </x:row>
    <x:row r="906" ht="15">
      <x:c r="A906" s="1"/>
      <x:c r="B906" s="53"/>
      <x:c r="C906" s="53"/>
      <x:c r="D906" s="53"/>
      <x:c r="E906" s="54"/>
      <x:c r="F906" s="53"/>
      <x:c r="G906" s="53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  <x:c r="AA906" s="1"/>
      <x:c r="AB906" s="1"/>
      <x:c r="AC906" s="1"/>
      <x:c r="AD906" s="1"/>
      <x:c r="AE906" s="1"/>
      <x:c r="AF906" s="1"/>
      <x:c r="AG906" s="1"/>
      <x:c r="AH906" s="1"/>
      <x:c r="AI906" s="1"/>
      <x:c r="AJ906" s="1"/>
      <x:c r="AK906" s="1"/>
      <x:c r="AL906" s="1"/>
      <x:c r="AM906" s="1"/>
      <x:c r="AN906" s="1"/>
      <x:c r="AO906" s="1"/>
      <x:c r="AP906" s="1"/>
      <x:c r="AQ906" s="1"/>
      <x:c r="AR906" s="1"/>
      <x:c r="AS906" s="1"/>
      <x:c r="AT906" s="1"/>
      <x:c r="AU906" s="1"/>
      <x:c r="AV906" s="1"/>
      <x:c r="AW906" s="1"/>
    </x:row>
    <x:row r="907" ht="15">
      <x:c r="A907" s="1"/>
      <x:c r="B907" s="53"/>
      <x:c r="C907" s="53"/>
      <x:c r="D907" s="53"/>
      <x:c r="E907" s="54"/>
      <x:c r="F907" s="53"/>
      <x:c r="G907" s="53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  <x:c r="AA907" s="1"/>
      <x:c r="AB907" s="1"/>
      <x:c r="AC907" s="1"/>
      <x:c r="AD907" s="1"/>
      <x:c r="AE907" s="1"/>
      <x:c r="AF907" s="1"/>
      <x:c r="AG907" s="1"/>
      <x:c r="AH907" s="1"/>
      <x:c r="AI907" s="1"/>
      <x:c r="AJ907" s="1"/>
      <x:c r="AK907" s="1"/>
      <x:c r="AL907" s="1"/>
      <x:c r="AM907" s="1"/>
      <x:c r="AN907" s="1"/>
      <x:c r="AO907" s="1"/>
      <x:c r="AP907" s="1"/>
      <x:c r="AQ907" s="1"/>
      <x:c r="AR907" s="1"/>
      <x:c r="AS907" s="1"/>
      <x:c r="AT907" s="1"/>
      <x:c r="AU907" s="1"/>
      <x:c r="AV907" s="1"/>
      <x:c r="AW907" s="1"/>
    </x:row>
    <x:row r="908" ht="15">
      <x:c r="A908" s="1"/>
      <x:c r="B908" s="53"/>
      <x:c r="C908" s="53"/>
      <x:c r="D908" s="53"/>
      <x:c r="E908" s="54"/>
      <x:c r="F908" s="53"/>
      <x:c r="G908" s="53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  <x:c r="AA908" s="1"/>
      <x:c r="AB908" s="1"/>
      <x:c r="AC908" s="1"/>
      <x:c r="AD908" s="1"/>
      <x:c r="AE908" s="1"/>
      <x:c r="AF908" s="1"/>
      <x:c r="AG908" s="1"/>
      <x:c r="AH908" s="1"/>
      <x:c r="AI908" s="1"/>
      <x:c r="AJ908" s="1"/>
      <x:c r="AK908" s="1"/>
      <x:c r="AL908" s="1"/>
      <x:c r="AM908" s="1"/>
      <x:c r="AN908" s="1"/>
      <x:c r="AO908" s="1"/>
      <x:c r="AP908" s="1"/>
      <x:c r="AQ908" s="1"/>
      <x:c r="AR908" s="1"/>
      <x:c r="AS908" s="1"/>
      <x:c r="AT908" s="1"/>
      <x:c r="AU908" s="1"/>
      <x:c r="AV908" s="1"/>
      <x:c r="AW908" s="1"/>
    </x:row>
    <x:row r="909" ht="15">
      <x:c r="A909" s="1"/>
      <x:c r="B909" s="53"/>
      <x:c r="C909" s="53"/>
      <x:c r="D909" s="53"/>
      <x:c r="E909" s="54"/>
      <x:c r="F909" s="53"/>
      <x:c r="G909" s="53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  <x:c r="AA909" s="1"/>
      <x:c r="AB909" s="1"/>
      <x:c r="AC909" s="1"/>
      <x:c r="AD909" s="1"/>
      <x:c r="AE909" s="1"/>
      <x:c r="AF909" s="1"/>
      <x:c r="AG909" s="1"/>
      <x:c r="AH909" s="1"/>
      <x:c r="AI909" s="1"/>
      <x:c r="AJ909" s="1"/>
      <x:c r="AK909" s="1"/>
      <x:c r="AL909" s="1"/>
      <x:c r="AM909" s="1"/>
      <x:c r="AN909" s="1"/>
      <x:c r="AO909" s="1"/>
      <x:c r="AP909" s="1"/>
      <x:c r="AQ909" s="1"/>
      <x:c r="AR909" s="1"/>
      <x:c r="AS909" s="1"/>
      <x:c r="AT909" s="1"/>
      <x:c r="AU909" s="1"/>
      <x:c r="AV909" s="1"/>
      <x:c r="AW909" s="1"/>
    </x:row>
    <x:row r="910" ht="15">
      <x:c r="A910" s="1"/>
      <x:c r="B910" s="53"/>
      <x:c r="C910" s="53"/>
      <x:c r="D910" s="53"/>
      <x:c r="E910" s="54"/>
      <x:c r="F910" s="53"/>
      <x:c r="G910" s="53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  <x:c r="AA910" s="1"/>
      <x:c r="AB910" s="1"/>
      <x:c r="AC910" s="1"/>
      <x:c r="AD910" s="1"/>
      <x:c r="AE910" s="1"/>
      <x:c r="AF910" s="1"/>
      <x:c r="AG910" s="1"/>
      <x:c r="AH910" s="1"/>
      <x:c r="AI910" s="1"/>
      <x:c r="AJ910" s="1"/>
      <x:c r="AK910" s="1"/>
      <x:c r="AL910" s="1"/>
      <x:c r="AM910" s="1"/>
      <x:c r="AN910" s="1"/>
      <x:c r="AO910" s="1"/>
      <x:c r="AP910" s="1"/>
      <x:c r="AQ910" s="1"/>
      <x:c r="AR910" s="1"/>
      <x:c r="AS910" s="1"/>
      <x:c r="AT910" s="1"/>
      <x:c r="AU910" s="1"/>
      <x:c r="AV910" s="1"/>
      <x:c r="AW910" s="1"/>
    </x:row>
    <x:row r="911" ht="15">
      <x:c r="A911" s="1"/>
      <x:c r="B911" s="53"/>
      <x:c r="C911" s="53"/>
      <x:c r="D911" s="53"/>
      <x:c r="E911" s="54"/>
      <x:c r="F911" s="53"/>
      <x:c r="G911" s="53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  <x:c r="AA911" s="1"/>
      <x:c r="AB911" s="1"/>
      <x:c r="AC911" s="1"/>
      <x:c r="AD911" s="1"/>
      <x:c r="AE911" s="1"/>
      <x:c r="AF911" s="1"/>
      <x:c r="AG911" s="1"/>
      <x:c r="AH911" s="1"/>
      <x:c r="AI911" s="1"/>
      <x:c r="AJ911" s="1"/>
      <x:c r="AK911" s="1"/>
      <x:c r="AL911" s="1"/>
      <x:c r="AM911" s="1"/>
      <x:c r="AN911" s="1"/>
      <x:c r="AO911" s="1"/>
      <x:c r="AP911" s="1"/>
      <x:c r="AQ911" s="1"/>
      <x:c r="AR911" s="1"/>
      <x:c r="AS911" s="1"/>
      <x:c r="AT911" s="1"/>
      <x:c r="AU911" s="1"/>
      <x:c r="AV911" s="1"/>
      <x:c r="AW911" s="1"/>
    </x:row>
    <x:row r="912" ht="15">
      <x:c r="A912" s="1"/>
      <x:c r="B912" s="53"/>
      <x:c r="C912" s="53"/>
      <x:c r="D912" s="53"/>
      <x:c r="E912" s="54"/>
      <x:c r="F912" s="53"/>
      <x:c r="G912" s="53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  <x:c r="AA912" s="1"/>
      <x:c r="AB912" s="1"/>
      <x:c r="AC912" s="1"/>
      <x:c r="AD912" s="1"/>
      <x:c r="AE912" s="1"/>
      <x:c r="AF912" s="1"/>
      <x:c r="AG912" s="1"/>
      <x:c r="AH912" s="1"/>
      <x:c r="AI912" s="1"/>
      <x:c r="AJ912" s="1"/>
      <x:c r="AK912" s="1"/>
      <x:c r="AL912" s="1"/>
      <x:c r="AM912" s="1"/>
      <x:c r="AN912" s="1"/>
      <x:c r="AO912" s="1"/>
      <x:c r="AP912" s="1"/>
      <x:c r="AQ912" s="1"/>
      <x:c r="AR912" s="1"/>
      <x:c r="AS912" s="1"/>
      <x:c r="AT912" s="1"/>
      <x:c r="AU912" s="1"/>
      <x:c r="AV912" s="1"/>
      <x:c r="AW912" s="1"/>
    </x:row>
    <x:row r="913" ht="15">
      <x:c r="A913" s="1"/>
      <x:c r="B913" s="53"/>
      <x:c r="C913" s="53"/>
      <x:c r="D913" s="53"/>
      <x:c r="E913" s="54"/>
      <x:c r="F913" s="53"/>
      <x:c r="G913" s="53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  <x:c r="AA913" s="1"/>
      <x:c r="AB913" s="1"/>
      <x:c r="AC913" s="1"/>
      <x:c r="AD913" s="1"/>
      <x:c r="AE913" s="1"/>
      <x:c r="AF913" s="1"/>
      <x:c r="AG913" s="1"/>
      <x:c r="AH913" s="1"/>
      <x:c r="AI913" s="1"/>
      <x:c r="AJ913" s="1"/>
      <x:c r="AK913" s="1"/>
      <x:c r="AL913" s="1"/>
      <x:c r="AM913" s="1"/>
      <x:c r="AN913" s="1"/>
      <x:c r="AO913" s="1"/>
      <x:c r="AP913" s="1"/>
      <x:c r="AQ913" s="1"/>
      <x:c r="AR913" s="1"/>
      <x:c r="AS913" s="1"/>
      <x:c r="AT913" s="1"/>
      <x:c r="AU913" s="1"/>
      <x:c r="AV913" s="1"/>
      <x:c r="AW913" s="1"/>
    </x:row>
    <x:row r="914" ht="15">
      <x:c r="A914" s="1"/>
      <x:c r="B914" s="53"/>
      <x:c r="C914" s="53"/>
      <x:c r="D914" s="53"/>
      <x:c r="E914" s="54"/>
      <x:c r="F914" s="53"/>
      <x:c r="G914" s="53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  <x:c r="AA914" s="1"/>
      <x:c r="AB914" s="1"/>
      <x:c r="AC914" s="1"/>
      <x:c r="AD914" s="1"/>
      <x:c r="AE914" s="1"/>
      <x:c r="AF914" s="1"/>
      <x:c r="AG914" s="1"/>
      <x:c r="AH914" s="1"/>
      <x:c r="AI914" s="1"/>
      <x:c r="AJ914" s="1"/>
      <x:c r="AK914" s="1"/>
      <x:c r="AL914" s="1"/>
      <x:c r="AM914" s="1"/>
      <x:c r="AN914" s="1"/>
      <x:c r="AO914" s="1"/>
      <x:c r="AP914" s="1"/>
      <x:c r="AQ914" s="1"/>
      <x:c r="AR914" s="1"/>
      <x:c r="AS914" s="1"/>
      <x:c r="AT914" s="1"/>
      <x:c r="AU914" s="1"/>
      <x:c r="AV914" s="1"/>
      <x:c r="AW914" s="1"/>
    </x:row>
    <x:row r="915" ht="15">
      <x:c r="A915" s="1"/>
      <x:c r="B915" s="53"/>
      <x:c r="C915" s="53"/>
      <x:c r="D915" s="53"/>
      <x:c r="E915" s="54"/>
      <x:c r="F915" s="53"/>
      <x:c r="G915" s="53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  <x:c r="AA915" s="1"/>
      <x:c r="AB915" s="1"/>
      <x:c r="AC915" s="1"/>
      <x:c r="AD915" s="1"/>
      <x:c r="AE915" s="1"/>
      <x:c r="AF915" s="1"/>
      <x:c r="AG915" s="1"/>
      <x:c r="AH915" s="1"/>
      <x:c r="AI915" s="1"/>
      <x:c r="AJ915" s="1"/>
      <x:c r="AK915" s="1"/>
      <x:c r="AL915" s="1"/>
      <x:c r="AM915" s="1"/>
      <x:c r="AN915" s="1"/>
      <x:c r="AO915" s="1"/>
      <x:c r="AP915" s="1"/>
      <x:c r="AQ915" s="1"/>
      <x:c r="AR915" s="1"/>
      <x:c r="AS915" s="1"/>
      <x:c r="AT915" s="1"/>
      <x:c r="AU915" s="1"/>
      <x:c r="AV915" s="1"/>
      <x:c r="AW915" s="1"/>
    </x:row>
    <x:row r="916" ht="15">
      <x:c r="A916" s="1"/>
      <x:c r="B916" s="53"/>
      <x:c r="C916" s="53"/>
      <x:c r="D916" s="53"/>
      <x:c r="E916" s="54"/>
      <x:c r="F916" s="53"/>
      <x:c r="G916" s="53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  <x:c r="AA916" s="1"/>
      <x:c r="AB916" s="1"/>
      <x:c r="AC916" s="1"/>
      <x:c r="AD916" s="1"/>
      <x:c r="AE916" s="1"/>
      <x:c r="AF916" s="1"/>
      <x:c r="AG916" s="1"/>
      <x:c r="AH916" s="1"/>
      <x:c r="AI916" s="1"/>
      <x:c r="AJ916" s="1"/>
      <x:c r="AK916" s="1"/>
      <x:c r="AL916" s="1"/>
      <x:c r="AM916" s="1"/>
      <x:c r="AN916" s="1"/>
      <x:c r="AO916" s="1"/>
      <x:c r="AP916" s="1"/>
      <x:c r="AQ916" s="1"/>
      <x:c r="AR916" s="1"/>
      <x:c r="AS916" s="1"/>
      <x:c r="AT916" s="1"/>
      <x:c r="AU916" s="1"/>
      <x:c r="AV916" s="1"/>
      <x:c r="AW916" s="1"/>
    </x:row>
    <x:row r="917" ht="15">
      <x:c r="A917" s="1"/>
      <x:c r="B917" s="53"/>
      <x:c r="C917" s="53"/>
      <x:c r="D917" s="53"/>
      <x:c r="E917" s="54"/>
      <x:c r="F917" s="53"/>
      <x:c r="G917" s="53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  <x:c r="AA917" s="1"/>
      <x:c r="AB917" s="1"/>
      <x:c r="AC917" s="1"/>
      <x:c r="AD917" s="1"/>
      <x:c r="AE917" s="1"/>
      <x:c r="AF917" s="1"/>
      <x:c r="AG917" s="1"/>
      <x:c r="AH917" s="1"/>
      <x:c r="AI917" s="1"/>
      <x:c r="AJ917" s="1"/>
      <x:c r="AK917" s="1"/>
      <x:c r="AL917" s="1"/>
      <x:c r="AM917" s="1"/>
      <x:c r="AN917" s="1"/>
      <x:c r="AO917" s="1"/>
      <x:c r="AP917" s="1"/>
      <x:c r="AQ917" s="1"/>
      <x:c r="AR917" s="1"/>
      <x:c r="AS917" s="1"/>
      <x:c r="AT917" s="1"/>
      <x:c r="AU917" s="1"/>
      <x:c r="AV917" s="1"/>
      <x:c r="AW917" s="1"/>
    </x:row>
    <x:row r="918" ht="15">
      <x:c r="A918" s="1"/>
      <x:c r="B918" s="53"/>
      <x:c r="C918" s="53"/>
      <x:c r="D918" s="53"/>
      <x:c r="E918" s="54"/>
      <x:c r="F918" s="53"/>
      <x:c r="G918" s="53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  <x:c r="AA918" s="1"/>
      <x:c r="AB918" s="1"/>
      <x:c r="AC918" s="1"/>
      <x:c r="AD918" s="1"/>
      <x:c r="AE918" s="1"/>
      <x:c r="AF918" s="1"/>
      <x:c r="AG918" s="1"/>
      <x:c r="AH918" s="1"/>
      <x:c r="AI918" s="1"/>
      <x:c r="AJ918" s="1"/>
      <x:c r="AK918" s="1"/>
      <x:c r="AL918" s="1"/>
      <x:c r="AM918" s="1"/>
      <x:c r="AN918" s="1"/>
      <x:c r="AO918" s="1"/>
      <x:c r="AP918" s="1"/>
      <x:c r="AQ918" s="1"/>
      <x:c r="AR918" s="1"/>
      <x:c r="AS918" s="1"/>
      <x:c r="AT918" s="1"/>
      <x:c r="AU918" s="1"/>
      <x:c r="AV918" s="1"/>
      <x:c r="AW918" s="1"/>
    </x:row>
    <x:row r="919" ht="15">
      <x:c r="A919" s="1"/>
      <x:c r="B919" s="53"/>
      <x:c r="C919" s="53"/>
      <x:c r="D919" s="53"/>
      <x:c r="E919" s="54"/>
      <x:c r="F919" s="53"/>
      <x:c r="G919" s="53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  <x:c r="AA919" s="1"/>
      <x:c r="AB919" s="1"/>
      <x:c r="AC919" s="1"/>
      <x:c r="AD919" s="1"/>
      <x:c r="AE919" s="1"/>
      <x:c r="AF919" s="1"/>
      <x:c r="AG919" s="1"/>
      <x:c r="AH919" s="1"/>
      <x:c r="AI919" s="1"/>
      <x:c r="AJ919" s="1"/>
      <x:c r="AK919" s="1"/>
      <x:c r="AL919" s="1"/>
      <x:c r="AM919" s="1"/>
      <x:c r="AN919" s="1"/>
      <x:c r="AO919" s="1"/>
      <x:c r="AP919" s="1"/>
      <x:c r="AQ919" s="1"/>
      <x:c r="AR919" s="1"/>
      <x:c r="AS919" s="1"/>
      <x:c r="AT919" s="1"/>
      <x:c r="AU919" s="1"/>
      <x:c r="AV919" s="1"/>
      <x:c r="AW919" s="1"/>
    </x:row>
    <x:row r="920" ht="15">
      <x:c r="A920" s="1"/>
      <x:c r="B920" s="53"/>
      <x:c r="C920" s="53"/>
      <x:c r="D920" s="53"/>
      <x:c r="E920" s="54"/>
      <x:c r="F920" s="53"/>
      <x:c r="G920" s="53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  <x:c r="AA920" s="1"/>
      <x:c r="AB920" s="1"/>
      <x:c r="AC920" s="1"/>
      <x:c r="AD920" s="1"/>
      <x:c r="AE920" s="1"/>
      <x:c r="AF920" s="1"/>
      <x:c r="AG920" s="1"/>
      <x:c r="AH920" s="1"/>
      <x:c r="AI920" s="1"/>
      <x:c r="AJ920" s="1"/>
      <x:c r="AK920" s="1"/>
      <x:c r="AL920" s="1"/>
      <x:c r="AM920" s="1"/>
      <x:c r="AN920" s="1"/>
      <x:c r="AO920" s="1"/>
      <x:c r="AP920" s="1"/>
      <x:c r="AQ920" s="1"/>
      <x:c r="AR920" s="1"/>
      <x:c r="AS920" s="1"/>
      <x:c r="AT920" s="1"/>
      <x:c r="AU920" s="1"/>
      <x:c r="AV920" s="1"/>
      <x:c r="AW920" s="1"/>
    </x:row>
    <x:row r="921" ht="15">
      <x:c r="A921" s="1"/>
      <x:c r="B921" s="53"/>
      <x:c r="C921" s="53"/>
      <x:c r="D921" s="53"/>
      <x:c r="E921" s="54"/>
      <x:c r="F921" s="53"/>
      <x:c r="G921" s="53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  <x:c r="AA921" s="1"/>
      <x:c r="AB921" s="1"/>
      <x:c r="AC921" s="1"/>
      <x:c r="AD921" s="1"/>
      <x:c r="AE921" s="1"/>
      <x:c r="AF921" s="1"/>
      <x:c r="AG921" s="1"/>
      <x:c r="AH921" s="1"/>
      <x:c r="AI921" s="1"/>
      <x:c r="AJ921" s="1"/>
      <x:c r="AK921" s="1"/>
      <x:c r="AL921" s="1"/>
      <x:c r="AM921" s="1"/>
      <x:c r="AN921" s="1"/>
      <x:c r="AO921" s="1"/>
      <x:c r="AP921" s="1"/>
      <x:c r="AQ921" s="1"/>
      <x:c r="AR921" s="1"/>
      <x:c r="AS921" s="1"/>
      <x:c r="AT921" s="1"/>
      <x:c r="AU921" s="1"/>
      <x:c r="AV921" s="1"/>
      <x:c r="AW921" s="1"/>
    </x:row>
    <x:row r="922" ht="15">
      <x:c r="A922" s="1"/>
      <x:c r="B922" s="53"/>
      <x:c r="C922" s="53"/>
      <x:c r="D922" s="53"/>
      <x:c r="E922" s="54"/>
      <x:c r="F922" s="53"/>
      <x:c r="G922" s="53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  <x:c r="AA922" s="1"/>
      <x:c r="AB922" s="1"/>
      <x:c r="AC922" s="1"/>
      <x:c r="AD922" s="1"/>
      <x:c r="AE922" s="1"/>
      <x:c r="AF922" s="1"/>
      <x:c r="AG922" s="1"/>
      <x:c r="AH922" s="1"/>
      <x:c r="AI922" s="1"/>
      <x:c r="AJ922" s="1"/>
      <x:c r="AK922" s="1"/>
      <x:c r="AL922" s="1"/>
      <x:c r="AM922" s="1"/>
      <x:c r="AN922" s="1"/>
      <x:c r="AO922" s="1"/>
      <x:c r="AP922" s="1"/>
      <x:c r="AQ922" s="1"/>
      <x:c r="AR922" s="1"/>
      <x:c r="AS922" s="1"/>
      <x:c r="AT922" s="1"/>
      <x:c r="AU922" s="1"/>
      <x:c r="AV922" s="1"/>
      <x:c r="AW922" s="1"/>
    </x:row>
    <x:row r="923" ht="15">
      <x:c r="A923" s="1"/>
      <x:c r="B923" s="53"/>
      <x:c r="C923" s="53"/>
      <x:c r="D923" s="53"/>
      <x:c r="E923" s="54"/>
      <x:c r="F923" s="53"/>
      <x:c r="G923" s="53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  <x:c r="AA923" s="1"/>
      <x:c r="AB923" s="1"/>
      <x:c r="AC923" s="1"/>
      <x:c r="AD923" s="1"/>
      <x:c r="AE923" s="1"/>
      <x:c r="AF923" s="1"/>
      <x:c r="AG923" s="1"/>
      <x:c r="AH923" s="1"/>
      <x:c r="AI923" s="1"/>
      <x:c r="AJ923" s="1"/>
      <x:c r="AK923" s="1"/>
      <x:c r="AL923" s="1"/>
      <x:c r="AM923" s="1"/>
      <x:c r="AN923" s="1"/>
      <x:c r="AO923" s="1"/>
      <x:c r="AP923" s="1"/>
      <x:c r="AQ923" s="1"/>
      <x:c r="AR923" s="1"/>
      <x:c r="AS923" s="1"/>
      <x:c r="AT923" s="1"/>
      <x:c r="AU923" s="1"/>
      <x:c r="AV923" s="1"/>
      <x:c r="AW923" s="1"/>
    </x:row>
    <x:row r="924" ht="15">
      <x:c r="A924" s="1"/>
      <x:c r="B924" s="53"/>
      <x:c r="C924" s="53"/>
      <x:c r="D924" s="53"/>
      <x:c r="E924" s="54"/>
      <x:c r="F924" s="53"/>
      <x:c r="G924" s="53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  <x:c r="AA924" s="1"/>
      <x:c r="AB924" s="1"/>
      <x:c r="AC924" s="1"/>
      <x:c r="AD924" s="1"/>
      <x:c r="AE924" s="1"/>
      <x:c r="AF924" s="1"/>
      <x:c r="AG924" s="1"/>
      <x:c r="AH924" s="1"/>
      <x:c r="AI924" s="1"/>
      <x:c r="AJ924" s="1"/>
      <x:c r="AK924" s="1"/>
      <x:c r="AL924" s="1"/>
      <x:c r="AM924" s="1"/>
      <x:c r="AN924" s="1"/>
      <x:c r="AO924" s="1"/>
      <x:c r="AP924" s="1"/>
      <x:c r="AQ924" s="1"/>
      <x:c r="AR924" s="1"/>
      <x:c r="AS924" s="1"/>
      <x:c r="AT924" s="1"/>
      <x:c r="AU924" s="1"/>
      <x:c r="AV924" s="1"/>
      <x:c r="AW924" s="1"/>
    </x:row>
    <x:row r="925" ht="15">
      <x:c r="A925" s="1"/>
      <x:c r="B925" s="53"/>
      <x:c r="C925" s="53"/>
      <x:c r="D925" s="53"/>
      <x:c r="E925" s="54"/>
      <x:c r="F925" s="53"/>
      <x:c r="G925" s="53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  <x:c r="AA925" s="1"/>
      <x:c r="AB925" s="1"/>
      <x:c r="AC925" s="1"/>
      <x:c r="AD925" s="1"/>
      <x:c r="AE925" s="1"/>
      <x:c r="AF925" s="1"/>
      <x:c r="AG925" s="1"/>
      <x:c r="AH925" s="1"/>
      <x:c r="AI925" s="1"/>
      <x:c r="AJ925" s="1"/>
      <x:c r="AK925" s="1"/>
      <x:c r="AL925" s="1"/>
      <x:c r="AM925" s="1"/>
      <x:c r="AN925" s="1"/>
      <x:c r="AO925" s="1"/>
      <x:c r="AP925" s="1"/>
      <x:c r="AQ925" s="1"/>
      <x:c r="AR925" s="1"/>
      <x:c r="AS925" s="1"/>
      <x:c r="AT925" s="1"/>
      <x:c r="AU925" s="1"/>
      <x:c r="AV925" s="1"/>
      <x:c r="AW925" s="1"/>
    </x:row>
    <x:row r="926" ht="15">
      <x:c r="A926" s="1"/>
      <x:c r="B926" s="53"/>
      <x:c r="C926" s="53"/>
      <x:c r="D926" s="53"/>
      <x:c r="E926" s="54"/>
      <x:c r="F926" s="53"/>
      <x:c r="G926" s="53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  <x:c r="AA926" s="1"/>
      <x:c r="AB926" s="1"/>
      <x:c r="AC926" s="1"/>
      <x:c r="AD926" s="1"/>
      <x:c r="AE926" s="1"/>
      <x:c r="AF926" s="1"/>
      <x:c r="AG926" s="1"/>
      <x:c r="AH926" s="1"/>
      <x:c r="AI926" s="1"/>
      <x:c r="AJ926" s="1"/>
      <x:c r="AK926" s="1"/>
      <x:c r="AL926" s="1"/>
      <x:c r="AM926" s="1"/>
      <x:c r="AN926" s="1"/>
      <x:c r="AO926" s="1"/>
      <x:c r="AP926" s="1"/>
      <x:c r="AQ926" s="1"/>
      <x:c r="AR926" s="1"/>
      <x:c r="AS926" s="1"/>
      <x:c r="AT926" s="1"/>
      <x:c r="AU926" s="1"/>
      <x:c r="AV926" s="1"/>
      <x:c r="AW926" s="1"/>
    </x:row>
    <x:row r="927" ht="15">
      <x:c r="A927" s="1"/>
      <x:c r="B927" s="53"/>
      <x:c r="C927" s="53"/>
      <x:c r="D927" s="53"/>
      <x:c r="E927" s="54"/>
      <x:c r="F927" s="53"/>
      <x:c r="G927" s="53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  <x:c r="AA927" s="1"/>
      <x:c r="AB927" s="1"/>
      <x:c r="AC927" s="1"/>
      <x:c r="AD927" s="1"/>
      <x:c r="AE927" s="1"/>
      <x:c r="AF927" s="1"/>
      <x:c r="AG927" s="1"/>
      <x:c r="AH927" s="1"/>
      <x:c r="AI927" s="1"/>
      <x:c r="AJ927" s="1"/>
      <x:c r="AK927" s="1"/>
      <x:c r="AL927" s="1"/>
      <x:c r="AM927" s="1"/>
      <x:c r="AN927" s="1"/>
      <x:c r="AO927" s="1"/>
      <x:c r="AP927" s="1"/>
      <x:c r="AQ927" s="1"/>
      <x:c r="AR927" s="1"/>
      <x:c r="AS927" s="1"/>
      <x:c r="AT927" s="1"/>
      <x:c r="AU927" s="1"/>
      <x:c r="AV927" s="1"/>
      <x:c r="AW927" s="1"/>
    </x:row>
    <x:row r="928" ht="15">
      <x:c r="A928" s="1"/>
      <x:c r="B928" s="53"/>
      <x:c r="C928" s="53"/>
      <x:c r="D928" s="53"/>
      <x:c r="E928" s="54"/>
      <x:c r="F928" s="53"/>
      <x:c r="G928" s="53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  <x:c r="AA928" s="1"/>
      <x:c r="AB928" s="1"/>
      <x:c r="AC928" s="1"/>
      <x:c r="AD928" s="1"/>
      <x:c r="AE928" s="1"/>
      <x:c r="AF928" s="1"/>
      <x:c r="AG928" s="1"/>
      <x:c r="AH928" s="1"/>
      <x:c r="AI928" s="1"/>
      <x:c r="AJ928" s="1"/>
      <x:c r="AK928" s="1"/>
      <x:c r="AL928" s="1"/>
      <x:c r="AM928" s="1"/>
      <x:c r="AN928" s="1"/>
      <x:c r="AO928" s="1"/>
      <x:c r="AP928" s="1"/>
      <x:c r="AQ928" s="1"/>
      <x:c r="AR928" s="1"/>
      <x:c r="AS928" s="1"/>
      <x:c r="AT928" s="1"/>
      <x:c r="AU928" s="1"/>
      <x:c r="AV928" s="1"/>
      <x:c r="AW928" s="1"/>
    </x:row>
    <x:row r="929" ht="15">
      <x:c r="A929" s="1"/>
      <x:c r="B929" s="53"/>
      <x:c r="C929" s="53"/>
      <x:c r="D929" s="53"/>
      <x:c r="E929" s="54"/>
      <x:c r="F929" s="53"/>
      <x:c r="G929" s="53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  <x:c r="AA929" s="1"/>
      <x:c r="AB929" s="1"/>
      <x:c r="AC929" s="1"/>
      <x:c r="AD929" s="1"/>
      <x:c r="AE929" s="1"/>
      <x:c r="AF929" s="1"/>
      <x:c r="AG929" s="1"/>
      <x:c r="AH929" s="1"/>
      <x:c r="AI929" s="1"/>
      <x:c r="AJ929" s="1"/>
      <x:c r="AK929" s="1"/>
      <x:c r="AL929" s="1"/>
      <x:c r="AM929" s="1"/>
      <x:c r="AN929" s="1"/>
      <x:c r="AO929" s="1"/>
      <x:c r="AP929" s="1"/>
      <x:c r="AQ929" s="1"/>
      <x:c r="AR929" s="1"/>
      <x:c r="AS929" s="1"/>
      <x:c r="AT929" s="1"/>
      <x:c r="AU929" s="1"/>
      <x:c r="AV929" s="1"/>
      <x:c r="AW929" s="1"/>
    </x:row>
    <x:row r="930" ht="15">
      <x:c r="A930" s="1"/>
      <x:c r="B930" s="53"/>
      <x:c r="C930" s="53"/>
      <x:c r="D930" s="53"/>
      <x:c r="E930" s="54"/>
      <x:c r="F930" s="53"/>
      <x:c r="G930" s="53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  <x:c r="AA930" s="1"/>
      <x:c r="AB930" s="1"/>
      <x:c r="AC930" s="1"/>
      <x:c r="AD930" s="1"/>
      <x:c r="AE930" s="1"/>
      <x:c r="AF930" s="1"/>
      <x:c r="AG930" s="1"/>
      <x:c r="AH930" s="1"/>
      <x:c r="AI930" s="1"/>
      <x:c r="AJ930" s="1"/>
      <x:c r="AK930" s="1"/>
      <x:c r="AL930" s="1"/>
      <x:c r="AM930" s="1"/>
      <x:c r="AN930" s="1"/>
      <x:c r="AO930" s="1"/>
      <x:c r="AP930" s="1"/>
      <x:c r="AQ930" s="1"/>
      <x:c r="AR930" s="1"/>
      <x:c r="AS930" s="1"/>
      <x:c r="AT930" s="1"/>
      <x:c r="AU930" s="1"/>
      <x:c r="AV930" s="1"/>
      <x:c r="AW930" s="1"/>
    </x:row>
    <x:row r="931" ht="15">
      <x:c r="A931" s="1"/>
      <x:c r="B931" s="53"/>
      <x:c r="C931" s="53"/>
      <x:c r="D931" s="53"/>
      <x:c r="E931" s="54"/>
      <x:c r="F931" s="53"/>
      <x:c r="G931" s="53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  <x:c r="AA931" s="1"/>
      <x:c r="AB931" s="1"/>
      <x:c r="AC931" s="1"/>
      <x:c r="AD931" s="1"/>
      <x:c r="AE931" s="1"/>
      <x:c r="AF931" s="1"/>
      <x:c r="AG931" s="1"/>
      <x:c r="AH931" s="1"/>
      <x:c r="AI931" s="1"/>
      <x:c r="AJ931" s="1"/>
      <x:c r="AK931" s="1"/>
      <x:c r="AL931" s="1"/>
      <x:c r="AM931" s="1"/>
      <x:c r="AN931" s="1"/>
      <x:c r="AO931" s="1"/>
      <x:c r="AP931" s="1"/>
      <x:c r="AQ931" s="1"/>
      <x:c r="AR931" s="1"/>
      <x:c r="AS931" s="1"/>
      <x:c r="AT931" s="1"/>
      <x:c r="AU931" s="1"/>
      <x:c r="AV931" s="1"/>
      <x:c r="AW931" s="1"/>
    </x:row>
    <x:row r="932" ht="15">
      <x:c r="A932" s="1"/>
      <x:c r="B932" s="53"/>
      <x:c r="C932" s="53"/>
      <x:c r="D932" s="53"/>
      <x:c r="E932" s="54"/>
      <x:c r="F932" s="53"/>
      <x:c r="G932" s="53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  <x:c r="AA932" s="1"/>
      <x:c r="AB932" s="1"/>
      <x:c r="AC932" s="1"/>
      <x:c r="AD932" s="1"/>
      <x:c r="AE932" s="1"/>
      <x:c r="AF932" s="1"/>
      <x:c r="AG932" s="1"/>
      <x:c r="AH932" s="1"/>
      <x:c r="AI932" s="1"/>
      <x:c r="AJ932" s="1"/>
      <x:c r="AK932" s="1"/>
      <x:c r="AL932" s="1"/>
      <x:c r="AM932" s="1"/>
      <x:c r="AN932" s="1"/>
      <x:c r="AO932" s="1"/>
      <x:c r="AP932" s="1"/>
      <x:c r="AQ932" s="1"/>
      <x:c r="AR932" s="1"/>
      <x:c r="AS932" s="1"/>
      <x:c r="AT932" s="1"/>
      <x:c r="AU932" s="1"/>
      <x:c r="AV932" s="1"/>
      <x:c r="AW932" s="1"/>
    </x:row>
    <x:row r="933" ht="15">
      <x:c r="A933" s="1"/>
      <x:c r="B933" s="53"/>
      <x:c r="C933" s="53"/>
      <x:c r="D933" s="53"/>
      <x:c r="E933" s="54"/>
      <x:c r="F933" s="53"/>
      <x:c r="G933" s="53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  <x:c r="AA933" s="1"/>
      <x:c r="AB933" s="1"/>
      <x:c r="AC933" s="1"/>
      <x:c r="AD933" s="1"/>
      <x:c r="AE933" s="1"/>
      <x:c r="AF933" s="1"/>
      <x:c r="AG933" s="1"/>
      <x:c r="AH933" s="1"/>
      <x:c r="AI933" s="1"/>
      <x:c r="AJ933" s="1"/>
      <x:c r="AK933" s="1"/>
      <x:c r="AL933" s="1"/>
      <x:c r="AM933" s="1"/>
      <x:c r="AN933" s="1"/>
      <x:c r="AO933" s="1"/>
      <x:c r="AP933" s="1"/>
      <x:c r="AQ933" s="1"/>
      <x:c r="AR933" s="1"/>
      <x:c r="AS933" s="1"/>
      <x:c r="AT933" s="1"/>
      <x:c r="AU933" s="1"/>
      <x:c r="AV933" s="1"/>
      <x:c r="AW933" s="1"/>
    </x:row>
    <x:row r="934" ht="15">
      <x:c r="A934" s="1"/>
      <x:c r="B934" s="53"/>
      <x:c r="C934" s="53"/>
      <x:c r="D934" s="53"/>
      <x:c r="E934" s="54"/>
      <x:c r="F934" s="53"/>
      <x:c r="G934" s="53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  <x:c r="AA934" s="1"/>
      <x:c r="AB934" s="1"/>
      <x:c r="AC934" s="1"/>
      <x:c r="AD934" s="1"/>
      <x:c r="AE934" s="1"/>
      <x:c r="AF934" s="1"/>
      <x:c r="AG934" s="1"/>
      <x:c r="AH934" s="1"/>
      <x:c r="AI934" s="1"/>
      <x:c r="AJ934" s="1"/>
      <x:c r="AK934" s="1"/>
      <x:c r="AL934" s="1"/>
      <x:c r="AM934" s="1"/>
      <x:c r="AN934" s="1"/>
      <x:c r="AO934" s="1"/>
      <x:c r="AP934" s="1"/>
      <x:c r="AQ934" s="1"/>
      <x:c r="AR934" s="1"/>
      <x:c r="AS934" s="1"/>
      <x:c r="AT934" s="1"/>
      <x:c r="AU934" s="1"/>
      <x:c r="AV934" s="1"/>
      <x:c r="AW934" s="1"/>
    </x:row>
    <x:row r="935" ht="15">
      <x:c r="A935" s="1"/>
      <x:c r="B935" s="53"/>
      <x:c r="C935" s="53"/>
      <x:c r="D935" s="53"/>
      <x:c r="E935" s="54"/>
      <x:c r="F935" s="53"/>
      <x:c r="G935" s="53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  <x:c r="AA935" s="1"/>
      <x:c r="AB935" s="1"/>
      <x:c r="AC935" s="1"/>
      <x:c r="AD935" s="1"/>
      <x:c r="AE935" s="1"/>
      <x:c r="AF935" s="1"/>
      <x:c r="AG935" s="1"/>
      <x:c r="AH935" s="1"/>
      <x:c r="AI935" s="1"/>
      <x:c r="AJ935" s="1"/>
      <x:c r="AK935" s="1"/>
      <x:c r="AL935" s="1"/>
      <x:c r="AM935" s="1"/>
      <x:c r="AN935" s="1"/>
      <x:c r="AO935" s="1"/>
      <x:c r="AP935" s="1"/>
      <x:c r="AQ935" s="1"/>
      <x:c r="AR935" s="1"/>
      <x:c r="AS935" s="1"/>
      <x:c r="AT935" s="1"/>
      <x:c r="AU935" s="1"/>
      <x:c r="AV935" s="1"/>
      <x:c r="AW935" s="1"/>
    </x:row>
    <x:row r="936" ht="15">
      <x:c r="A936" s="1"/>
      <x:c r="B936" s="53"/>
      <x:c r="C936" s="53"/>
      <x:c r="D936" s="53"/>
      <x:c r="E936" s="54"/>
      <x:c r="F936" s="53"/>
      <x:c r="G936" s="53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  <x:c r="AA936" s="1"/>
      <x:c r="AB936" s="1"/>
      <x:c r="AC936" s="1"/>
      <x:c r="AD936" s="1"/>
      <x:c r="AE936" s="1"/>
      <x:c r="AF936" s="1"/>
      <x:c r="AG936" s="1"/>
      <x:c r="AH936" s="1"/>
      <x:c r="AI936" s="1"/>
      <x:c r="AJ936" s="1"/>
      <x:c r="AK936" s="1"/>
      <x:c r="AL936" s="1"/>
      <x:c r="AM936" s="1"/>
      <x:c r="AN936" s="1"/>
      <x:c r="AO936" s="1"/>
      <x:c r="AP936" s="1"/>
      <x:c r="AQ936" s="1"/>
      <x:c r="AR936" s="1"/>
      <x:c r="AS936" s="1"/>
      <x:c r="AT936" s="1"/>
      <x:c r="AU936" s="1"/>
      <x:c r="AV936" s="1"/>
      <x:c r="AW936" s="1"/>
    </x:row>
    <x:row r="937" ht="15">
      <x:c r="A937" s="1"/>
      <x:c r="B937" s="53"/>
      <x:c r="C937" s="53"/>
      <x:c r="D937" s="53"/>
      <x:c r="E937" s="54"/>
      <x:c r="F937" s="53"/>
      <x:c r="G937" s="53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  <x:c r="AA937" s="1"/>
      <x:c r="AB937" s="1"/>
      <x:c r="AC937" s="1"/>
      <x:c r="AD937" s="1"/>
      <x:c r="AE937" s="1"/>
      <x:c r="AF937" s="1"/>
      <x:c r="AG937" s="1"/>
      <x:c r="AH937" s="1"/>
      <x:c r="AI937" s="1"/>
      <x:c r="AJ937" s="1"/>
      <x:c r="AK937" s="1"/>
      <x:c r="AL937" s="1"/>
      <x:c r="AM937" s="1"/>
      <x:c r="AN937" s="1"/>
      <x:c r="AO937" s="1"/>
      <x:c r="AP937" s="1"/>
      <x:c r="AQ937" s="1"/>
      <x:c r="AR937" s="1"/>
      <x:c r="AS937" s="1"/>
      <x:c r="AT937" s="1"/>
      <x:c r="AU937" s="1"/>
      <x:c r="AV937" s="1"/>
      <x:c r="AW937" s="1"/>
    </x:row>
    <x:row r="938" ht="15">
      <x:c r="A938" s="1"/>
      <x:c r="B938" s="53"/>
      <x:c r="C938" s="53"/>
      <x:c r="D938" s="53"/>
      <x:c r="E938" s="54"/>
      <x:c r="F938" s="53"/>
      <x:c r="G938" s="53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  <x:c r="AA938" s="1"/>
      <x:c r="AB938" s="1"/>
      <x:c r="AC938" s="1"/>
      <x:c r="AD938" s="1"/>
      <x:c r="AE938" s="1"/>
      <x:c r="AF938" s="1"/>
      <x:c r="AG938" s="1"/>
      <x:c r="AH938" s="1"/>
      <x:c r="AI938" s="1"/>
      <x:c r="AJ938" s="1"/>
      <x:c r="AK938" s="1"/>
      <x:c r="AL938" s="1"/>
      <x:c r="AM938" s="1"/>
      <x:c r="AN938" s="1"/>
      <x:c r="AO938" s="1"/>
      <x:c r="AP938" s="1"/>
      <x:c r="AQ938" s="1"/>
      <x:c r="AR938" s="1"/>
      <x:c r="AS938" s="1"/>
      <x:c r="AT938" s="1"/>
      <x:c r="AU938" s="1"/>
      <x:c r="AV938" s="1"/>
      <x:c r="AW938" s="1"/>
    </x:row>
    <x:row r="939" ht="15">
      <x:c r="A939" s="1"/>
      <x:c r="B939" s="53"/>
      <x:c r="C939" s="53"/>
      <x:c r="D939" s="53"/>
      <x:c r="E939" s="54"/>
      <x:c r="F939" s="53"/>
      <x:c r="G939" s="53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  <x:c r="AA939" s="1"/>
      <x:c r="AB939" s="1"/>
      <x:c r="AC939" s="1"/>
      <x:c r="AD939" s="1"/>
      <x:c r="AE939" s="1"/>
      <x:c r="AF939" s="1"/>
      <x:c r="AG939" s="1"/>
      <x:c r="AH939" s="1"/>
      <x:c r="AI939" s="1"/>
      <x:c r="AJ939" s="1"/>
      <x:c r="AK939" s="1"/>
      <x:c r="AL939" s="1"/>
      <x:c r="AM939" s="1"/>
      <x:c r="AN939" s="1"/>
      <x:c r="AO939" s="1"/>
      <x:c r="AP939" s="1"/>
      <x:c r="AQ939" s="1"/>
      <x:c r="AR939" s="1"/>
      <x:c r="AS939" s="1"/>
      <x:c r="AT939" s="1"/>
      <x:c r="AU939" s="1"/>
      <x:c r="AV939" s="1"/>
      <x:c r="AW939" s="1"/>
    </x:row>
    <x:row r="940" ht="15">
      <x:c r="A940" s="1"/>
      <x:c r="B940" s="53"/>
      <x:c r="C940" s="53"/>
      <x:c r="D940" s="53"/>
      <x:c r="E940" s="54"/>
      <x:c r="F940" s="53"/>
      <x:c r="G940" s="53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  <x:c r="AA940" s="1"/>
      <x:c r="AB940" s="1"/>
      <x:c r="AC940" s="1"/>
      <x:c r="AD940" s="1"/>
      <x:c r="AE940" s="1"/>
      <x:c r="AF940" s="1"/>
      <x:c r="AG940" s="1"/>
      <x:c r="AH940" s="1"/>
      <x:c r="AI940" s="1"/>
      <x:c r="AJ940" s="1"/>
      <x:c r="AK940" s="1"/>
      <x:c r="AL940" s="1"/>
      <x:c r="AM940" s="1"/>
      <x:c r="AN940" s="1"/>
      <x:c r="AO940" s="1"/>
      <x:c r="AP940" s="1"/>
      <x:c r="AQ940" s="1"/>
      <x:c r="AR940" s="1"/>
      <x:c r="AS940" s="1"/>
      <x:c r="AT940" s="1"/>
      <x:c r="AU940" s="1"/>
      <x:c r="AV940" s="1"/>
      <x:c r="AW940" s="1"/>
    </x:row>
    <x:row r="941" ht="15">
      <x:c r="A941" s="1"/>
      <x:c r="B941" s="53"/>
      <x:c r="C941" s="53"/>
      <x:c r="D941" s="53"/>
      <x:c r="E941" s="54"/>
      <x:c r="F941" s="53"/>
      <x:c r="G941" s="53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  <x:c r="AA941" s="1"/>
      <x:c r="AB941" s="1"/>
      <x:c r="AC941" s="1"/>
      <x:c r="AD941" s="1"/>
      <x:c r="AE941" s="1"/>
      <x:c r="AF941" s="1"/>
      <x:c r="AG941" s="1"/>
      <x:c r="AH941" s="1"/>
      <x:c r="AI941" s="1"/>
      <x:c r="AJ941" s="1"/>
      <x:c r="AK941" s="1"/>
      <x:c r="AL941" s="1"/>
      <x:c r="AM941" s="1"/>
      <x:c r="AN941" s="1"/>
      <x:c r="AO941" s="1"/>
      <x:c r="AP941" s="1"/>
      <x:c r="AQ941" s="1"/>
      <x:c r="AR941" s="1"/>
      <x:c r="AS941" s="1"/>
      <x:c r="AT941" s="1"/>
      <x:c r="AU941" s="1"/>
      <x:c r="AV941" s="1"/>
      <x:c r="AW941" s="1"/>
    </x:row>
    <x:row r="942" ht="15">
      <x:c r="A942" s="1"/>
      <x:c r="B942" s="53"/>
      <x:c r="C942" s="53"/>
      <x:c r="D942" s="53"/>
      <x:c r="E942" s="54"/>
      <x:c r="F942" s="53"/>
      <x:c r="G942" s="53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  <x:c r="AA942" s="1"/>
      <x:c r="AB942" s="1"/>
      <x:c r="AC942" s="1"/>
      <x:c r="AD942" s="1"/>
      <x:c r="AE942" s="1"/>
      <x:c r="AF942" s="1"/>
      <x:c r="AG942" s="1"/>
      <x:c r="AH942" s="1"/>
      <x:c r="AI942" s="1"/>
      <x:c r="AJ942" s="1"/>
      <x:c r="AK942" s="1"/>
      <x:c r="AL942" s="1"/>
      <x:c r="AM942" s="1"/>
      <x:c r="AN942" s="1"/>
      <x:c r="AO942" s="1"/>
      <x:c r="AP942" s="1"/>
      <x:c r="AQ942" s="1"/>
      <x:c r="AR942" s="1"/>
      <x:c r="AS942" s="1"/>
      <x:c r="AT942" s="1"/>
      <x:c r="AU942" s="1"/>
      <x:c r="AV942" s="1"/>
      <x:c r="AW942" s="1"/>
    </x:row>
    <x:row r="943" ht="15">
      <x:c r="A943" s="1"/>
      <x:c r="B943" s="53"/>
      <x:c r="C943" s="53"/>
      <x:c r="D943" s="53"/>
      <x:c r="E943" s="54"/>
      <x:c r="F943" s="53"/>
      <x:c r="G943" s="53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  <x:c r="AA943" s="1"/>
      <x:c r="AB943" s="1"/>
      <x:c r="AC943" s="1"/>
      <x:c r="AD943" s="1"/>
      <x:c r="AE943" s="1"/>
      <x:c r="AF943" s="1"/>
      <x:c r="AG943" s="1"/>
      <x:c r="AH943" s="1"/>
      <x:c r="AI943" s="1"/>
      <x:c r="AJ943" s="1"/>
      <x:c r="AK943" s="1"/>
      <x:c r="AL943" s="1"/>
      <x:c r="AM943" s="1"/>
      <x:c r="AN943" s="1"/>
      <x:c r="AO943" s="1"/>
      <x:c r="AP943" s="1"/>
      <x:c r="AQ943" s="1"/>
      <x:c r="AR943" s="1"/>
      <x:c r="AS943" s="1"/>
      <x:c r="AT943" s="1"/>
      <x:c r="AU943" s="1"/>
      <x:c r="AV943" s="1"/>
      <x:c r="AW943" s="1"/>
    </x:row>
    <x:row r="944" ht="15">
      <x:c r="A944" s="1"/>
      <x:c r="B944" s="53"/>
      <x:c r="C944" s="53"/>
      <x:c r="D944" s="53"/>
      <x:c r="E944" s="54"/>
      <x:c r="F944" s="53"/>
      <x:c r="G944" s="53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  <x:c r="AA944" s="1"/>
      <x:c r="AB944" s="1"/>
      <x:c r="AC944" s="1"/>
      <x:c r="AD944" s="1"/>
      <x:c r="AE944" s="1"/>
      <x:c r="AF944" s="1"/>
      <x:c r="AG944" s="1"/>
      <x:c r="AH944" s="1"/>
      <x:c r="AI944" s="1"/>
      <x:c r="AJ944" s="1"/>
      <x:c r="AK944" s="1"/>
      <x:c r="AL944" s="1"/>
      <x:c r="AM944" s="1"/>
      <x:c r="AN944" s="1"/>
      <x:c r="AO944" s="1"/>
      <x:c r="AP944" s="1"/>
      <x:c r="AQ944" s="1"/>
      <x:c r="AR944" s="1"/>
      <x:c r="AS944" s="1"/>
      <x:c r="AT944" s="1"/>
      <x:c r="AU944" s="1"/>
      <x:c r="AV944" s="1"/>
      <x:c r="AW944" s="1"/>
    </x:row>
    <x:row r="945" ht="15">
      <x:c r="A945" s="1"/>
      <x:c r="B945" s="53"/>
      <x:c r="C945" s="53"/>
      <x:c r="D945" s="53"/>
      <x:c r="E945" s="54"/>
      <x:c r="F945" s="53"/>
      <x:c r="G945" s="53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  <x:c r="AA945" s="1"/>
      <x:c r="AB945" s="1"/>
      <x:c r="AC945" s="1"/>
      <x:c r="AD945" s="1"/>
      <x:c r="AE945" s="1"/>
      <x:c r="AF945" s="1"/>
      <x:c r="AG945" s="1"/>
      <x:c r="AH945" s="1"/>
      <x:c r="AI945" s="1"/>
      <x:c r="AJ945" s="1"/>
      <x:c r="AK945" s="1"/>
      <x:c r="AL945" s="1"/>
      <x:c r="AM945" s="1"/>
      <x:c r="AN945" s="1"/>
      <x:c r="AO945" s="1"/>
      <x:c r="AP945" s="1"/>
      <x:c r="AQ945" s="1"/>
      <x:c r="AR945" s="1"/>
      <x:c r="AS945" s="1"/>
      <x:c r="AT945" s="1"/>
      <x:c r="AU945" s="1"/>
      <x:c r="AV945" s="1"/>
      <x:c r="AW945" s="1"/>
    </x:row>
    <x:row r="946" ht="15">
      <x:c r="A946" s="1"/>
      <x:c r="B946" s="53"/>
      <x:c r="C946" s="53"/>
      <x:c r="D946" s="53"/>
      <x:c r="E946" s="54"/>
      <x:c r="F946" s="53"/>
      <x:c r="G946" s="53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  <x:c r="AA946" s="1"/>
      <x:c r="AB946" s="1"/>
      <x:c r="AC946" s="1"/>
      <x:c r="AD946" s="1"/>
      <x:c r="AE946" s="1"/>
      <x:c r="AF946" s="1"/>
      <x:c r="AG946" s="1"/>
      <x:c r="AH946" s="1"/>
      <x:c r="AI946" s="1"/>
      <x:c r="AJ946" s="1"/>
      <x:c r="AK946" s="1"/>
      <x:c r="AL946" s="1"/>
      <x:c r="AM946" s="1"/>
      <x:c r="AN946" s="1"/>
      <x:c r="AO946" s="1"/>
      <x:c r="AP946" s="1"/>
      <x:c r="AQ946" s="1"/>
      <x:c r="AR946" s="1"/>
      <x:c r="AS946" s="1"/>
      <x:c r="AT946" s="1"/>
      <x:c r="AU946" s="1"/>
      <x:c r="AV946" s="1"/>
      <x:c r="AW946" s="1"/>
    </x:row>
    <x:row r="947" ht="15">
      <x:c r="A947" s="1"/>
      <x:c r="B947" s="53"/>
      <x:c r="C947" s="53"/>
      <x:c r="D947" s="53"/>
      <x:c r="E947" s="54"/>
      <x:c r="F947" s="53"/>
      <x:c r="G947" s="53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  <x:c r="AA947" s="1"/>
      <x:c r="AB947" s="1"/>
      <x:c r="AC947" s="1"/>
      <x:c r="AD947" s="1"/>
      <x:c r="AE947" s="1"/>
      <x:c r="AF947" s="1"/>
      <x:c r="AG947" s="1"/>
      <x:c r="AH947" s="1"/>
      <x:c r="AI947" s="1"/>
      <x:c r="AJ947" s="1"/>
      <x:c r="AK947" s="1"/>
      <x:c r="AL947" s="1"/>
      <x:c r="AM947" s="1"/>
      <x:c r="AN947" s="1"/>
      <x:c r="AO947" s="1"/>
      <x:c r="AP947" s="1"/>
      <x:c r="AQ947" s="1"/>
      <x:c r="AR947" s="1"/>
      <x:c r="AS947" s="1"/>
      <x:c r="AT947" s="1"/>
      <x:c r="AU947" s="1"/>
      <x:c r="AV947" s="1"/>
      <x:c r="AW947" s="1"/>
    </x:row>
    <x:row r="948" ht="15">
      <x:c r="A948" s="1"/>
      <x:c r="B948" s="53"/>
      <x:c r="C948" s="53"/>
      <x:c r="D948" s="53"/>
      <x:c r="E948" s="54"/>
      <x:c r="F948" s="53"/>
      <x:c r="G948" s="53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  <x:c r="AA948" s="1"/>
      <x:c r="AB948" s="1"/>
      <x:c r="AC948" s="1"/>
      <x:c r="AD948" s="1"/>
      <x:c r="AE948" s="1"/>
      <x:c r="AF948" s="1"/>
      <x:c r="AG948" s="1"/>
      <x:c r="AH948" s="1"/>
      <x:c r="AI948" s="1"/>
      <x:c r="AJ948" s="1"/>
      <x:c r="AK948" s="1"/>
      <x:c r="AL948" s="1"/>
      <x:c r="AM948" s="1"/>
      <x:c r="AN948" s="1"/>
      <x:c r="AO948" s="1"/>
      <x:c r="AP948" s="1"/>
      <x:c r="AQ948" s="1"/>
      <x:c r="AR948" s="1"/>
      <x:c r="AS948" s="1"/>
      <x:c r="AT948" s="1"/>
      <x:c r="AU948" s="1"/>
      <x:c r="AV948" s="1"/>
      <x:c r="AW948" s="1"/>
    </x:row>
    <x:row r="949" ht="15">
      <x:c r="A949" s="1"/>
      <x:c r="B949" s="53"/>
      <x:c r="C949" s="53"/>
      <x:c r="D949" s="53"/>
      <x:c r="E949" s="54"/>
      <x:c r="F949" s="53"/>
      <x:c r="G949" s="53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  <x:c r="AA949" s="1"/>
      <x:c r="AB949" s="1"/>
      <x:c r="AC949" s="1"/>
      <x:c r="AD949" s="1"/>
      <x:c r="AE949" s="1"/>
      <x:c r="AF949" s="1"/>
      <x:c r="AG949" s="1"/>
      <x:c r="AH949" s="1"/>
      <x:c r="AI949" s="1"/>
      <x:c r="AJ949" s="1"/>
      <x:c r="AK949" s="1"/>
      <x:c r="AL949" s="1"/>
      <x:c r="AM949" s="1"/>
      <x:c r="AN949" s="1"/>
      <x:c r="AO949" s="1"/>
      <x:c r="AP949" s="1"/>
      <x:c r="AQ949" s="1"/>
      <x:c r="AR949" s="1"/>
      <x:c r="AS949" s="1"/>
      <x:c r="AT949" s="1"/>
      <x:c r="AU949" s="1"/>
      <x:c r="AV949" s="1"/>
      <x:c r="AW949" s="1"/>
    </x:row>
    <x:row r="950" ht="15">
      <x:c r="A950" s="1"/>
      <x:c r="B950" s="53"/>
      <x:c r="C950" s="53"/>
      <x:c r="D950" s="53"/>
      <x:c r="E950" s="54"/>
      <x:c r="F950" s="53"/>
      <x:c r="G950" s="53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  <x:c r="AA950" s="1"/>
      <x:c r="AB950" s="1"/>
      <x:c r="AC950" s="1"/>
      <x:c r="AD950" s="1"/>
      <x:c r="AE950" s="1"/>
      <x:c r="AF950" s="1"/>
      <x:c r="AG950" s="1"/>
      <x:c r="AH950" s="1"/>
      <x:c r="AI950" s="1"/>
      <x:c r="AJ950" s="1"/>
      <x:c r="AK950" s="1"/>
      <x:c r="AL950" s="1"/>
      <x:c r="AM950" s="1"/>
      <x:c r="AN950" s="1"/>
      <x:c r="AO950" s="1"/>
      <x:c r="AP950" s="1"/>
      <x:c r="AQ950" s="1"/>
      <x:c r="AR950" s="1"/>
      <x:c r="AS950" s="1"/>
      <x:c r="AT950" s="1"/>
      <x:c r="AU950" s="1"/>
      <x:c r="AV950" s="1"/>
      <x:c r="AW950" s="1"/>
    </x:row>
    <x:row r="951" ht="15">
      <x:c r="A951" s="1"/>
      <x:c r="B951" s="53"/>
      <x:c r="C951" s="53"/>
      <x:c r="D951" s="53"/>
      <x:c r="E951" s="54"/>
      <x:c r="F951" s="53"/>
      <x:c r="G951" s="53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  <x:c r="AA951" s="1"/>
      <x:c r="AB951" s="1"/>
      <x:c r="AC951" s="1"/>
      <x:c r="AD951" s="1"/>
      <x:c r="AE951" s="1"/>
      <x:c r="AF951" s="1"/>
      <x:c r="AG951" s="1"/>
      <x:c r="AH951" s="1"/>
      <x:c r="AI951" s="1"/>
      <x:c r="AJ951" s="1"/>
      <x:c r="AK951" s="1"/>
      <x:c r="AL951" s="1"/>
      <x:c r="AM951" s="1"/>
      <x:c r="AN951" s="1"/>
      <x:c r="AO951" s="1"/>
      <x:c r="AP951" s="1"/>
      <x:c r="AQ951" s="1"/>
      <x:c r="AR951" s="1"/>
      <x:c r="AS951" s="1"/>
      <x:c r="AT951" s="1"/>
      <x:c r="AU951" s="1"/>
      <x:c r="AV951" s="1"/>
      <x:c r="AW951" s="1"/>
    </x:row>
    <x:row r="952" ht="15">
      <x:c r="A952" s="1"/>
      <x:c r="B952" s="53"/>
      <x:c r="C952" s="53"/>
      <x:c r="D952" s="53"/>
      <x:c r="E952" s="54"/>
      <x:c r="F952" s="53"/>
      <x:c r="G952" s="53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  <x:c r="AA952" s="1"/>
      <x:c r="AB952" s="1"/>
      <x:c r="AC952" s="1"/>
      <x:c r="AD952" s="1"/>
      <x:c r="AE952" s="1"/>
      <x:c r="AF952" s="1"/>
      <x:c r="AG952" s="1"/>
      <x:c r="AH952" s="1"/>
      <x:c r="AI952" s="1"/>
      <x:c r="AJ952" s="1"/>
      <x:c r="AK952" s="1"/>
      <x:c r="AL952" s="1"/>
      <x:c r="AM952" s="1"/>
      <x:c r="AN952" s="1"/>
      <x:c r="AO952" s="1"/>
      <x:c r="AP952" s="1"/>
      <x:c r="AQ952" s="1"/>
      <x:c r="AR952" s="1"/>
      <x:c r="AS952" s="1"/>
      <x:c r="AT952" s="1"/>
      <x:c r="AU952" s="1"/>
      <x:c r="AV952" s="1"/>
      <x:c r="AW952" s="1"/>
    </x:row>
    <x:row r="953" ht="15">
      <x:c r="A953" s="1"/>
      <x:c r="B953" s="53"/>
      <x:c r="C953" s="53"/>
      <x:c r="D953" s="53"/>
      <x:c r="E953" s="54"/>
      <x:c r="F953" s="53"/>
      <x:c r="G953" s="53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  <x:c r="AA953" s="1"/>
      <x:c r="AB953" s="1"/>
      <x:c r="AC953" s="1"/>
      <x:c r="AD953" s="1"/>
      <x:c r="AE953" s="1"/>
      <x:c r="AF953" s="1"/>
      <x:c r="AG953" s="1"/>
      <x:c r="AH953" s="1"/>
      <x:c r="AI953" s="1"/>
      <x:c r="AJ953" s="1"/>
      <x:c r="AK953" s="1"/>
      <x:c r="AL953" s="1"/>
      <x:c r="AM953" s="1"/>
      <x:c r="AN953" s="1"/>
      <x:c r="AO953" s="1"/>
      <x:c r="AP953" s="1"/>
      <x:c r="AQ953" s="1"/>
      <x:c r="AR953" s="1"/>
      <x:c r="AS953" s="1"/>
      <x:c r="AT953" s="1"/>
      <x:c r="AU953" s="1"/>
      <x:c r="AV953" s="1"/>
      <x:c r="AW953" s="1"/>
    </x:row>
    <x:row r="954" ht="15">
      <x:c r="A954" s="1"/>
      <x:c r="B954" s="53"/>
      <x:c r="C954" s="53"/>
      <x:c r="D954" s="53"/>
      <x:c r="E954" s="54"/>
      <x:c r="F954" s="53"/>
      <x:c r="G954" s="53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  <x:c r="AA954" s="1"/>
      <x:c r="AB954" s="1"/>
      <x:c r="AC954" s="1"/>
      <x:c r="AD954" s="1"/>
      <x:c r="AE954" s="1"/>
      <x:c r="AF954" s="1"/>
      <x:c r="AG954" s="1"/>
      <x:c r="AH954" s="1"/>
      <x:c r="AI954" s="1"/>
      <x:c r="AJ954" s="1"/>
      <x:c r="AK954" s="1"/>
      <x:c r="AL954" s="1"/>
      <x:c r="AM954" s="1"/>
      <x:c r="AN954" s="1"/>
      <x:c r="AO954" s="1"/>
      <x:c r="AP954" s="1"/>
      <x:c r="AQ954" s="1"/>
      <x:c r="AR954" s="1"/>
      <x:c r="AS954" s="1"/>
      <x:c r="AT954" s="1"/>
      <x:c r="AU954" s="1"/>
      <x:c r="AV954" s="1"/>
      <x:c r="AW954" s="1"/>
    </x:row>
    <x:row r="955" ht="15">
      <x:c r="A955" s="1"/>
      <x:c r="B955" s="53"/>
      <x:c r="C955" s="53"/>
      <x:c r="D955" s="53"/>
      <x:c r="E955" s="54"/>
      <x:c r="F955" s="53"/>
      <x:c r="G955" s="53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  <x:c r="AA955" s="1"/>
      <x:c r="AB955" s="1"/>
      <x:c r="AC955" s="1"/>
      <x:c r="AD955" s="1"/>
      <x:c r="AE955" s="1"/>
      <x:c r="AF955" s="1"/>
      <x:c r="AG955" s="1"/>
      <x:c r="AH955" s="1"/>
      <x:c r="AI955" s="1"/>
      <x:c r="AJ955" s="1"/>
      <x:c r="AK955" s="1"/>
      <x:c r="AL955" s="1"/>
      <x:c r="AM955" s="1"/>
      <x:c r="AN955" s="1"/>
      <x:c r="AO955" s="1"/>
      <x:c r="AP955" s="1"/>
      <x:c r="AQ955" s="1"/>
      <x:c r="AR955" s="1"/>
      <x:c r="AS955" s="1"/>
      <x:c r="AT955" s="1"/>
      <x:c r="AU955" s="1"/>
      <x:c r="AV955" s="1"/>
      <x:c r="AW955" s="1"/>
    </x:row>
    <x:row r="956" ht="15">
      <x:c r="A956" s="1"/>
      <x:c r="B956" s="53"/>
      <x:c r="C956" s="53"/>
      <x:c r="D956" s="53"/>
      <x:c r="E956" s="54"/>
      <x:c r="F956" s="53"/>
      <x:c r="G956" s="53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  <x:c r="AA956" s="1"/>
      <x:c r="AB956" s="1"/>
      <x:c r="AC956" s="1"/>
      <x:c r="AD956" s="1"/>
      <x:c r="AE956" s="1"/>
      <x:c r="AF956" s="1"/>
      <x:c r="AG956" s="1"/>
      <x:c r="AH956" s="1"/>
      <x:c r="AI956" s="1"/>
      <x:c r="AJ956" s="1"/>
      <x:c r="AK956" s="1"/>
      <x:c r="AL956" s="1"/>
      <x:c r="AM956" s="1"/>
      <x:c r="AN956" s="1"/>
      <x:c r="AO956" s="1"/>
      <x:c r="AP956" s="1"/>
      <x:c r="AQ956" s="1"/>
      <x:c r="AR956" s="1"/>
      <x:c r="AS956" s="1"/>
      <x:c r="AT956" s="1"/>
      <x:c r="AU956" s="1"/>
      <x:c r="AV956" s="1"/>
      <x:c r="AW956" s="1"/>
    </x:row>
    <x:row r="957" ht="15">
      <x:c r="A957" s="1"/>
      <x:c r="B957" s="53"/>
      <x:c r="C957" s="53"/>
      <x:c r="D957" s="53"/>
      <x:c r="E957" s="54"/>
      <x:c r="F957" s="53"/>
      <x:c r="G957" s="53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  <x:c r="AA957" s="1"/>
      <x:c r="AB957" s="1"/>
      <x:c r="AC957" s="1"/>
      <x:c r="AD957" s="1"/>
      <x:c r="AE957" s="1"/>
      <x:c r="AF957" s="1"/>
      <x:c r="AG957" s="1"/>
      <x:c r="AH957" s="1"/>
      <x:c r="AI957" s="1"/>
      <x:c r="AJ957" s="1"/>
      <x:c r="AK957" s="1"/>
      <x:c r="AL957" s="1"/>
      <x:c r="AM957" s="1"/>
      <x:c r="AN957" s="1"/>
      <x:c r="AO957" s="1"/>
      <x:c r="AP957" s="1"/>
      <x:c r="AQ957" s="1"/>
      <x:c r="AR957" s="1"/>
      <x:c r="AS957" s="1"/>
      <x:c r="AT957" s="1"/>
      <x:c r="AU957" s="1"/>
      <x:c r="AV957" s="1"/>
      <x:c r="AW957" s="1"/>
    </x:row>
    <x:row r="958" ht="15">
      <x:c r="A958" s="1"/>
      <x:c r="B958" s="53"/>
      <x:c r="C958" s="53"/>
      <x:c r="D958" s="53"/>
      <x:c r="E958" s="54"/>
      <x:c r="F958" s="53"/>
      <x:c r="G958" s="53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  <x:c r="AA958" s="1"/>
      <x:c r="AB958" s="1"/>
      <x:c r="AC958" s="1"/>
      <x:c r="AD958" s="1"/>
      <x:c r="AE958" s="1"/>
      <x:c r="AF958" s="1"/>
      <x:c r="AG958" s="1"/>
      <x:c r="AH958" s="1"/>
      <x:c r="AI958" s="1"/>
      <x:c r="AJ958" s="1"/>
      <x:c r="AK958" s="1"/>
      <x:c r="AL958" s="1"/>
      <x:c r="AM958" s="1"/>
      <x:c r="AN958" s="1"/>
      <x:c r="AO958" s="1"/>
      <x:c r="AP958" s="1"/>
      <x:c r="AQ958" s="1"/>
      <x:c r="AR958" s="1"/>
      <x:c r="AS958" s="1"/>
      <x:c r="AT958" s="1"/>
      <x:c r="AU958" s="1"/>
      <x:c r="AV958" s="1"/>
      <x:c r="AW958" s="1"/>
    </x:row>
    <x:row r="959" ht="15">
      <x:c r="A959" s="1"/>
      <x:c r="B959" s="53"/>
      <x:c r="C959" s="53"/>
      <x:c r="D959" s="53"/>
      <x:c r="E959" s="54"/>
      <x:c r="F959" s="53"/>
      <x:c r="G959" s="53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  <x:c r="AA959" s="1"/>
      <x:c r="AB959" s="1"/>
      <x:c r="AC959" s="1"/>
      <x:c r="AD959" s="1"/>
      <x:c r="AE959" s="1"/>
      <x:c r="AF959" s="1"/>
      <x:c r="AG959" s="1"/>
      <x:c r="AH959" s="1"/>
      <x:c r="AI959" s="1"/>
      <x:c r="AJ959" s="1"/>
      <x:c r="AK959" s="1"/>
      <x:c r="AL959" s="1"/>
      <x:c r="AM959" s="1"/>
      <x:c r="AN959" s="1"/>
      <x:c r="AO959" s="1"/>
      <x:c r="AP959" s="1"/>
      <x:c r="AQ959" s="1"/>
      <x:c r="AR959" s="1"/>
      <x:c r="AS959" s="1"/>
      <x:c r="AT959" s="1"/>
      <x:c r="AU959" s="1"/>
      <x:c r="AV959" s="1"/>
      <x:c r="AW959" s="1"/>
    </x:row>
    <x:row r="960" ht="15">
      <x:c r="A960" s="1"/>
      <x:c r="B960" s="53"/>
      <x:c r="C960" s="53"/>
      <x:c r="D960" s="53"/>
      <x:c r="E960" s="54"/>
      <x:c r="F960" s="53"/>
      <x:c r="G960" s="53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  <x:c r="AA960" s="1"/>
      <x:c r="AB960" s="1"/>
      <x:c r="AC960" s="1"/>
      <x:c r="AD960" s="1"/>
      <x:c r="AE960" s="1"/>
      <x:c r="AF960" s="1"/>
      <x:c r="AG960" s="1"/>
      <x:c r="AH960" s="1"/>
      <x:c r="AI960" s="1"/>
      <x:c r="AJ960" s="1"/>
      <x:c r="AK960" s="1"/>
      <x:c r="AL960" s="1"/>
      <x:c r="AM960" s="1"/>
      <x:c r="AN960" s="1"/>
      <x:c r="AO960" s="1"/>
      <x:c r="AP960" s="1"/>
      <x:c r="AQ960" s="1"/>
      <x:c r="AR960" s="1"/>
      <x:c r="AS960" s="1"/>
      <x:c r="AT960" s="1"/>
      <x:c r="AU960" s="1"/>
      <x:c r="AV960" s="1"/>
      <x:c r="AW960" s="1"/>
    </x:row>
    <x:row r="961" ht="15">
      <x:c r="A961" s="1"/>
      <x:c r="B961" s="53"/>
      <x:c r="C961" s="53"/>
      <x:c r="D961" s="53"/>
      <x:c r="E961" s="54"/>
      <x:c r="F961" s="53"/>
      <x:c r="G961" s="53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  <x:c r="AA961" s="1"/>
      <x:c r="AB961" s="1"/>
      <x:c r="AC961" s="1"/>
      <x:c r="AD961" s="1"/>
      <x:c r="AE961" s="1"/>
      <x:c r="AF961" s="1"/>
      <x:c r="AG961" s="1"/>
      <x:c r="AH961" s="1"/>
      <x:c r="AI961" s="1"/>
      <x:c r="AJ961" s="1"/>
      <x:c r="AK961" s="1"/>
      <x:c r="AL961" s="1"/>
      <x:c r="AM961" s="1"/>
      <x:c r="AN961" s="1"/>
      <x:c r="AO961" s="1"/>
      <x:c r="AP961" s="1"/>
      <x:c r="AQ961" s="1"/>
      <x:c r="AR961" s="1"/>
      <x:c r="AS961" s="1"/>
      <x:c r="AT961" s="1"/>
      <x:c r="AU961" s="1"/>
      <x:c r="AV961" s="1"/>
      <x:c r="AW961" s="1"/>
    </x:row>
    <x:row r="962" ht="15">
      <x:c r="A962" s="1"/>
      <x:c r="B962" s="53"/>
      <x:c r="C962" s="53"/>
      <x:c r="D962" s="53"/>
      <x:c r="E962" s="54"/>
      <x:c r="F962" s="53"/>
      <x:c r="G962" s="53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  <x:c r="AA962" s="1"/>
      <x:c r="AB962" s="1"/>
      <x:c r="AC962" s="1"/>
      <x:c r="AD962" s="1"/>
      <x:c r="AE962" s="1"/>
      <x:c r="AF962" s="1"/>
      <x:c r="AG962" s="1"/>
      <x:c r="AH962" s="1"/>
      <x:c r="AI962" s="1"/>
      <x:c r="AJ962" s="1"/>
      <x:c r="AK962" s="1"/>
      <x:c r="AL962" s="1"/>
      <x:c r="AM962" s="1"/>
      <x:c r="AN962" s="1"/>
      <x:c r="AO962" s="1"/>
      <x:c r="AP962" s="1"/>
      <x:c r="AQ962" s="1"/>
      <x:c r="AR962" s="1"/>
      <x:c r="AS962" s="1"/>
      <x:c r="AT962" s="1"/>
      <x:c r="AU962" s="1"/>
      <x:c r="AV962" s="1"/>
      <x:c r="AW962" s="1"/>
    </x:row>
    <x:row r="963" ht="15">
      <x:c r="A963" s="1"/>
      <x:c r="B963" s="53"/>
      <x:c r="C963" s="53"/>
      <x:c r="D963" s="53"/>
      <x:c r="E963" s="54"/>
      <x:c r="F963" s="53"/>
      <x:c r="G963" s="53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  <x:c r="AA963" s="1"/>
      <x:c r="AB963" s="1"/>
      <x:c r="AC963" s="1"/>
      <x:c r="AD963" s="1"/>
      <x:c r="AE963" s="1"/>
      <x:c r="AF963" s="1"/>
      <x:c r="AG963" s="1"/>
      <x:c r="AH963" s="1"/>
      <x:c r="AI963" s="1"/>
      <x:c r="AJ963" s="1"/>
      <x:c r="AK963" s="1"/>
      <x:c r="AL963" s="1"/>
      <x:c r="AM963" s="1"/>
      <x:c r="AN963" s="1"/>
      <x:c r="AO963" s="1"/>
      <x:c r="AP963" s="1"/>
      <x:c r="AQ963" s="1"/>
      <x:c r="AR963" s="1"/>
      <x:c r="AS963" s="1"/>
      <x:c r="AT963" s="1"/>
      <x:c r="AU963" s="1"/>
      <x:c r="AV963" s="1"/>
      <x:c r="AW963" s="1"/>
    </x:row>
    <x:row r="964" ht="15">
      <x:c r="A964" s="1"/>
      <x:c r="B964" s="53"/>
      <x:c r="C964" s="53"/>
      <x:c r="D964" s="53"/>
      <x:c r="E964" s="54"/>
      <x:c r="F964" s="53"/>
      <x:c r="G964" s="53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  <x:c r="AA964" s="1"/>
      <x:c r="AB964" s="1"/>
      <x:c r="AC964" s="1"/>
      <x:c r="AD964" s="1"/>
      <x:c r="AE964" s="1"/>
      <x:c r="AF964" s="1"/>
      <x:c r="AG964" s="1"/>
      <x:c r="AH964" s="1"/>
      <x:c r="AI964" s="1"/>
      <x:c r="AJ964" s="1"/>
      <x:c r="AK964" s="1"/>
      <x:c r="AL964" s="1"/>
      <x:c r="AM964" s="1"/>
      <x:c r="AN964" s="1"/>
      <x:c r="AO964" s="1"/>
      <x:c r="AP964" s="1"/>
      <x:c r="AQ964" s="1"/>
      <x:c r="AR964" s="1"/>
      <x:c r="AS964" s="1"/>
      <x:c r="AT964" s="1"/>
      <x:c r="AU964" s="1"/>
      <x:c r="AV964" s="1"/>
      <x:c r="AW964" s="1"/>
    </x:row>
    <x:row r="965" ht="15">
      <x:c r="A965" s="1"/>
      <x:c r="B965" s="53"/>
      <x:c r="C965" s="53"/>
      <x:c r="D965" s="53"/>
      <x:c r="E965" s="54"/>
      <x:c r="F965" s="53"/>
      <x:c r="G965" s="53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  <x:c r="AA965" s="1"/>
      <x:c r="AB965" s="1"/>
      <x:c r="AC965" s="1"/>
      <x:c r="AD965" s="1"/>
      <x:c r="AE965" s="1"/>
      <x:c r="AF965" s="1"/>
      <x:c r="AG965" s="1"/>
      <x:c r="AH965" s="1"/>
      <x:c r="AI965" s="1"/>
      <x:c r="AJ965" s="1"/>
      <x:c r="AK965" s="1"/>
      <x:c r="AL965" s="1"/>
      <x:c r="AM965" s="1"/>
      <x:c r="AN965" s="1"/>
      <x:c r="AO965" s="1"/>
      <x:c r="AP965" s="1"/>
      <x:c r="AQ965" s="1"/>
      <x:c r="AR965" s="1"/>
      <x:c r="AS965" s="1"/>
      <x:c r="AT965" s="1"/>
      <x:c r="AU965" s="1"/>
      <x:c r="AV965" s="1"/>
      <x:c r="AW965" s="1"/>
    </x:row>
    <x:row r="966" ht="15">
      <x:c r="A966" s="1"/>
      <x:c r="B966" s="53"/>
      <x:c r="C966" s="53"/>
      <x:c r="D966" s="53"/>
      <x:c r="E966" s="54"/>
      <x:c r="F966" s="53"/>
      <x:c r="G966" s="53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  <x:c r="AA966" s="1"/>
      <x:c r="AB966" s="1"/>
      <x:c r="AC966" s="1"/>
      <x:c r="AD966" s="1"/>
      <x:c r="AE966" s="1"/>
      <x:c r="AF966" s="1"/>
      <x:c r="AG966" s="1"/>
      <x:c r="AH966" s="1"/>
      <x:c r="AI966" s="1"/>
      <x:c r="AJ966" s="1"/>
      <x:c r="AK966" s="1"/>
      <x:c r="AL966" s="1"/>
      <x:c r="AM966" s="1"/>
      <x:c r="AN966" s="1"/>
      <x:c r="AO966" s="1"/>
      <x:c r="AP966" s="1"/>
      <x:c r="AQ966" s="1"/>
      <x:c r="AR966" s="1"/>
      <x:c r="AS966" s="1"/>
      <x:c r="AT966" s="1"/>
      <x:c r="AU966" s="1"/>
      <x:c r="AV966" s="1"/>
      <x:c r="AW966" s="1"/>
    </x:row>
    <x:row r="967" ht="15">
      <x:c r="A967" s="1"/>
      <x:c r="B967" s="53"/>
      <x:c r="C967" s="53"/>
      <x:c r="D967" s="53"/>
      <x:c r="E967" s="54"/>
      <x:c r="F967" s="53"/>
      <x:c r="G967" s="53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  <x:c r="AA967" s="1"/>
      <x:c r="AB967" s="1"/>
      <x:c r="AC967" s="1"/>
      <x:c r="AD967" s="1"/>
      <x:c r="AE967" s="1"/>
      <x:c r="AF967" s="1"/>
      <x:c r="AG967" s="1"/>
      <x:c r="AH967" s="1"/>
      <x:c r="AI967" s="1"/>
      <x:c r="AJ967" s="1"/>
      <x:c r="AK967" s="1"/>
      <x:c r="AL967" s="1"/>
      <x:c r="AM967" s="1"/>
      <x:c r="AN967" s="1"/>
      <x:c r="AO967" s="1"/>
      <x:c r="AP967" s="1"/>
      <x:c r="AQ967" s="1"/>
      <x:c r="AR967" s="1"/>
      <x:c r="AS967" s="1"/>
      <x:c r="AT967" s="1"/>
      <x:c r="AU967" s="1"/>
      <x:c r="AV967" s="1"/>
      <x:c r="AW967" s="1"/>
    </x:row>
    <x:row r="968" ht="15">
      <x:c r="A968" s="1"/>
      <x:c r="B968" s="53"/>
      <x:c r="C968" s="53"/>
      <x:c r="D968" s="53"/>
      <x:c r="E968" s="54"/>
      <x:c r="F968" s="53"/>
      <x:c r="G968" s="53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  <x:c r="AA968" s="1"/>
      <x:c r="AB968" s="1"/>
      <x:c r="AC968" s="1"/>
      <x:c r="AD968" s="1"/>
      <x:c r="AE968" s="1"/>
      <x:c r="AF968" s="1"/>
      <x:c r="AG968" s="1"/>
      <x:c r="AH968" s="1"/>
      <x:c r="AI968" s="1"/>
      <x:c r="AJ968" s="1"/>
      <x:c r="AK968" s="1"/>
      <x:c r="AL968" s="1"/>
      <x:c r="AM968" s="1"/>
      <x:c r="AN968" s="1"/>
      <x:c r="AO968" s="1"/>
      <x:c r="AP968" s="1"/>
      <x:c r="AQ968" s="1"/>
      <x:c r="AR968" s="1"/>
      <x:c r="AS968" s="1"/>
      <x:c r="AT968" s="1"/>
      <x:c r="AU968" s="1"/>
      <x:c r="AV968" s="1"/>
      <x:c r="AW968" s="1"/>
    </x:row>
    <x:row r="969" ht="15">
      <x:c r="A969" s="1"/>
      <x:c r="B969" s="53"/>
      <x:c r="C969" s="53"/>
      <x:c r="D969" s="53"/>
      <x:c r="E969" s="54"/>
      <x:c r="F969" s="53"/>
      <x:c r="G969" s="53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  <x:c r="AA969" s="1"/>
      <x:c r="AB969" s="1"/>
      <x:c r="AC969" s="1"/>
      <x:c r="AD969" s="1"/>
      <x:c r="AE969" s="1"/>
      <x:c r="AF969" s="1"/>
      <x:c r="AG969" s="1"/>
      <x:c r="AH969" s="1"/>
      <x:c r="AI969" s="1"/>
      <x:c r="AJ969" s="1"/>
      <x:c r="AK969" s="1"/>
      <x:c r="AL969" s="1"/>
      <x:c r="AM969" s="1"/>
      <x:c r="AN969" s="1"/>
      <x:c r="AO969" s="1"/>
      <x:c r="AP969" s="1"/>
      <x:c r="AQ969" s="1"/>
      <x:c r="AR969" s="1"/>
      <x:c r="AS969" s="1"/>
      <x:c r="AT969" s="1"/>
      <x:c r="AU969" s="1"/>
      <x:c r="AV969" s="1"/>
      <x:c r="AW969" s="1"/>
    </x:row>
    <x:row r="970" ht="15">
      <x:c r="A970" s="1"/>
      <x:c r="B970" s="53"/>
      <x:c r="C970" s="53"/>
      <x:c r="D970" s="53"/>
      <x:c r="E970" s="54"/>
      <x:c r="F970" s="53"/>
      <x:c r="G970" s="53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  <x:c r="AA970" s="1"/>
      <x:c r="AB970" s="1"/>
      <x:c r="AC970" s="1"/>
      <x:c r="AD970" s="1"/>
      <x:c r="AE970" s="1"/>
      <x:c r="AF970" s="1"/>
      <x:c r="AG970" s="1"/>
      <x:c r="AH970" s="1"/>
      <x:c r="AI970" s="1"/>
      <x:c r="AJ970" s="1"/>
      <x:c r="AK970" s="1"/>
      <x:c r="AL970" s="1"/>
      <x:c r="AM970" s="1"/>
      <x:c r="AN970" s="1"/>
      <x:c r="AO970" s="1"/>
      <x:c r="AP970" s="1"/>
      <x:c r="AQ970" s="1"/>
      <x:c r="AR970" s="1"/>
      <x:c r="AS970" s="1"/>
      <x:c r="AT970" s="1"/>
      <x:c r="AU970" s="1"/>
      <x:c r="AV970" s="1"/>
      <x:c r="AW970" s="1"/>
    </x:row>
    <x:row r="971" ht="15">
      <x:c r="A971" s="1"/>
      <x:c r="B971" s="53"/>
      <x:c r="C971" s="53"/>
      <x:c r="D971" s="53"/>
      <x:c r="E971" s="54"/>
      <x:c r="F971" s="53"/>
      <x:c r="G971" s="53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  <x:c r="AA971" s="1"/>
      <x:c r="AB971" s="1"/>
      <x:c r="AC971" s="1"/>
      <x:c r="AD971" s="1"/>
      <x:c r="AE971" s="1"/>
      <x:c r="AF971" s="1"/>
      <x:c r="AG971" s="1"/>
      <x:c r="AH971" s="1"/>
      <x:c r="AI971" s="1"/>
      <x:c r="AJ971" s="1"/>
      <x:c r="AK971" s="1"/>
      <x:c r="AL971" s="1"/>
      <x:c r="AM971" s="1"/>
      <x:c r="AN971" s="1"/>
      <x:c r="AO971" s="1"/>
      <x:c r="AP971" s="1"/>
      <x:c r="AQ971" s="1"/>
      <x:c r="AR971" s="1"/>
      <x:c r="AS971" s="1"/>
      <x:c r="AT971" s="1"/>
      <x:c r="AU971" s="1"/>
      <x:c r="AV971" s="1"/>
      <x:c r="AW971" s="1"/>
    </x:row>
    <x:row r="972" ht="15">
      <x:c r="A972" s="1"/>
      <x:c r="B972" s="53"/>
      <x:c r="C972" s="53"/>
      <x:c r="D972" s="53"/>
      <x:c r="E972" s="54"/>
      <x:c r="F972" s="53"/>
      <x:c r="G972" s="53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  <x:c r="AA972" s="1"/>
      <x:c r="AB972" s="1"/>
      <x:c r="AC972" s="1"/>
      <x:c r="AD972" s="1"/>
      <x:c r="AE972" s="1"/>
      <x:c r="AF972" s="1"/>
      <x:c r="AG972" s="1"/>
      <x:c r="AH972" s="1"/>
      <x:c r="AI972" s="1"/>
      <x:c r="AJ972" s="1"/>
      <x:c r="AK972" s="1"/>
      <x:c r="AL972" s="1"/>
      <x:c r="AM972" s="1"/>
      <x:c r="AN972" s="1"/>
      <x:c r="AO972" s="1"/>
      <x:c r="AP972" s="1"/>
      <x:c r="AQ972" s="1"/>
      <x:c r="AR972" s="1"/>
      <x:c r="AS972" s="1"/>
      <x:c r="AT972" s="1"/>
      <x:c r="AU972" s="1"/>
      <x:c r="AV972" s="1"/>
      <x:c r="AW972" s="1"/>
    </x:row>
    <x:row r="973" ht="15">
      <x:c r="A973" s="1"/>
      <x:c r="B973" s="53"/>
      <x:c r="C973" s="53"/>
      <x:c r="D973" s="53"/>
      <x:c r="E973" s="54"/>
      <x:c r="F973" s="53"/>
      <x:c r="G973" s="53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  <x:c r="AA973" s="1"/>
      <x:c r="AB973" s="1"/>
      <x:c r="AC973" s="1"/>
      <x:c r="AD973" s="1"/>
      <x:c r="AE973" s="1"/>
      <x:c r="AF973" s="1"/>
      <x:c r="AG973" s="1"/>
      <x:c r="AH973" s="1"/>
      <x:c r="AI973" s="1"/>
      <x:c r="AJ973" s="1"/>
      <x:c r="AK973" s="1"/>
      <x:c r="AL973" s="1"/>
      <x:c r="AM973" s="1"/>
      <x:c r="AN973" s="1"/>
      <x:c r="AO973" s="1"/>
      <x:c r="AP973" s="1"/>
      <x:c r="AQ973" s="1"/>
      <x:c r="AR973" s="1"/>
      <x:c r="AS973" s="1"/>
      <x:c r="AT973" s="1"/>
      <x:c r="AU973" s="1"/>
      <x:c r="AV973" s="1"/>
      <x:c r="AW973" s="1"/>
    </x:row>
    <x:row r="974" ht="15">
      <x:c r="A974" s="1"/>
      <x:c r="B974" s="53"/>
      <x:c r="C974" s="53"/>
      <x:c r="D974" s="53"/>
      <x:c r="E974" s="54"/>
      <x:c r="F974" s="53"/>
      <x:c r="G974" s="53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  <x:c r="AA974" s="1"/>
      <x:c r="AB974" s="1"/>
      <x:c r="AC974" s="1"/>
      <x:c r="AD974" s="1"/>
      <x:c r="AE974" s="1"/>
      <x:c r="AF974" s="1"/>
      <x:c r="AG974" s="1"/>
      <x:c r="AH974" s="1"/>
      <x:c r="AI974" s="1"/>
      <x:c r="AJ974" s="1"/>
      <x:c r="AK974" s="1"/>
      <x:c r="AL974" s="1"/>
      <x:c r="AM974" s="1"/>
      <x:c r="AN974" s="1"/>
      <x:c r="AO974" s="1"/>
      <x:c r="AP974" s="1"/>
      <x:c r="AQ974" s="1"/>
      <x:c r="AR974" s="1"/>
      <x:c r="AS974" s="1"/>
      <x:c r="AT974" s="1"/>
      <x:c r="AU974" s="1"/>
      <x:c r="AV974" s="1"/>
      <x:c r="AW974" s="1"/>
    </x:row>
    <x:row r="975" ht="15">
      <x:c r="A975" s="1"/>
      <x:c r="B975" s="53"/>
      <x:c r="C975" s="53"/>
      <x:c r="D975" s="53"/>
      <x:c r="E975" s="54"/>
      <x:c r="F975" s="53"/>
      <x:c r="G975" s="53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  <x:c r="AA975" s="1"/>
      <x:c r="AB975" s="1"/>
      <x:c r="AC975" s="1"/>
      <x:c r="AD975" s="1"/>
      <x:c r="AE975" s="1"/>
      <x:c r="AF975" s="1"/>
      <x:c r="AG975" s="1"/>
      <x:c r="AH975" s="1"/>
      <x:c r="AI975" s="1"/>
      <x:c r="AJ975" s="1"/>
      <x:c r="AK975" s="1"/>
      <x:c r="AL975" s="1"/>
      <x:c r="AM975" s="1"/>
      <x:c r="AN975" s="1"/>
      <x:c r="AO975" s="1"/>
      <x:c r="AP975" s="1"/>
      <x:c r="AQ975" s="1"/>
      <x:c r="AR975" s="1"/>
      <x:c r="AS975" s="1"/>
      <x:c r="AT975" s="1"/>
      <x:c r="AU975" s="1"/>
      <x:c r="AV975" s="1"/>
      <x:c r="AW975" s="1"/>
    </x:row>
    <x:row r="976" ht="15">
      <x:c r="A976" s="1"/>
      <x:c r="B976" s="53"/>
      <x:c r="C976" s="53"/>
      <x:c r="D976" s="53"/>
      <x:c r="E976" s="54"/>
      <x:c r="F976" s="53"/>
      <x:c r="G976" s="53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  <x:c r="AA976" s="1"/>
      <x:c r="AB976" s="1"/>
      <x:c r="AC976" s="1"/>
      <x:c r="AD976" s="1"/>
      <x:c r="AE976" s="1"/>
      <x:c r="AF976" s="1"/>
      <x:c r="AG976" s="1"/>
      <x:c r="AH976" s="1"/>
      <x:c r="AI976" s="1"/>
      <x:c r="AJ976" s="1"/>
      <x:c r="AK976" s="1"/>
      <x:c r="AL976" s="1"/>
      <x:c r="AM976" s="1"/>
      <x:c r="AN976" s="1"/>
      <x:c r="AO976" s="1"/>
      <x:c r="AP976" s="1"/>
      <x:c r="AQ976" s="1"/>
      <x:c r="AR976" s="1"/>
      <x:c r="AS976" s="1"/>
      <x:c r="AT976" s="1"/>
      <x:c r="AU976" s="1"/>
      <x:c r="AV976" s="1"/>
      <x:c r="AW976" s="1"/>
    </x:row>
    <x:row r="977" ht="15">
      <x:c r="A977" s="1"/>
      <x:c r="B977" s="53"/>
      <x:c r="C977" s="53"/>
      <x:c r="D977" s="53"/>
      <x:c r="E977" s="54"/>
      <x:c r="F977" s="53"/>
      <x:c r="G977" s="53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  <x:c r="AA977" s="1"/>
      <x:c r="AB977" s="1"/>
      <x:c r="AC977" s="1"/>
      <x:c r="AD977" s="1"/>
      <x:c r="AE977" s="1"/>
      <x:c r="AF977" s="1"/>
      <x:c r="AG977" s="1"/>
      <x:c r="AH977" s="1"/>
      <x:c r="AI977" s="1"/>
      <x:c r="AJ977" s="1"/>
      <x:c r="AK977" s="1"/>
      <x:c r="AL977" s="1"/>
      <x:c r="AM977" s="1"/>
      <x:c r="AN977" s="1"/>
      <x:c r="AO977" s="1"/>
      <x:c r="AP977" s="1"/>
      <x:c r="AQ977" s="1"/>
      <x:c r="AR977" s="1"/>
      <x:c r="AS977" s="1"/>
      <x:c r="AT977" s="1"/>
      <x:c r="AU977" s="1"/>
      <x:c r="AV977" s="1"/>
      <x:c r="AW977" s="1"/>
    </x:row>
    <x:row r="978" ht="15">
      <x:c r="A978" s="1"/>
      <x:c r="B978" s="53"/>
      <x:c r="C978" s="53"/>
      <x:c r="D978" s="53"/>
      <x:c r="E978" s="54"/>
      <x:c r="F978" s="53"/>
      <x:c r="G978" s="53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  <x:c r="AA978" s="1"/>
      <x:c r="AB978" s="1"/>
      <x:c r="AC978" s="1"/>
      <x:c r="AD978" s="1"/>
      <x:c r="AE978" s="1"/>
      <x:c r="AF978" s="1"/>
      <x:c r="AG978" s="1"/>
      <x:c r="AH978" s="1"/>
      <x:c r="AI978" s="1"/>
      <x:c r="AJ978" s="1"/>
      <x:c r="AK978" s="1"/>
      <x:c r="AL978" s="1"/>
      <x:c r="AM978" s="1"/>
      <x:c r="AN978" s="1"/>
      <x:c r="AO978" s="1"/>
      <x:c r="AP978" s="1"/>
      <x:c r="AQ978" s="1"/>
      <x:c r="AR978" s="1"/>
      <x:c r="AS978" s="1"/>
      <x:c r="AT978" s="1"/>
      <x:c r="AU978" s="1"/>
      <x:c r="AV978" s="1"/>
      <x:c r="AW978" s="1"/>
    </x:row>
    <x:row r="979" ht="15">
      <x:c r="A979" s="1"/>
      <x:c r="B979" s="53"/>
      <x:c r="C979" s="53"/>
      <x:c r="D979" s="53"/>
      <x:c r="E979" s="54"/>
      <x:c r="F979" s="53"/>
      <x:c r="G979" s="53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  <x:c r="AA979" s="1"/>
      <x:c r="AB979" s="1"/>
      <x:c r="AC979" s="1"/>
      <x:c r="AD979" s="1"/>
      <x:c r="AE979" s="1"/>
      <x:c r="AF979" s="1"/>
      <x:c r="AG979" s="1"/>
      <x:c r="AH979" s="1"/>
      <x:c r="AI979" s="1"/>
      <x:c r="AJ979" s="1"/>
      <x:c r="AK979" s="1"/>
      <x:c r="AL979" s="1"/>
      <x:c r="AM979" s="1"/>
      <x:c r="AN979" s="1"/>
      <x:c r="AO979" s="1"/>
      <x:c r="AP979" s="1"/>
      <x:c r="AQ979" s="1"/>
      <x:c r="AR979" s="1"/>
      <x:c r="AS979" s="1"/>
      <x:c r="AT979" s="1"/>
      <x:c r="AU979" s="1"/>
      <x:c r="AV979" s="1"/>
      <x:c r="AW979" s="1"/>
    </x:row>
    <x:row r="980" ht="15">
      <x:c r="A980" s="1"/>
      <x:c r="B980" s="53"/>
      <x:c r="C980" s="53"/>
      <x:c r="D980" s="53"/>
      <x:c r="E980" s="54"/>
      <x:c r="F980" s="53"/>
      <x:c r="G980" s="53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  <x:c r="AA980" s="1"/>
      <x:c r="AB980" s="1"/>
      <x:c r="AC980" s="1"/>
      <x:c r="AD980" s="1"/>
      <x:c r="AE980" s="1"/>
      <x:c r="AF980" s="1"/>
      <x:c r="AG980" s="1"/>
      <x:c r="AH980" s="1"/>
      <x:c r="AI980" s="1"/>
      <x:c r="AJ980" s="1"/>
      <x:c r="AK980" s="1"/>
      <x:c r="AL980" s="1"/>
      <x:c r="AM980" s="1"/>
      <x:c r="AN980" s="1"/>
      <x:c r="AO980" s="1"/>
      <x:c r="AP980" s="1"/>
      <x:c r="AQ980" s="1"/>
      <x:c r="AR980" s="1"/>
      <x:c r="AS980" s="1"/>
      <x:c r="AT980" s="1"/>
      <x:c r="AU980" s="1"/>
      <x:c r="AV980" s="1"/>
      <x:c r="AW980" s="1"/>
    </x:row>
    <x:row r="981" ht="15">
      <x:c r="A981" s="1"/>
      <x:c r="B981" s="53"/>
      <x:c r="C981" s="53"/>
      <x:c r="D981" s="53"/>
      <x:c r="E981" s="54"/>
      <x:c r="F981" s="53"/>
      <x:c r="G981" s="53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  <x:c r="AA981" s="1"/>
      <x:c r="AB981" s="1"/>
      <x:c r="AC981" s="1"/>
      <x:c r="AD981" s="1"/>
      <x:c r="AE981" s="1"/>
      <x:c r="AF981" s="1"/>
      <x:c r="AG981" s="1"/>
      <x:c r="AH981" s="1"/>
      <x:c r="AI981" s="1"/>
      <x:c r="AJ981" s="1"/>
      <x:c r="AK981" s="1"/>
      <x:c r="AL981" s="1"/>
      <x:c r="AM981" s="1"/>
      <x:c r="AN981" s="1"/>
      <x:c r="AO981" s="1"/>
      <x:c r="AP981" s="1"/>
      <x:c r="AQ981" s="1"/>
      <x:c r="AR981" s="1"/>
      <x:c r="AS981" s="1"/>
      <x:c r="AT981" s="1"/>
      <x:c r="AU981" s="1"/>
      <x:c r="AV981" s="1"/>
      <x:c r="AW981" s="1"/>
    </x:row>
    <x:row r="982" ht="15">
      <x:c r="A982" s="1"/>
      <x:c r="B982" s="53"/>
      <x:c r="C982" s="53"/>
      <x:c r="D982" s="53"/>
      <x:c r="E982" s="54"/>
      <x:c r="F982" s="53"/>
      <x:c r="G982" s="53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  <x:c r="AA982" s="1"/>
      <x:c r="AB982" s="1"/>
      <x:c r="AC982" s="1"/>
      <x:c r="AD982" s="1"/>
      <x:c r="AE982" s="1"/>
      <x:c r="AF982" s="1"/>
      <x:c r="AG982" s="1"/>
      <x:c r="AH982" s="1"/>
      <x:c r="AI982" s="1"/>
      <x:c r="AJ982" s="1"/>
      <x:c r="AK982" s="1"/>
      <x:c r="AL982" s="1"/>
      <x:c r="AM982" s="1"/>
      <x:c r="AN982" s="1"/>
      <x:c r="AO982" s="1"/>
      <x:c r="AP982" s="1"/>
      <x:c r="AQ982" s="1"/>
      <x:c r="AR982" s="1"/>
      <x:c r="AS982" s="1"/>
      <x:c r="AT982" s="1"/>
      <x:c r="AU982" s="1"/>
      <x:c r="AV982" s="1"/>
      <x:c r="AW982" s="1"/>
    </x:row>
    <x:row r="983" ht="15">
      <x:c r="A983" s="1"/>
      <x:c r="B983" s="53"/>
      <x:c r="C983" s="53"/>
      <x:c r="D983" s="53"/>
      <x:c r="E983" s="54"/>
      <x:c r="F983" s="53"/>
      <x:c r="G983" s="53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  <x:c r="AA983" s="1"/>
      <x:c r="AB983" s="1"/>
      <x:c r="AC983" s="1"/>
      <x:c r="AD983" s="1"/>
      <x:c r="AE983" s="1"/>
      <x:c r="AF983" s="1"/>
      <x:c r="AG983" s="1"/>
      <x:c r="AH983" s="1"/>
      <x:c r="AI983" s="1"/>
      <x:c r="AJ983" s="1"/>
      <x:c r="AK983" s="1"/>
      <x:c r="AL983" s="1"/>
      <x:c r="AM983" s="1"/>
      <x:c r="AN983" s="1"/>
      <x:c r="AO983" s="1"/>
      <x:c r="AP983" s="1"/>
      <x:c r="AQ983" s="1"/>
      <x:c r="AR983" s="1"/>
      <x:c r="AS983" s="1"/>
      <x:c r="AT983" s="1"/>
      <x:c r="AU983" s="1"/>
      <x:c r="AV983" s="1"/>
      <x:c r="AW983" s="1"/>
    </x:row>
    <x:row r="984" ht="15">
      <x:c r="A984" s="1"/>
      <x:c r="B984" s="53"/>
      <x:c r="C984" s="53"/>
      <x:c r="D984" s="53"/>
      <x:c r="E984" s="54"/>
      <x:c r="F984" s="53"/>
      <x:c r="G984" s="53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  <x:c r="AA984" s="1"/>
      <x:c r="AB984" s="1"/>
      <x:c r="AC984" s="1"/>
      <x:c r="AD984" s="1"/>
      <x:c r="AE984" s="1"/>
      <x:c r="AF984" s="1"/>
      <x:c r="AG984" s="1"/>
      <x:c r="AH984" s="1"/>
      <x:c r="AI984" s="1"/>
      <x:c r="AJ984" s="1"/>
      <x:c r="AK984" s="1"/>
      <x:c r="AL984" s="1"/>
      <x:c r="AM984" s="1"/>
      <x:c r="AN984" s="1"/>
      <x:c r="AO984" s="1"/>
      <x:c r="AP984" s="1"/>
      <x:c r="AQ984" s="1"/>
      <x:c r="AR984" s="1"/>
      <x:c r="AS984" s="1"/>
      <x:c r="AT984" s="1"/>
      <x:c r="AU984" s="1"/>
      <x:c r="AV984" s="1"/>
      <x:c r="AW984" s="1"/>
    </x:row>
    <x:row r="985" ht="15">
      <x:c r="A985" s="1"/>
      <x:c r="B985" s="53"/>
      <x:c r="C985" s="53"/>
      <x:c r="D985" s="53"/>
      <x:c r="E985" s="54"/>
      <x:c r="F985" s="53"/>
      <x:c r="G985" s="53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  <x:c r="AA985" s="1"/>
      <x:c r="AB985" s="1"/>
      <x:c r="AC985" s="1"/>
      <x:c r="AD985" s="1"/>
      <x:c r="AE985" s="1"/>
      <x:c r="AF985" s="1"/>
      <x:c r="AG985" s="1"/>
      <x:c r="AH985" s="1"/>
      <x:c r="AI985" s="1"/>
      <x:c r="AJ985" s="1"/>
      <x:c r="AK985" s="1"/>
      <x:c r="AL985" s="1"/>
      <x:c r="AM985" s="1"/>
      <x:c r="AN985" s="1"/>
      <x:c r="AO985" s="1"/>
      <x:c r="AP985" s="1"/>
      <x:c r="AQ985" s="1"/>
      <x:c r="AR985" s="1"/>
      <x:c r="AS985" s="1"/>
      <x:c r="AT985" s="1"/>
      <x:c r="AU985" s="1"/>
      <x:c r="AV985" s="1"/>
      <x:c r="AW985" s="1"/>
    </x:row>
    <x:row r="986" ht="15">
      <x:c r="A986" s="1"/>
      <x:c r="B986" s="53"/>
      <x:c r="C986" s="53"/>
      <x:c r="D986" s="53"/>
      <x:c r="E986" s="54"/>
      <x:c r="F986" s="53"/>
      <x:c r="G986" s="53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  <x:c r="AA986" s="1"/>
      <x:c r="AB986" s="1"/>
      <x:c r="AC986" s="1"/>
      <x:c r="AD986" s="1"/>
      <x:c r="AE986" s="1"/>
      <x:c r="AF986" s="1"/>
      <x:c r="AG986" s="1"/>
      <x:c r="AH986" s="1"/>
      <x:c r="AI986" s="1"/>
      <x:c r="AJ986" s="1"/>
      <x:c r="AK986" s="1"/>
      <x:c r="AL986" s="1"/>
      <x:c r="AM986" s="1"/>
      <x:c r="AN986" s="1"/>
      <x:c r="AO986" s="1"/>
      <x:c r="AP986" s="1"/>
      <x:c r="AQ986" s="1"/>
      <x:c r="AR986" s="1"/>
      <x:c r="AS986" s="1"/>
      <x:c r="AT986" s="1"/>
      <x:c r="AU986" s="1"/>
      <x:c r="AV986" s="1"/>
      <x:c r="AW986" s="1"/>
    </x:row>
    <x:row r="987" ht="15">
      <x:c r="A987" s="1"/>
      <x:c r="B987" s="53"/>
      <x:c r="C987" s="53"/>
      <x:c r="D987" s="53"/>
      <x:c r="E987" s="54"/>
      <x:c r="F987" s="53"/>
      <x:c r="G987" s="53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  <x:c r="AA987" s="1"/>
      <x:c r="AB987" s="1"/>
      <x:c r="AC987" s="1"/>
      <x:c r="AD987" s="1"/>
      <x:c r="AE987" s="1"/>
      <x:c r="AF987" s="1"/>
      <x:c r="AG987" s="1"/>
      <x:c r="AH987" s="1"/>
      <x:c r="AI987" s="1"/>
      <x:c r="AJ987" s="1"/>
      <x:c r="AK987" s="1"/>
      <x:c r="AL987" s="1"/>
      <x:c r="AM987" s="1"/>
      <x:c r="AN987" s="1"/>
      <x:c r="AO987" s="1"/>
      <x:c r="AP987" s="1"/>
      <x:c r="AQ987" s="1"/>
      <x:c r="AR987" s="1"/>
      <x:c r="AS987" s="1"/>
      <x:c r="AT987" s="1"/>
      <x:c r="AU987" s="1"/>
      <x:c r="AV987" s="1"/>
      <x:c r="AW987" s="1"/>
    </x:row>
    <x:row r="988" ht="15">
      <x:c r="A988" s="1"/>
      <x:c r="B988" s="53"/>
      <x:c r="C988" s="53"/>
      <x:c r="D988" s="53"/>
      <x:c r="E988" s="54"/>
      <x:c r="F988" s="53"/>
      <x:c r="G988" s="53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  <x:c r="AA988" s="1"/>
      <x:c r="AB988" s="1"/>
      <x:c r="AC988" s="1"/>
      <x:c r="AD988" s="1"/>
      <x:c r="AE988" s="1"/>
      <x:c r="AF988" s="1"/>
      <x:c r="AG988" s="1"/>
      <x:c r="AH988" s="1"/>
      <x:c r="AI988" s="1"/>
      <x:c r="AJ988" s="1"/>
      <x:c r="AK988" s="1"/>
      <x:c r="AL988" s="1"/>
      <x:c r="AM988" s="1"/>
      <x:c r="AN988" s="1"/>
      <x:c r="AO988" s="1"/>
      <x:c r="AP988" s="1"/>
      <x:c r="AQ988" s="1"/>
      <x:c r="AR988" s="1"/>
      <x:c r="AS988" s="1"/>
      <x:c r="AT988" s="1"/>
      <x:c r="AU988" s="1"/>
      <x:c r="AV988" s="1"/>
      <x:c r="AW988" s="1"/>
    </x:row>
    <x:row r="989" ht="15">
      <x:c r="A989" s="1"/>
      <x:c r="B989" s="53"/>
      <x:c r="C989" s="53"/>
      <x:c r="D989" s="53"/>
      <x:c r="E989" s="54"/>
      <x:c r="F989" s="53"/>
      <x:c r="G989" s="53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  <x:c r="AA989" s="1"/>
      <x:c r="AB989" s="1"/>
      <x:c r="AC989" s="1"/>
      <x:c r="AD989" s="1"/>
      <x:c r="AE989" s="1"/>
      <x:c r="AF989" s="1"/>
      <x:c r="AG989" s="1"/>
      <x:c r="AH989" s="1"/>
      <x:c r="AI989" s="1"/>
      <x:c r="AJ989" s="1"/>
      <x:c r="AK989" s="1"/>
      <x:c r="AL989" s="1"/>
      <x:c r="AM989" s="1"/>
      <x:c r="AN989" s="1"/>
      <x:c r="AO989" s="1"/>
      <x:c r="AP989" s="1"/>
      <x:c r="AQ989" s="1"/>
      <x:c r="AR989" s="1"/>
      <x:c r="AS989" s="1"/>
      <x:c r="AT989" s="1"/>
      <x:c r="AU989" s="1"/>
      <x:c r="AV989" s="1"/>
      <x:c r="AW989" s="1"/>
    </x:row>
    <x:row r="990" ht="15">
      <x:c r="A990" s="1"/>
      <x:c r="B990" s="53"/>
      <x:c r="C990" s="53"/>
      <x:c r="D990" s="53"/>
      <x:c r="E990" s="54"/>
      <x:c r="F990" s="53"/>
      <x:c r="G990" s="53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  <x:c r="AA990" s="1"/>
      <x:c r="AB990" s="1"/>
      <x:c r="AC990" s="1"/>
      <x:c r="AD990" s="1"/>
      <x:c r="AE990" s="1"/>
      <x:c r="AF990" s="1"/>
      <x:c r="AG990" s="1"/>
      <x:c r="AH990" s="1"/>
      <x:c r="AI990" s="1"/>
      <x:c r="AJ990" s="1"/>
      <x:c r="AK990" s="1"/>
      <x:c r="AL990" s="1"/>
      <x:c r="AM990" s="1"/>
      <x:c r="AN990" s="1"/>
      <x:c r="AO990" s="1"/>
      <x:c r="AP990" s="1"/>
      <x:c r="AQ990" s="1"/>
      <x:c r="AR990" s="1"/>
      <x:c r="AS990" s="1"/>
      <x:c r="AT990" s="1"/>
      <x:c r="AU990" s="1"/>
      <x:c r="AV990" s="1"/>
      <x:c r="AW990" s="1"/>
    </x:row>
    <x:row r="991" ht="15">
      <x:c r="A991" s="1"/>
      <x:c r="B991" s="53"/>
      <x:c r="C991" s="53"/>
      <x:c r="D991" s="53"/>
      <x:c r="E991" s="54"/>
      <x:c r="F991" s="53"/>
      <x:c r="G991" s="53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  <x:c r="AA991" s="1"/>
      <x:c r="AB991" s="1"/>
      <x:c r="AC991" s="1"/>
      <x:c r="AD991" s="1"/>
      <x:c r="AE991" s="1"/>
      <x:c r="AF991" s="1"/>
      <x:c r="AG991" s="1"/>
      <x:c r="AH991" s="1"/>
      <x:c r="AI991" s="1"/>
      <x:c r="AJ991" s="1"/>
      <x:c r="AK991" s="1"/>
      <x:c r="AL991" s="1"/>
      <x:c r="AM991" s="1"/>
      <x:c r="AN991" s="1"/>
      <x:c r="AO991" s="1"/>
      <x:c r="AP991" s="1"/>
      <x:c r="AQ991" s="1"/>
      <x:c r="AR991" s="1"/>
      <x:c r="AS991" s="1"/>
      <x:c r="AT991" s="1"/>
      <x:c r="AU991" s="1"/>
      <x:c r="AV991" s="1"/>
      <x:c r="AW991" s="1"/>
    </x:row>
    <x:row r="992" ht="15">
      <x:c r="A992" s="1"/>
      <x:c r="B992" s="53"/>
      <x:c r="C992" s="53"/>
      <x:c r="D992" s="53"/>
      <x:c r="E992" s="54"/>
      <x:c r="F992" s="53"/>
      <x:c r="G992" s="53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  <x:c r="AA992" s="1"/>
      <x:c r="AB992" s="1"/>
      <x:c r="AC992" s="1"/>
      <x:c r="AD992" s="1"/>
      <x:c r="AE992" s="1"/>
      <x:c r="AF992" s="1"/>
      <x:c r="AG992" s="1"/>
      <x:c r="AH992" s="1"/>
      <x:c r="AI992" s="1"/>
      <x:c r="AJ992" s="1"/>
      <x:c r="AK992" s="1"/>
      <x:c r="AL992" s="1"/>
      <x:c r="AM992" s="1"/>
      <x:c r="AN992" s="1"/>
      <x:c r="AO992" s="1"/>
      <x:c r="AP992" s="1"/>
      <x:c r="AQ992" s="1"/>
      <x:c r="AR992" s="1"/>
      <x:c r="AS992" s="1"/>
      <x:c r="AT992" s="1"/>
      <x:c r="AU992" s="1"/>
      <x:c r="AV992" s="1"/>
      <x:c r="AW992" s="1"/>
    </x:row>
    <x:row r="993" ht="15">
      <x:c r="A993" s="1"/>
      <x:c r="B993" s="53"/>
      <x:c r="C993" s="53"/>
      <x:c r="D993" s="53"/>
      <x:c r="E993" s="54"/>
      <x:c r="F993" s="53"/>
      <x:c r="G993" s="53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  <x:c r="AA993" s="1"/>
      <x:c r="AB993" s="1"/>
      <x:c r="AC993" s="1"/>
      <x:c r="AD993" s="1"/>
      <x:c r="AE993" s="1"/>
      <x:c r="AF993" s="1"/>
      <x:c r="AG993" s="1"/>
      <x:c r="AH993" s="1"/>
      <x:c r="AI993" s="1"/>
      <x:c r="AJ993" s="1"/>
      <x:c r="AK993" s="1"/>
      <x:c r="AL993" s="1"/>
      <x:c r="AM993" s="1"/>
      <x:c r="AN993" s="1"/>
      <x:c r="AO993" s="1"/>
      <x:c r="AP993" s="1"/>
      <x:c r="AQ993" s="1"/>
      <x:c r="AR993" s="1"/>
      <x:c r="AS993" s="1"/>
      <x:c r="AT993" s="1"/>
      <x:c r="AU993" s="1"/>
      <x:c r="AV993" s="1"/>
      <x:c r="AW993" s="1"/>
    </x:row>
    <x:row r="994" ht="15">
      <x:c r="A994" s="1"/>
      <x:c r="B994" s="53"/>
      <x:c r="C994" s="53"/>
      <x:c r="D994" s="53"/>
      <x:c r="E994" s="54"/>
      <x:c r="F994" s="53"/>
      <x:c r="G994" s="53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  <x:c r="AA994" s="1"/>
      <x:c r="AB994" s="1"/>
      <x:c r="AC994" s="1"/>
      <x:c r="AD994" s="1"/>
      <x:c r="AE994" s="1"/>
      <x:c r="AF994" s="1"/>
      <x:c r="AG994" s="1"/>
      <x:c r="AH994" s="1"/>
      <x:c r="AI994" s="1"/>
      <x:c r="AJ994" s="1"/>
      <x:c r="AK994" s="1"/>
      <x:c r="AL994" s="1"/>
      <x:c r="AM994" s="1"/>
      <x:c r="AN994" s="1"/>
      <x:c r="AO994" s="1"/>
      <x:c r="AP994" s="1"/>
      <x:c r="AQ994" s="1"/>
      <x:c r="AR994" s="1"/>
      <x:c r="AS994" s="1"/>
      <x:c r="AT994" s="1"/>
      <x:c r="AU994" s="1"/>
      <x:c r="AV994" s="1"/>
      <x:c r="AW994" s="1"/>
    </x:row>
    <x:row r="995" ht="15">
      <x:c r="A995" s="1"/>
      <x:c r="B995" s="53"/>
      <x:c r="C995" s="53"/>
      <x:c r="D995" s="53"/>
      <x:c r="E995" s="54"/>
      <x:c r="F995" s="53"/>
      <x:c r="G995" s="53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  <x:c r="AA995" s="1"/>
      <x:c r="AB995" s="1"/>
      <x:c r="AC995" s="1"/>
      <x:c r="AD995" s="1"/>
      <x:c r="AE995" s="1"/>
      <x:c r="AF995" s="1"/>
      <x:c r="AG995" s="1"/>
      <x:c r="AH995" s="1"/>
      <x:c r="AI995" s="1"/>
      <x:c r="AJ995" s="1"/>
      <x:c r="AK995" s="1"/>
      <x:c r="AL995" s="1"/>
      <x:c r="AM995" s="1"/>
      <x:c r="AN995" s="1"/>
      <x:c r="AO995" s="1"/>
      <x:c r="AP995" s="1"/>
      <x:c r="AQ995" s="1"/>
      <x:c r="AR995" s="1"/>
      <x:c r="AS995" s="1"/>
      <x:c r="AT995" s="1"/>
      <x:c r="AU995" s="1"/>
      <x:c r="AV995" s="1"/>
      <x:c r="AW995" s="1"/>
    </x:row>
    <x:row r="996" ht="15">
      <x:c r="A996" s="1"/>
      <x:c r="B996" s="53"/>
      <x:c r="C996" s="53"/>
      <x:c r="D996" s="53"/>
      <x:c r="E996" s="54"/>
      <x:c r="F996" s="53"/>
      <x:c r="G996" s="53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  <x:c r="AA996" s="1"/>
      <x:c r="AB996" s="1"/>
      <x:c r="AC996" s="1"/>
      <x:c r="AD996" s="1"/>
      <x:c r="AE996" s="1"/>
      <x:c r="AF996" s="1"/>
      <x:c r="AG996" s="1"/>
      <x:c r="AH996" s="1"/>
      <x:c r="AI996" s="1"/>
      <x:c r="AJ996" s="1"/>
      <x:c r="AK996" s="1"/>
      <x:c r="AL996" s="1"/>
      <x:c r="AM996" s="1"/>
      <x:c r="AN996" s="1"/>
      <x:c r="AO996" s="1"/>
      <x:c r="AP996" s="1"/>
      <x:c r="AQ996" s="1"/>
      <x:c r="AR996" s="1"/>
      <x:c r="AS996" s="1"/>
      <x:c r="AT996" s="1"/>
      <x:c r="AU996" s="1"/>
      <x:c r="AV996" s="1"/>
      <x:c r="AW996" s="1"/>
    </x:row>
    <x:row r="997" ht="15">
      <x:c r="A997" s="1"/>
      <x:c r="B997" s="53"/>
      <x:c r="C997" s="53"/>
      <x:c r="D997" s="53"/>
      <x:c r="E997" s="54"/>
      <x:c r="F997" s="53"/>
      <x:c r="G997" s="53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  <x:c r="AA997" s="1"/>
      <x:c r="AB997" s="1"/>
      <x:c r="AC997" s="1"/>
      <x:c r="AD997" s="1"/>
      <x:c r="AE997" s="1"/>
      <x:c r="AF997" s="1"/>
      <x:c r="AG997" s="1"/>
      <x:c r="AH997" s="1"/>
      <x:c r="AI997" s="1"/>
      <x:c r="AJ997" s="1"/>
      <x:c r="AK997" s="1"/>
      <x:c r="AL997" s="1"/>
      <x:c r="AM997" s="1"/>
      <x:c r="AN997" s="1"/>
      <x:c r="AO997" s="1"/>
      <x:c r="AP997" s="1"/>
      <x:c r="AQ997" s="1"/>
      <x:c r="AR997" s="1"/>
      <x:c r="AS997" s="1"/>
      <x:c r="AT997" s="1"/>
      <x:c r="AU997" s="1"/>
      <x:c r="AV997" s="1"/>
      <x:c r="AW997" s="1"/>
    </x:row>
    <x:row r="998" ht="15">
      <x:c r="A998" s="1"/>
      <x:c r="B998" s="53"/>
      <x:c r="C998" s="53"/>
      <x:c r="D998" s="53"/>
      <x:c r="E998" s="54"/>
      <x:c r="F998" s="53"/>
      <x:c r="G998" s="53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  <x:c r="AA998" s="1"/>
      <x:c r="AB998" s="1"/>
      <x:c r="AC998" s="1"/>
      <x:c r="AD998" s="1"/>
      <x:c r="AE998" s="1"/>
      <x:c r="AF998" s="1"/>
      <x:c r="AG998" s="1"/>
      <x:c r="AH998" s="1"/>
      <x:c r="AI998" s="1"/>
      <x:c r="AJ998" s="1"/>
      <x:c r="AK998" s="1"/>
      <x:c r="AL998" s="1"/>
      <x:c r="AM998" s="1"/>
      <x:c r="AN998" s="1"/>
      <x:c r="AO998" s="1"/>
      <x:c r="AP998" s="1"/>
      <x:c r="AQ998" s="1"/>
      <x:c r="AR998" s="1"/>
      <x:c r="AS998" s="1"/>
      <x:c r="AT998" s="1"/>
      <x:c r="AU998" s="1"/>
      <x:c r="AV998" s="1"/>
      <x:c r="AW998" s="1"/>
    </x:row>
    <x:row r="999" ht="15">
      <x:c r="A999" s="1"/>
      <x:c r="B999" s="53"/>
      <x:c r="C999" s="53"/>
      <x:c r="D999" s="53"/>
      <x:c r="E999" s="54"/>
      <x:c r="F999" s="53"/>
      <x:c r="G999" s="53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  <x:c r="AA999" s="1"/>
      <x:c r="AB999" s="1"/>
      <x:c r="AC999" s="1"/>
      <x:c r="AD999" s="1"/>
      <x:c r="AE999" s="1"/>
      <x:c r="AF999" s="1"/>
      <x:c r="AG999" s="1"/>
      <x:c r="AH999" s="1"/>
      <x:c r="AI999" s="1"/>
      <x:c r="AJ999" s="1"/>
      <x:c r="AK999" s="1"/>
      <x:c r="AL999" s="1"/>
      <x:c r="AM999" s="1"/>
      <x:c r="AN999" s="1"/>
      <x:c r="AO999" s="1"/>
      <x:c r="AP999" s="1"/>
      <x:c r="AQ999" s="1"/>
      <x:c r="AR999" s="1"/>
      <x:c r="AS999" s="1"/>
      <x:c r="AT999" s="1"/>
      <x:c r="AU999" s="1"/>
      <x:c r="AV999" s="1"/>
      <x:c r="AW999" s="1"/>
    </x:row>
    <x:row r="1000" ht="15">
      <x:c r="A1000" s="1"/>
      <x:c r="B1000" s="53"/>
      <x:c r="C1000" s="53"/>
      <x:c r="D1000" s="53"/>
      <x:c r="E1000" s="54"/>
      <x:c r="F1000" s="53"/>
      <x:c r="G1000" s="53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  <x:c r="AA1000" s="1"/>
      <x:c r="AB1000" s="1"/>
      <x:c r="AC1000" s="1"/>
      <x:c r="AD1000" s="1"/>
      <x:c r="AE1000" s="1"/>
      <x:c r="AF1000" s="1"/>
      <x:c r="AG1000" s="1"/>
      <x:c r="AH1000" s="1"/>
      <x:c r="AI1000" s="1"/>
      <x:c r="AJ1000" s="1"/>
      <x:c r="AK1000" s="1"/>
      <x:c r="AL1000" s="1"/>
      <x:c r="AM1000" s="1"/>
      <x:c r="AN1000" s="1"/>
      <x:c r="AO1000" s="1"/>
      <x:c r="AP1000" s="1"/>
      <x:c r="AQ1000" s="1"/>
      <x:c r="AR1000" s="1"/>
      <x:c r="AS1000" s="1"/>
      <x:c r="AT1000" s="1"/>
      <x:c r="AU1000" s="1"/>
      <x:c r="AV1000" s="1"/>
      <x:c r="AW1000" s="1"/>
    </x:row>
    <x:row r="1001" ht="15">
      <x:c r="A1001" s="1"/>
      <x:c r="B1001" s="53"/>
      <x:c r="C1001" s="53"/>
      <x:c r="D1001" s="53"/>
      <x:c r="E1001" s="54"/>
      <x:c r="F1001" s="53"/>
      <x:c r="G1001" s="53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  <x:c r="AA1001" s="1"/>
      <x:c r="AB1001" s="1"/>
      <x:c r="AC1001" s="1"/>
      <x:c r="AD1001" s="1"/>
      <x:c r="AE1001" s="1"/>
      <x:c r="AF1001" s="1"/>
      <x:c r="AG1001" s="1"/>
      <x:c r="AH1001" s="1"/>
      <x:c r="AI1001" s="1"/>
      <x:c r="AJ1001" s="1"/>
      <x:c r="AK1001" s="1"/>
      <x:c r="AL1001" s="1"/>
      <x:c r="AM1001" s="1"/>
      <x:c r="AN1001" s="1"/>
      <x:c r="AO1001" s="1"/>
      <x:c r="AP1001" s="1"/>
      <x:c r="AQ1001" s="1"/>
      <x:c r="AR1001" s="1"/>
      <x:c r="AS1001" s="1"/>
      <x:c r="AT1001" s="1"/>
      <x:c r="AU1001" s="1"/>
      <x:c r="AV1001" s="1"/>
      <x:c r="AW1001" s="1"/>
    </x:row>
    <x:row r="1002" ht="15">
      <x:c r="A1002" s="1"/>
      <x:c r="B1002" s="53"/>
      <x:c r="C1002" s="53"/>
      <x:c r="D1002" s="53"/>
      <x:c r="E1002" s="54"/>
      <x:c r="F1002" s="53"/>
      <x:c r="G1002" s="53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  <x:c r="AA1002" s="1"/>
      <x:c r="AB1002" s="1"/>
      <x:c r="AC1002" s="1"/>
      <x:c r="AD1002" s="1"/>
      <x:c r="AE1002" s="1"/>
      <x:c r="AF1002" s="1"/>
      <x:c r="AG1002" s="1"/>
      <x:c r="AH1002" s="1"/>
      <x:c r="AI1002" s="1"/>
      <x:c r="AJ1002" s="1"/>
      <x:c r="AK1002" s="1"/>
      <x:c r="AL1002" s="1"/>
      <x:c r="AM1002" s="1"/>
      <x:c r="AN1002" s="1"/>
      <x:c r="AO1002" s="1"/>
      <x:c r="AP1002" s="1"/>
      <x:c r="AQ1002" s="1"/>
      <x:c r="AR1002" s="1"/>
      <x:c r="AS1002" s="1"/>
      <x:c r="AT1002" s="1"/>
      <x:c r="AU1002" s="1"/>
      <x:c r="AV1002" s="1"/>
      <x:c r="AW1002" s="1"/>
    </x:row>
    <x:row r="1003" ht="15">
      <x:c r="A1003" s="1"/>
      <x:c r="B1003" s="53"/>
      <x:c r="C1003" s="53"/>
      <x:c r="D1003" s="53"/>
      <x:c r="E1003" s="54"/>
      <x:c r="F1003" s="53"/>
      <x:c r="G1003" s="53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  <x:c r="AA1003" s="1"/>
      <x:c r="AB1003" s="1"/>
      <x:c r="AC1003" s="1"/>
      <x:c r="AD1003" s="1"/>
      <x:c r="AE1003" s="1"/>
      <x:c r="AF1003" s="1"/>
      <x:c r="AG1003" s="1"/>
      <x:c r="AH1003" s="1"/>
      <x:c r="AI1003" s="1"/>
      <x:c r="AJ1003" s="1"/>
      <x:c r="AK1003" s="1"/>
      <x:c r="AL1003" s="1"/>
      <x:c r="AM1003" s="1"/>
      <x:c r="AN1003" s="1"/>
      <x:c r="AO1003" s="1"/>
      <x:c r="AP1003" s="1"/>
      <x:c r="AQ1003" s="1"/>
      <x:c r="AR1003" s="1"/>
      <x:c r="AS1003" s="1"/>
      <x:c r="AT1003" s="1"/>
      <x:c r="AU1003" s="1"/>
      <x:c r="AV1003" s="1"/>
      <x:c r="AW1003" s="1"/>
    </x:row>
    <x:row r="1004" ht="15">
      <x:c r="A1004" s="1"/>
      <x:c r="B1004" s="53"/>
      <x:c r="C1004" s="53"/>
      <x:c r="D1004" s="53"/>
      <x:c r="E1004" s="54"/>
      <x:c r="F1004" s="53"/>
      <x:c r="G1004" s="53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  <x:c r="AA1004" s="1"/>
      <x:c r="AB1004" s="1"/>
      <x:c r="AC1004" s="1"/>
      <x:c r="AD1004" s="1"/>
      <x:c r="AE1004" s="1"/>
      <x:c r="AF1004" s="1"/>
      <x:c r="AG1004" s="1"/>
      <x:c r="AH1004" s="1"/>
      <x:c r="AI1004" s="1"/>
      <x:c r="AJ1004" s="1"/>
      <x:c r="AK1004" s="1"/>
      <x:c r="AL1004" s="1"/>
      <x:c r="AM1004" s="1"/>
      <x:c r="AN1004" s="1"/>
      <x:c r="AO1004" s="1"/>
      <x:c r="AP1004" s="1"/>
      <x:c r="AQ1004" s="1"/>
      <x:c r="AR1004" s="1"/>
      <x:c r="AS1004" s="1"/>
      <x:c r="AT1004" s="1"/>
      <x:c r="AU1004" s="1"/>
      <x:c r="AV1004" s="1"/>
      <x:c r="AW1004" s="1"/>
    </x:row>
    <x:row r="1005" ht="15">
      <x:c r="A1005" s="1"/>
      <x:c r="B1005" s="53"/>
      <x:c r="C1005" s="53"/>
      <x:c r="D1005" s="53"/>
      <x:c r="E1005" s="54"/>
      <x:c r="F1005" s="53"/>
      <x:c r="G1005" s="53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  <x:c r="AA1005" s="1"/>
      <x:c r="AB1005" s="1"/>
      <x:c r="AC1005" s="1"/>
      <x:c r="AD1005" s="1"/>
      <x:c r="AE1005" s="1"/>
      <x:c r="AF1005" s="1"/>
      <x:c r="AG1005" s="1"/>
      <x:c r="AH1005" s="1"/>
      <x:c r="AI1005" s="1"/>
      <x:c r="AJ1005" s="1"/>
      <x:c r="AK1005" s="1"/>
      <x:c r="AL1005" s="1"/>
      <x:c r="AM1005" s="1"/>
      <x:c r="AN1005" s="1"/>
      <x:c r="AO1005" s="1"/>
      <x:c r="AP1005" s="1"/>
      <x:c r="AQ1005" s="1"/>
      <x:c r="AR1005" s="1"/>
      <x:c r="AS1005" s="1"/>
      <x:c r="AT1005" s="1"/>
      <x:c r="AU1005" s="1"/>
      <x:c r="AV1005" s="1"/>
      <x:c r="AW1005" s="1"/>
    </x:row>
    <x:row r="1006" ht="15">
      <x:c r="A1006" s="1"/>
      <x:c r="B1006" s="53"/>
      <x:c r="C1006" s="53"/>
      <x:c r="D1006" s="53"/>
      <x:c r="E1006" s="54"/>
      <x:c r="F1006" s="53"/>
      <x:c r="G1006" s="53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  <x:c r="AA1006" s="1"/>
      <x:c r="AB1006" s="1"/>
      <x:c r="AC1006" s="1"/>
      <x:c r="AD1006" s="1"/>
      <x:c r="AE1006" s="1"/>
      <x:c r="AF1006" s="1"/>
      <x:c r="AG1006" s="1"/>
      <x:c r="AH1006" s="1"/>
      <x:c r="AI1006" s="1"/>
      <x:c r="AJ1006" s="1"/>
      <x:c r="AK1006" s="1"/>
      <x:c r="AL1006" s="1"/>
      <x:c r="AM1006" s="1"/>
      <x:c r="AN1006" s="1"/>
      <x:c r="AO1006" s="1"/>
      <x:c r="AP1006" s="1"/>
      <x:c r="AQ1006" s="1"/>
      <x:c r="AR1006" s="1"/>
      <x:c r="AS1006" s="1"/>
      <x:c r="AT1006" s="1"/>
      <x:c r="AU1006" s="1"/>
      <x:c r="AV1006" s="1"/>
      <x:c r="AW1006" s="1"/>
    </x:row>
    <x:row r="1007" ht="15">
      <x:c r="A1007" s="1"/>
      <x:c r="B1007" s="53"/>
      <x:c r="C1007" s="53"/>
      <x:c r="D1007" s="53"/>
      <x:c r="E1007" s="54"/>
      <x:c r="F1007" s="53"/>
      <x:c r="G1007" s="53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  <x:c r="AA1007" s="1"/>
      <x:c r="AB1007" s="1"/>
      <x:c r="AC1007" s="1"/>
      <x:c r="AD1007" s="1"/>
      <x:c r="AE1007" s="1"/>
      <x:c r="AF1007" s="1"/>
      <x:c r="AG1007" s="1"/>
      <x:c r="AH1007" s="1"/>
      <x:c r="AI1007" s="1"/>
      <x:c r="AJ1007" s="1"/>
      <x:c r="AK1007" s="1"/>
      <x:c r="AL1007" s="1"/>
      <x:c r="AM1007" s="1"/>
      <x:c r="AN1007" s="1"/>
      <x:c r="AO1007" s="1"/>
      <x:c r="AP1007" s="1"/>
      <x:c r="AQ1007" s="1"/>
      <x:c r="AR1007" s="1"/>
      <x:c r="AS1007" s="1"/>
      <x:c r="AT1007" s="1"/>
      <x:c r="AU1007" s="1"/>
      <x:c r="AV1007" s="1"/>
      <x:c r="AW1007" s="1"/>
    </x:row>
    <x:row r="1008" ht="15">
      <x:c r="A1008" s="1"/>
      <x:c r="B1008" s="53"/>
      <x:c r="C1008" s="53"/>
      <x:c r="D1008" s="53"/>
      <x:c r="E1008" s="54"/>
      <x:c r="F1008" s="53"/>
      <x:c r="G1008" s="53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  <x:c r="AA1008" s="1"/>
      <x:c r="AB1008" s="1"/>
      <x:c r="AC1008" s="1"/>
      <x:c r="AD1008" s="1"/>
      <x:c r="AE1008" s="1"/>
      <x:c r="AF1008" s="1"/>
      <x:c r="AG1008" s="1"/>
      <x:c r="AH1008" s="1"/>
      <x:c r="AI1008" s="1"/>
      <x:c r="AJ1008" s="1"/>
      <x:c r="AK1008" s="1"/>
      <x:c r="AL1008" s="1"/>
      <x:c r="AM1008" s="1"/>
      <x:c r="AN1008" s="1"/>
      <x:c r="AO1008" s="1"/>
      <x:c r="AP1008" s="1"/>
      <x:c r="AQ1008" s="1"/>
      <x:c r="AR1008" s="1"/>
      <x:c r="AS1008" s="1"/>
      <x:c r="AT1008" s="1"/>
      <x:c r="AU1008" s="1"/>
      <x:c r="AV1008" s="1"/>
      <x:c r="AW1008" s="1"/>
    </x:row>
    <x:row r="1009" ht="15">
      <x:c r="A1009" s="1"/>
      <x:c r="B1009" s="53"/>
      <x:c r="C1009" s="53"/>
      <x:c r="D1009" s="53"/>
      <x:c r="E1009" s="54"/>
      <x:c r="F1009" s="53"/>
      <x:c r="G1009" s="53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  <x:c r="AA1009" s="1"/>
      <x:c r="AB1009" s="1"/>
      <x:c r="AC1009" s="1"/>
      <x:c r="AD1009" s="1"/>
      <x:c r="AE1009" s="1"/>
      <x:c r="AF1009" s="1"/>
      <x:c r="AG1009" s="1"/>
      <x:c r="AH1009" s="1"/>
      <x:c r="AI1009" s="1"/>
      <x:c r="AJ1009" s="1"/>
      <x:c r="AK1009" s="1"/>
      <x:c r="AL1009" s="1"/>
      <x:c r="AM1009" s="1"/>
      <x:c r="AN1009" s="1"/>
      <x:c r="AO1009" s="1"/>
      <x:c r="AP1009" s="1"/>
      <x:c r="AQ1009" s="1"/>
      <x:c r="AR1009" s="1"/>
      <x:c r="AS1009" s="1"/>
      <x:c r="AT1009" s="1"/>
      <x:c r="AU1009" s="1"/>
      <x:c r="AV1009" s="1"/>
      <x:c r="AW1009" s="1"/>
    </x:row>
    <x:row r="1010" ht="15">
      <x:c r="A1010" s="1"/>
      <x:c r="B1010" s="53"/>
      <x:c r="C1010" s="53"/>
      <x:c r="D1010" s="53"/>
      <x:c r="E1010" s="54"/>
      <x:c r="F1010" s="53"/>
      <x:c r="G1010" s="53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  <x:c r="AA1010" s="1"/>
      <x:c r="AB1010" s="1"/>
      <x:c r="AC1010" s="1"/>
      <x:c r="AD1010" s="1"/>
      <x:c r="AE1010" s="1"/>
      <x:c r="AF1010" s="1"/>
      <x:c r="AG1010" s="1"/>
      <x:c r="AH1010" s="1"/>
      <x:c r="AI1010" s="1"/>
      <x:c r="AJ1010" s="1"/>
      <x:c r="AK1010" s="1"/>
      <x:c r="AL1010" s="1"/>
      <x:c r="AM1010" s="1"/>
      <x:c r="AN1010" s="1"/>
      <x:c r="AO1010" s="1"/>
      <x:c r="AP1010" s="1"/>
      <x:c r="AQ1010" s="1"/>
      <x:c r="AR1010" s="1"/>
      <x:c r="AS1010" s="1"/>
      <x:c r="AT1010" s="1"/>
      <x:c r="AU1010" s="1"/>
      <x:c r="AV1010" s="1"/>
      <x:c r="AW1010" s="1"/>
    </x:row>
    <x:row r="1011" ht="15">
      <x:c r="A1011" s="1"/>
      <x:c r="B1011" s="53"/>
      <x:c r="C1011" s="53"/>
      <x:c r="D1011" s="53"/>
      <x:c r="E1011" s="54"/>
      <x:c r="F1011" s="53"/>
      <x:c r="G1011" s="53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  <x:c r="AA1011" s="1"/>
      <x:c r="AB1011" s="1"/>
      <x:c r="AC1011" s="1"/>
      <x:c r="AD1011" s="1"/>
      <x:c r="AE1011" s="1"/>
      <x:c r="AF1011" s="1"/>
      <x:c r="AG1011" s="1"/>
      <x:c r="AH1011" s="1"/>
      <x:c r="AI1011" s="1"/>
      <x:c r="AJ1011" s="1"/>
      <x:c r="AK1011" s="1"/>
      <x:c r="AL1011" s="1"/>
      <x:c r="AM1011" s="1"/>
      <x:c r="AN1011" s="1"/>
      <x:c r="AO1011" s="1"/>
      <x:c r="AP1011" s="1"/>
      <x:c r="AQ1011" s="1"/>
      <x:c r="AR1011" s="1"/>
      <x:c r="AS1011" s="1"/>
      <x:c r="AT1011" s="1"/>
      <x:c r="AU1011" s="1"/>
      <x:c r="AV1011" s="1"/>
      <x:c r="AW1011" s="1"/>
    </x:row>
    <x:row r="1012" ht="15">
      <x:c r="A1012" s="1"/>
      <x:c r="B1012" s="53"/>
      <x:c r="C1012" s="53"/>
      <x:c r="D1012" s="53"/>
      <x:c r="E1012" s="54"/>
      <x:c r="F1012" s="53"/>
      <x:c r="G1012" s="53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  <x:c r="AA1012" s="1"/>
      <x:c r="AB1012" s="1"/>
      <x:c r="AC1012" s="1"/>
      <x:c r="AD1012" s="1"/>
      <x:c r="AE1012" s="1"/>
      <x:c r="AF1012" s="1"/>
      <x:c r="AG1012" s="1"/>
      <x:c r="AH1012" s="1"/>
      <x:c r="AI1012" s="1"/>
      <x:c r="AJ1012" s="1"/>
      <x:c r="AK1012" s="1"/>
      <x:c r="AL1012" s="1"/>
      <x:c r="AM1012" s="1"/>
      <x:c r="AN1012" s="1"/>
      <x:c r="AO1012" s="1"/>
      <x:c r="AP1012" s="1"/>
      <x:c r="AQ1012" s="1"/>
      <x:c r="AR1012" s="1"/>
      <x:c r="AS1012" s="1"/>
      <x:c r="AT1012" s="1"/>
      <x:c r="AU1012" s="1"/>
      <x:c r="AV1012" s="1"/>
      <x:c r="AW1012" s="1"/>
    </x:row>
    <x:row r="1013" ht="15">
      <x:c r="A1013" s="1"/>
      <x:c r="B1013" s="53"/>
      <x:c r="C1013" s="53"/>
      <x:c r="D1013" s="53"/>
      <x:c r="E1013" s="54"/>
      <x:c r="F1013" s="53"/>
      <x:c r="G1013" s="53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  <x:c r="AA1013" s="1"/>
      <x:c r="AB1013" s="1"/>
      <x:c r="AC1013" s="1"/>
      <x:c r="AD1013" s="1"/>
      <x:c r="AE1013" s="1"/>
      <x:c r="AF1013" s="1"/>
      <x:c r="AG1013" s="1"/>
      <x:c r="AH1013" s="1"/>
      <x:c r="AI1013" s="1"/>
      <x:c r="AJ1013" s="1"/>
      <x:c r="AK1013" s="1"/>
      <x:c r="AL1013" s="1"/>
      <x:c r="AM1013" s="1"/>
      <x:c r="AN1013" s="1"/>
      <x:c r="AO1013" s="1"/>
      <x:c r="AP1013" s="1"/>
      <x:c r="AQ1013" s="1"/>
      <x:c r="AR1013" s="1"/>
      <x:c r="AS1013" s="1"/>
      <x:c r="AT1013" s="1"/>
      <x:c r="AU1013" s="1"/>
      <x:c r="AV1013" s="1"/>
      <x:c r="AW1013" s="1"/>
    </x:row>
    <x:row r="1014" ht="15">
      <x:c r="A1014" s="1"/>
      <x:c r="B1014" s="53"/>
      <x:c r="C1014" s="53"/>
      <x:c r="D1014" s="53"/>
      <x:c r="E1014" s="54"/>
      <x:c r="F1014" s="53"/>
      <x:c r="G1014" s="53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  <x:c r="AA1014" s="1"/>
      <x:c r="AB1014" s="1"/>
      <x:c r="AC1014" s="1"/>
      <x:c r="AD1014" s="1"/>
      <x:c r="AE1014" s="1"/>
      <x:c r="AF1014" s="1"/>
      <x:c r="AG1014" s="1"/>
      <x:c r="AH1014" s="1"/>
      <x:c r="AI1014" s="1"/>
      <x:c r="AJ1014" s="1"/>
      <x:c r="AK1014" s="1"/>
      <x:c r="AL1014" s="1"/>
      <x:c r="AM1014" s="1"/>
      <x:c r="AN1014" s="1"/>
      <x:c r="AO1014" s="1"/>
      <x:c r="AP1014" s="1"/>
      <x:c r="AQ1014" s="1"/>
      <x:c r="AR1014" s="1"/>
      <x:c r="AS1014" s="1"/>
      <x:c r="AT1014" s="1"/>
      <x:c r="AU1014" s="1"/>
      <x:c r="AV1014" s="1"/>
      <x:c r="AW1014" s="1"/>
    </x:row>
    <x:row r="1015" ht="15">
      <x:c r="A1015" s="1"/>
      <x:c r="B1015" s="53"/>
      <x:c r="C1015" s="53"/>
      <x:c r="D1015" s="53"/>
      <x:c r="E1015" s="54"/>
      <x:c r="F1015" s="53"/>
      <x:c r="G1015" s="53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  <x:c r="AA1015" s="1"/>
      <x:c r="AB1015" s="1"/>
      <x:c r="AC1015" s="1"/>
      <x:c r="AD1015" s="1"/>
      <x:c r="AE1015" s="1"/>
      <x:c r="AF1015" s="1"/>
      <x:c r="AG1015" s="1"/>
      <x:c r="AH1015" s="1"/>
      <x:c r="AI1015" s="1"/>
      <x:c r="AJ1015" s="1"/>
      <x:c r="AK1015" s="1"/>
      <x:c r="AL1015" s="1"/>
      <x:c r="AM1015" s="1"/>
      <x:c r="AN1015" s="1"/>
      <x:c r="AO1015" s="1"/>
      <x:c r="AP1015" s="1"/>
      <x:c r="AQ1015" s="1"/>
      <x:c r="AR1015" s="1"/>
      <x:c r="AS1015" s="1"/>
      <x:c r="AT1015" s="1"/>
      <x:c r="AU1015" s="1"/>
      <x:c r="AV1015" s="1"/>
      <x:c r="AW1015" s="1"/>
    </x:row>
    <x:row r="1016" ht="15">
      <x:c r="A1016" s="1"/>
      <x:c r="B1016" s="53"/>
      <x:c r="C1016" s="53"/>
      <x:c r="D1016" s="53"/>
      <x:c r="E1016" s="54"/>
      <x:c r="F1016" s="53"/>
      <x:c r="G1016" s="53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  <x:c r="AA1016" s="1"/>
      <x:c r="AB1016" s="1"/>
      <x:c r="AC1016" s="1"/>
      <x:c r="AD1016" s="1"/>
      <x:c r="AE1016" s="1"/>
      <x:c r="AF1016" s="1"/>
      <x:c r="AG1016" s="1"/>
      <x:c r="AH1016" s="1"/>
      <x:c r="AI1016" s="1"/>
      <x:c r="AJ1016" s="1"/>
      <x:c r="AK1016" s="1"/>
      <x:c r="AL1016" s="1"/>
      <x:c r="AM1016" s="1"/>
      <x:c r="AN1016" s="1"/>
      <x:c r="AO1016" s="1"/>
      <x:c r="AP1016" s="1"/>
      <x:c r="AQ1016" s="1"/>
      <x:c r="AR1016" s="1"/>
      <x:c r="AS1016" s="1"/>
      <x:c r="AT1016" s="1"/>
      <x:c r="AU1016" s="1"/>
      <x:c r="AV1016" s="1"/>
      <x:c r="AW1016" s="1"/>
    </x:row>
    <x:row r="1017" ht="15">
      <x:c r="A1017" s="1"/>
      <x:c r="B1017" s="53"/>
      <x:c r="C1017" s="53"/>
      <x:c r="D1017" s="53"/>
      <x:c r="E1017" s="54"/>
      <x:c r="F1017" s="53"/>
      <x:c r="G1017" s="53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  <x:c r="AA1017" s="1"/>
      <x:c r="AB1017" s="1"/>
      <x:c r="AC1017" s="1"/>
      <x:c r="AD1017" s="1"/>
      <x:c r="AE1017" s="1"/>
      <x:c r="AF1017" s="1"/>
      <x:c r="AG1017" s="1"/>
      <x:c r="AH1017" s="1"/>
      <x:c r="AI1017" s="1"/>
      <x:c r="AJ1017" s="1"/>
      <x:c r="AK1017" s="1"/>
      <x:c r="AL1017" s="1"/>
      <x:c r="AM1017" s="1"/>
      <x:c r="AN1017" s="1"/>
      <x:c r="AO1017" s="1"/>
      <x:c r="AP1017" s="1"/>
      <x:c r="AQ1017" s="1"/>
      <x:c r="AR1017" s="1"/>
      <x:c r="AS1017" s="1"/>
      <x:c r="AT1017" s="1"/>
      <x:c r="AU1017" s="1"/>
      <x:c r="AV1017" s="1"/>
      <x:c r="AW1017" s="1"/>
    </x:row>
  </x:sheetData>
  <x:mergeCells>
    <x:mergeCell ref="B1:G2"/>
    <x:mergeCell ref="D4:D5"/>
    <x:mergeCell ref="D6:D7"/>
    <x:mergeCell ref="D8:D9"/>
    <x:mergeCell ref="D11:D12"/>
    <x:mergeCell ref="D13:D14"/>
    <x:mergeCell ref="D15:D16"/>
    <x:mergeCell ref="D18:D19"/>
    <x:mergeCell ref="D20:D21"/>
    <x:mergeCell ref="D24:D25"/>
    <x:mergeCell ref="D26:D27"/>
    <x:mergeCell ref="D28:D30"/>
    <x:mergeCell ref="D31:D32"/>
    <x:mergeCell ref="D33:D34"/>
    <x:mergeCell ref="D35:D37"/>
    <x:mergeCell ref="D38:D39"/>
    <x:mergeCell ref="D40:D41"/>
    <x:mergeCell ref="D42:D44"/>
    <x:mergeCell ref="D45:D46"/>
    <x:mergeCell ref="D47:D48"/>
    <x:mergeCell ref="D49:D50"/>
    <x:mergeCell ref="D51:D52"/>
    <x:mergeCell ref="D53:D54"/>
    <x:mergeCell ref="D55:D56"/>
    <x:mergeCell ref="D57:D58"/>
    <x:mergeCell ref="D59:D60"/>
    <x:mergeCell ref="D61:D62"/>
    <x:mergeCell ref="D63:D64"/>
    <x:mergeCell ref="D65:D66"/>
    <x:mergeCell ref="B4:B68"/>
    <x:mergeCell ref="D67:D68"/>
    <x:mergeCell ref="D69:D70"/>
    <x:mergeCell ref="D71:D72"/>
    <x:mergeCell ref="D74:D75"/>
    <x:mergeCell ref="D76:D77"/>
    <x:mergeCell ref="D78:D79"/>
    <x:mergeCell ref="D80:D81"/>
    <x:mergeCell ref="D82:D83"/>
    <x:mergeCell ref="D84:D85"/>
    <x:mergeCell ref="D86:D87"/>
    <x:mergeCell ref="D88:D89"/>
    <x:mergeCell ref="D92:D94"/>
    <x:mergeCell ref="D95:D96"/>
    <x:mergeCell ref="D97:D99"/>
    <x:mergeCell ref="D100:D101"/>
    <x:mergeCell ref="D102:D103"/>
    <x:mergeCell ref="D104:D107"/>
    <x:mergeCell ref="D108:D109"/>
    <x:mergeCell ref="D110:D112"/>
    <x:mergeCell ref="D113:D115"/>
    <x:mergeCell ref="D116:D118"/>
    <x:mergeCell ref="D119:D120"/>
    <x:mergeCell ref="D121:D122"/>
    <x:mergeCell ref="D123:D126"/>
    <x:mergeCell ref="D127:D128"/>
    <x:mergeCell ref="D129:D131"/>
    <x:mergeCell ref="D132:D134"/>
    <x:mergeCell ref="D135:D137"/>
    <x:mergeCell ref="D138:D140"/>
    <x:mergeCell ref="D141:D142"/>
    <x:mergeCell ref="D143:D144"/>
    <x:mergeCell ref="D145:D146"/>
    <x:mergeCell ref="D147:D148"/>
    <x:mergeCell ref="D149:D150"/>
    <x:mergeCell ref="D151:D152"/>
    <x:mergeCell ref="D153:D154"/>
    <x:mergeCell ref="D156:D157"/>
    <x:mergeCell ref="D159:D160"/>
    <x:mergeCell ref="D161:D162"/>
    <x:mergeCell ref="D163:D164"/>
    <x:mergeCell ref="D165:D166"/>
    <x:mergeCell ref="D167:D168"/>
    <x:mergeCell ref="D170:D171"/>
    <x:mergeCell ref="D172:D173"/>
    <x:mergeCell ref="D174:D175"/>
    <x:mergeCell ref="D176:D177"/>
    <x:mergeCell ref="D178:D179"/>
    <x:mergeCell ref="D180:D181"/>
    <x:mergeCell ref="D182:D183"/>
    <x:mergeCell ref="D184:D185"/>
    <x:mergeCell ref="D186:D187"/>
    <x:mergeCell ref="D188:D189"/>
    <x:mergeCell ref="D190:D191"/>
    <x:mergeCell ref="D192:D193"/>
    <x:mergeCell ref="D194:D195"/>
    <x:mergeCell ref="D196:D197"/>
    <x:mergeCell ref="D199:D200"/>
    <x:mergeCell ref="D201:D202"/>
    <x:mergeCell ref="D203:D204"/>
    <x:mergeCell ref="D206:D207"/>
    <x:mergeCell ref="D208:D209"/>
    <x:mergeCell ref="D210:D211"/>
    <x:mergeCell ref="D212:D213"/>
    <x:mergeCell ref="B69:B215"/>
    <x:mergeCell ref="D214:D215"/>
    <x:mergeCell ref="D216:D217"/>
    <x:mergeCell ref="D218:D219"/>
    <x:mergeCell ref="D220:D221"/>
    <x:mergeCell ref="D222:D223"/>
    <x:mergeCell ref="D224:D225"/>
    <x:mergeCell ref="D226:D227"/>
    <x:mergeCell ref="D228:D229"/>
    <x:mergeCell ref="D230:D231"/>
    <x:mergeCell ref="D232:D233"/>
    <x:mergeCell ref="D234:D235"/>
    <x:mergeCell ref="D236:D237"/>
    <x:mergeCell ref="D238:D239"/>
    <x:mergeCell ref="D240:D241"/>
    <x:mergeCell ref="D242:D243"/>
    <x:mergeCell ref="D244:D245"/>
    <x:mergeCell ref="D246:D247"/>
    <x:mergeCell ref="B216:B249"/>
    <x:mergeCell ref="D248:D249"/>
    <x:mergeCell ref="D250:D251"/>
    <x:mergeCell ref="D252:D253"/>
    <x:mergeCell ref="D254:D255"/>
    <x:mergeCell ref="D256:D257"/>
    <x:mergeCell ref="D258:D259"/>
    <x:mergeCell ref="B250:B260"/>
    <x:mergeCell ref="D261:D262"/>
    <x:mergeCell ref="D263:D264"/>
    <x:mergeCell ref="D265:D266"/>
    <x:mergeCell ref="D267:D268"/>
    <x:mergeCell ref="B261:B270"/>
    <x:mergeCell ref="D269:D270"/>
    <x:mergeCell ref="H1:Z1"/>
    <x:mergeCell ref="AA1:BD1"/>
    <x:mergeCell ref="BE1:BJ1"/>
  </x:mergeCells>
  <x:dataValidations count="4">
    <x:dataValidation allowBlank="1" showErrorMessage="1" sqref="F3:G3"/>
    <x:dataValidation allowBlank="1" showErrorMessage="1" sqref="F4:F74"/>
    <x:dataValidation type="list" sqref="G4:G270">
      <x:formula1>"완료,진행 중,예정,보류"</x:formula1>
    </x:dataValidation>
    <x:dataValidation type="list" sqref="C4:C270">
      <x:formula1>"공통,FE,BE,Server"</x:formula1>
    </x:dataValidation>
  </x:dataValidations>
  <x:pageMargins left="0.7" right="0.7" top="0.75" bottom="0.75" header="0.3" footer="0.3"/>
</x:worksheet>
</file>