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<sst xmlns="http://schemas.openxmlformats.org/spreadsheetml/2006/main" count="1036" uniqueCount="12">
  <si>
    <t>city_level_desc</t>
  </si>
  <si>
    <t>layout_price</t>
  </si>
  <si>
    <t>imei_num</t>
  </si>
  <si>
    <t>占比</t>
  </si>
  <si>
    <t>组级</t>
  </si>
  <si>
    <t>min</t>
  </si>
  <si>
    <t>max</t>
  </si>
  <si>
    <t>浏览区间占比</t>
  </si>
  <si>
    <t>超一线城市</t>
  </si>
  <si>
    <t>一线城市</t>
  </si>
  <si>
    <t>三线城市</t>
  </si>
  <si>
    <t>二线城市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</si>
</sst>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9"/>
      <name val="Consolas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Consolas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12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13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8" borderId="11" applyNumberFormat="0" applyAlignment="0" applyProtection="0">
      <alignment vertical="center"/>
    </xf>
    <xf numFmtId="0" fontId="16" fillId="8" borderId="12" applyNumberFormat="0" applyAlignment="0" applyProtection="0">
      <alignment vertical="center"/>
    </xf>
    <xf numFmtId="0" fontId="21" fillId="20" borderId="15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10" fontId="0" fillId="0" borderId="0" xfId="11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0" fontId="0" fillId="0" borderId="3" xfId="11" applyNumberFormat="1" applyBorder="1">
      <alignment vertical="center"/>
    </xf>
    <xf numFmtId="0" fontId="1" fillId="0" borderId="0" xfId="0" applyFont="1" applyFill="1" applyAlignment="1">
      <alignment horizontal="right" vertical="center" wrapText="1"/>
    </xf>
    <xf numFmtId="0" fontId="0" fillId="0" borderId="4" xfId="0" applyBorder="1">
      <alignment vertical="center"/>
    </xf>
    <xf numFmtId="10" fontId="0" fillId="0" borderId="5" xfId="11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0" fontId="0" fillId="0" borderId="8" xfId="11" applyNumberFormat="1" applyBorder="1">
      <alignment vertical="center"/>
    </xf>
    <xf numFmtId="0" fontId="1" fillId="0" borderId="0" xfId="0" applyFont="1" applyFill="1" applyAlignment="1">
      <alignment horizontal="right" vertical="center" wrapText="1"/>
    </xf>
    <xf numFmtId="0" fontId="2" fillId="0" borderId="0" xfId="0" applyFont="1" applyFill="1" applyAlignment="1">
      <alignment horizontal="right" vertical="center" wrapText="1"/>
    </xf>
    <xf numFmtId="0" fontId="3" fillId="0" borderId="0" xfId="0" applyFont="1" applyFill="1" applyAlignment="1">
      <alignment horizontal="right" vertical="center" wrapText="1"/>
    </xf>
    <xf numFmtId="0" fontId="4" fillId="0" borderId="0" xfId="0" applyFont="1" applyFill="1" applyAlignment="1">
      <alignment horizontal="right" vertical="center" wrapText="1"/>
    </xf>
    <xf numFmtId="10" fontId="4" fillId="0" borderId="0" xfId="11" applyNumberFormat="1" applyFont="1" applyFill="1" applyAlignment="1">
      <alignment horizontal="right" vertical="center" wrapText="1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10" fontId="0" fillId="0" borderId="5" xfId="11" applyNumberFormat="1" applyBorder="1">
      <alignment vertical="center"/>
    </xf>
    <xf numFmtId="10" fontId="0" fillId="0" borderId="2" xfId="11" applyNumberFormat="1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10" fontId="0" fillId="0" borderId="7" xfId="11" applyNumberFormat="1" applyBorder="1">
      <alignment vertical="center"/>
    </xf>
    <xf numFmtId="0" fontId="0" fillId="0" borderId="8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3"/>
  <sheetViews>
    <sheetView tabSelected="1" workbookViewId="0">
      <selection activeCell="D21" sqref="D21"/>
    </sheetView>
  </sheetViews>
  <sheetFormatPr defaultColWidth="8.88888888888889" defaultRowHeight="14.4"/>
  <cols>
    <col min="1" max="1" width="17.5555555555556" customWidth="1"/>
    <col min="2" max="2" width="14.1111111111111" customWidth="1"/>
    <col min="3" max="3" width="17.5555555555556" customWidth="1"/>
    <col min="4" max="4" width="12.8888888888889" style="1"/>
    <col min="9" max="9" width="15" customWidth="1"/>
    <col min="13" max="13" width="12.4444444444444" customWidth="1"/>
  </cols>
  <sheetData>
    <row r="1" ht="15.15" spans="1:13">
      <c r="A1" t="s">
        <v>0</v>
      </c>
      <c r="B1" t="s">
        <v>1</v>
      </c>
      <c r="C1" t="s">
        <v>2</v>
      </c>
      <c r="D1" s="1" t="s">
        <v>3</v>
      </c>
      <c r="E1" t="s">
        <v>4</v>
      </c>
      <c r="I1" s="11" t="s">
        <v>0</v>
      </c>
      <c r="J1" s="12" t="s">
        <v>4</v>
      </c>
      <c r="K1" s="11" t="s">
        <v>5</v>
      </c>
      <c r="L1" s="11" t="s">
        <v>6</v>
      </c>
      <c r="M1" s="12" t="s">
        <v>7</v>
      </c>
    </row>
    <row r="2" spans="1:13">
      <c r="A2" s="2" t="s">
        <v>8</v>
      </c>
      <c r="B2" s="3">
        <v>30</v>
      </c>
      <c r="C2" s="3">
        <v>297</v>
      </c>
      <c r="D2" s="4">
        <f>C2/SUMIFS(C:C,A:A,A2)</f>
        <v>7.84990765125477e-5</v>
      </c>
      <c r="E2">
        <v>1</v>
      </c>
      <c r="H2" s="5">
        <v>0</v>
      </c>
      <c r="I2" s="13" t="s">
        <v>9</v>
      </c>
      <c r="J2" s="14">
        <v>1</v>
      </c>
      <c r="K2" s="14">
        <v>10</v>
      </c>
      <c r="L2" s="14">
        <v>100</v>
      </c>
      <c r="M2" s="15">
        <v>0.160953453498505</v>
      </c>
    </row>
    <row r="3" spans="1:13">
      <c r="A3" s="6" t="s">
        <v>8</v>
      </c>
      <c r="B3">
        <v>40</v>
      </c>
      <c r="C3">
        <v>1599</v>
      </c>
      <c r="D3" s="7">
        <f>C3/SUMIFS(C:C,A:A,A3)</f>
        <v>0.00042262634122412</v>
      </c>
      <c r="E3">
        <v>1</v>
      </c>
      <c r="H3" s="5">
        <v>1</v>
      </c>
      <c r="I3" s="13" t="s">
        <v>9</v>
      </c>
      <c r="J3" s="14">
        <v>2</v>
      </c>
      <c r="K3" s="14">
        <v>100</v>
      </c>
      <c r="L3" s="14">
        <v>140</v>
      </c>
      <c r="M3" s="15">
        <v>0.15534125588674</v>
      </c>
    </row>
    <row r="4" spans="1:13">
      <c r="A4" s="6" t="s">
        <v>8</v>
      </c>
      <c r="B4">
        <v>50</v>
      </c>
      <c r="C4">
        <v>2696</v>
      </c>
      <c r="D4" s="7">
        <f>C4/SUMIFS(C:C,A:A,A4)</f>
        <v>0.000712570741676191</v>
      </c>
      <c r="E4">
        <v>1</v>
      </c>
      <c r="H4" s="5">
        <v>2</v>
      </c>
      <c r="I4" s="13" t="s">
        <v>9</v>
      </c>
      <c r="J4" s="14">
        <v>3</v>
      </c>
      <c r="K4" s="14">
        <v>140</v>
      </c>
      <c r="L4" s="14">
        <v>180</v>
      </c>
      <c r="M4" s="15">
        <v>0.18834500513079</v>
      </c>
    </row>
    <row r="5" spans="1:13">
      <c r="A5" s="6" t="s">
        <v>8</v>
      </c>
      <c r="B5">
        <v>60</v>
      </c>
      <c r="C5">
        <v>4231</v>
      </c>
      <c r="D5" s="7">
        <f>C5/SUMIFS(C:C,A:A,A5)</f>
        <v>0.00111828145698515</v>
      </c>
      <c r="E5">
        <v>1</v>
      </c>
      <c r="H5" s="5">
        <v>3</v>
      </c>
      <c r="I5" s="13" t="s">
        <v>9</v>
      </c>
      <c r="J5" s="14">
        <v>4</v>
      </c>
      <c r="K5" s="14">
        <v>180</v>
      </c>
      <c r="L5" s="14">
        <v>230</v>
      </c>
      <c r="M5" s="15">
        <v>0.169563446104033</v>
      </c>
    </row>
    <row r="6" spans="1:13">
      <c r="A6" s="6" t="s">
        <v>8</v>
      </c>
      <c r="B6">
        <v>70</v>
      </c>
      <c r="C6">
        <v>7639</v>
      </c>
      <c r="D6" s="7">
        <f>C6/SUMIFS(C:C,A:A,A6)</f>
        <v>0.00201903853696751</v>
      </c>
      <c r="E6">
        <v>1</v>
      </c>
      <c r="H6" s="5">
        <v>4</v>
      </c>
      <c r="I6" s="13" t="s">
        <v>9</v>
      </c>
      <c r="J6" s="14">
        <v>5</v>
      </c>
      <c r="K6" s="14">
        <v>230</v>
      </c>
      <c r="L6" s="14">
        <v>330</v>
      </c>
      <c r="M6" s="15">
        <v>0.17597176631868</v>
      </c>
    </row>
    <row r="7" spans="1:13">
      <c r="A7" s="6" t="s">
        <v>8</v>
      </c>
      <c r="B7">
        <v>80</v>
      </c>
      <c r="C7">
        <v>6851</v>
      </c>
      <c r="D7" s="7">
        <f>C7/SUMIFS(C:C,A:A,A7)</f>
        <v>0.00181076489288709</v>
      </c>
      <c r="E7">
        <v>1</v>
      </c>
      <c r="H7" s="5">
        <v>5</v>
      </c>
      <c r="I7" s="13" t="s">
        <v>9</v>
      </c>
      <c r="J7" s="14">
        <v>6</v>
      </c>
      <c r="K7" s="14">
        <v>330</v>
      </c>
      <c r="L7" s="14">
        <v>13670</v>
      </c>
      <c r="M7" s="15">
        <v>0.149825073061251</v>
      </c>
    </row>
    <row r="8" spans="1:13">
      <c r="A8" s="6" t="s">
        <v>8</v>
      </c>
      <c r="B8">
        <v>90</v>
      </c>
      <c r="C8">
        <v>9289</v>
      </c>
      <c r="D8" s="7">
        <f>C8/SUMIFS(C:C,A:A,A8)</f>
        <v>0.00245514451759278</v>
      </c>
      <c r="E8">
        <v>1</v>
      </c>
      <c r="H8" s="5">
        <v>6</v>
      </c>
      <c r="I8" s="13" t="s">
        <v>10</v>
      </c>
      <c r="J8" s="14">
        <v>1</v>
      </c>
      <c r="K8" s="14">
        <v>20</v>
      </c>
      <c r="L8" s="14">
        <v>80</v>
      </c>
      <c r="M8" s="15">
        <v>0.103584332667321</v>
      </c>
    </row>
    <row r="9" spans="1:13">
      <c r="A9" s="6" t="s">
        <v>8</v>
      </c>
      <c r="B9">
        <v>100</v>
      </c>
      <c r="C9">
        <v>12434</v>
      </c>
      <c r="D9" s="7">
        <f>C9/SUMIFS(C:C,A:A,A9)</f>
        <v>0.00328638894733003</v>
      </c>
      <c r="E9">
        <v>1</v>
      </c>
      <c r="H9" s="5">
        <v>7</v>
      </c>
      <c r="I9" s="13" t="s">
        <v>10</v>
      </c>
      <c r="J9" s="14">
        <v>2</v>
      </c>
      <c r="K9" s="14">
        <v>90</v>
      </c>
      <c r="L9" s="14">
        <v>120</v>
      </c>
      <c r="M9" s="15">
        <v>0.211155259157034</v>
      </c>
    </row>
    <row r="10" spans="1:13">
      <c r="A10" s="6" t="s">
        <v>8</v>
      </c>
      <c r="B10">
        <v>110</v>
      </c>
      <c r="C10">
        <v>10862</v>
      </c>
      <c r="D10" s="7">
        <f>C10/SUMIFS(C:C,A:A,A10)</f>
        <v>0.00287089888578887</v>
      </c>
      <c r="E10">
        <v>1</v>
      </c>
      <c r="H10" s="5">
        <v>8</v>
      </c>
      <c r="I10" s="13" t="s">
        <v>10</v>
      </c>
      <c r="J10" s="14">
        <v>3</v>
      </c>
      <c r="K10" s="14">
        <v>120</v>
      </c>
      <c r="L10" s="14">
        <v>160</v>
      </c>
      <c r="M10" s="15">
        <v>0.188251396160889</v>
      </c>
    </row>
    <row r="11" spans="1:13">
      <c r="A11" s="6" t="s">
        <v>8</v>
      </c>
      <c r="B11">
        <v>120</v>
      </c>
      <c r="C11">
        <v>17765</v>
      </c>
      <c r="D11" s="7">
        <f>C11/SUMIFS(C:C,A:A,A11)</f>
        <v>0.00469540772473202</v>
      </c>
      <c r="E11">
        <v>1</v>
      </c>
      <c r="H11" s="5">
        <v>9</v>
      </c>
      <c r="I11" s="13" t="s">
        <v>10</v>
      </c>
      <c r="J11" s="14">
        <v>4</v>
      </c>
      <c r="K11" s="14">
        <v>160</v>
      </c>
      <c r="L11" s="14">
        <v>200</v>
      </c>
      <c r="M11" s="15">
        <v>0.161289283019726</v>
      </c>
    </row>
    <row r="12" spans="1:13">
      <c r="A12" s="6" t="s">
        <v>8</v>
      </c>
      <c r="B12">
        <v>130</v>
      </c>
      <c r="C12">
        <v>24439</v>
      </c>
      <c r="D12" s="7">
        <f>C12/SUMIFS(C:C,A:A,A12)</f>
        <v>0.00645939033969749</v>
      </c>
      <c r="E12">
        <v>1</v>
      </c>
      <c r="H12" s="5">
        <v>10</v>
      </c>
      <c r="I12" s="13" t="s">
        <v>10</v>
      </c>
      <c r="J12" s="14">
        <v>5</v>
      </c>
      <c r="K12" s="14">
        <v>200</v>
      </c>
      <c r="L12" s="14">
        <v>270</v>
      </c>
      <c r="M12" s="15">
        <v>0.170348310389409</v>
      </c>
    </row>
    <row r="13" spans="1:13">
      <c r="A13" s="6" t="s">
        <v>8</v>
      </c>
      <c r="B13">
        <v>140</v>
      </c>
      <c r="C13">
        <v>35620</v>
      </c>
      <c r="D13" s="7">
        <f>C13/SUMIFS(C:C,A:A,A13)</f>
        <v>0.00941460304840724</v>
      </c>
      <c r="E13">
        <v>1</v>
      </c>
      <c r="H13" s="5">
        <v>11</v>
      </c>
      <c r="I13" s="13" t="s">
        <v>10</v>
      </c>
      <c r="J13" s="14">
        <v>6</v>
      </c>
      <c r="K13" s="14">
        <v>270</v>
      </c>
      <c r="L13" s="14">
        <v>15000</v>
      </c>
      <c r="M13" s="15">
        <v>0.165371418605621</v>
      </c>
    </row>
    <row r="14" spans="1:13">
      <c r="A14" s="6" t="s">
        <v>8</v>
      </c>
      <c r="B14">
        <v>150</v>
      </c>
      <c r="C14">
        <v>39020</v>
      </c>
      <c r="D14" s="7">
        <f>C14/SUMIFS(C:C,A:A,A14)</f>
        <v>0.0103132456751502</v>
      </c>
      <c r="E14">
        <v>1</v>
      </c>
      <c r="H14" s="5">
        <v>12</v>
      </c>
      <c r="I14" s="13" t="s">
        <v>11</v>
      </c>
      <c r="J14" s="14">
        <v>1</v>
      </c>
      <c r="K14" s="14">
        <v>10</v>
      </c>
      <c r="L14" s="14">
        <v>90</v>
      </c>
      <c r="M14" s="15">
        <v>0.13554568016951</v>
      </c>
    </row>
    <row r="15" spans="1:13">
      <c r="A15" s="6" t="s">
        <v>8</v>
      </c>
      <c r="B15">
        <v>160</v>
      </c>
      <c r="C15">
        <v>46910</v>
      </c>
      <c r="D15" s="7">
        <f>C15/SUMIFS(C:C,A:A,A15)</f>
        <v>0.0123986251825037</v>
      </c>
      <c r="E15">
        <v>1</v>
      </c>
      <c r="H15" s="5">
        <v>13</v>
      </c>
      <c r="I15" s="13" t="s">
        <v>11</v>
      </c>
      <c r="J15" s="14">
        <v>2</v>
      </c>
      <c r="K15" s="14">
        <v>90</v>
      </c>
      <c r="L15" s="14">
        <v>130</v>
      </c>
      <c r="M15" s="15">
        <v>0.195186192808315</v>
      </c>
    </row>
    <row r="16" spans="1:13">
      <c r="A16" s="6" t="s">
        <v>8</v>
      </c>
      <c r="B16">
        <v>170</v>
      </c>
      <c r="C16">
        <v>44244</v>
      </c>
      <c r="D16" s="7">
        <f>C16/SUMIFS(C:C,A:A,A16)</f>
        <v>0.0116939836404753</v>
      </c>
      <c r="E16">
        <v>1</v>
      </c>
      <c r="H16" s="5">
        <v>14</v>
      </c>
      <c r="I16" s="13" t="s">
        <v>11</v>
      </c>
      <c r="J16" s="14">
        <v>3</v>
      </c>
      <c r="K16" s="14">
        <v>130</v>
      </c>
      <c r="L16" s="14">
        <v>170</v>
      </c>
      <c r="M16" s="15">
        <v>0.181700766416017</v>
      </c>
    </row>
    <row r="17" spans="1:13">
      <c r="A17" s="6" t="s">
        <v>8</v>
      </c>
      <c r="B17">
        <v>180</v>
      </c>
      <c r="C17">
        <v>56313</v>
      </c>
      <c r="D17" s="7">
        <f>C17/SUMIFS(C:C,A:A,A17)</f>
        <v>0.0148839006587579</v>
      </c>
      <c r="E17">
        <v>1</v>
      </c>
      <c r="H17" s="5">
        <v>15</v>
      </c>
      <c r="I17" s="13" t="s">
        <v>11</v>
      </c>
      <c r="J17" s="14">
        <v>4</v>
      </c>
      <c r="K17" s="14">
        <v>170</v>
      </c>
      <c r="L17" s="14">
        <v>230</v>
      </c>
      <c r="M17" s="15">
        <v>0.18081145204904</v>
      </c>
    </row>
    <row r="18" spans="1:13">
      <c r="A18" s="6" t="s">
        <v>8</v>
      </c>
      <c r="B18">
        <v>190</v>
      </c>
      <c r="C18">
        <v>66417</v>
      </c>
      <c r="D18" s="7">
        <f>C18/SUMIFS(C:C,A:A,A18)</f>
        <v>0.0175544551001141</v>
      </c>
      <c r="E18">
        <v>1</v>
      </c>
      <c r="H18" s="5">
        <v>16</v>
      </c>
      <c r="I18" s="13" t="s">
        <v>11</v>
      </c>
      <c r="J18" s="14">
        <v>5</v>
      </c>
      <c r="K18" s="14">
        <v>230</v>
      </c>
      <c r="L18" s="14">
        <v>360</v>
      </c>
      <c r="M18" s="15">
        <v>0.172221808140356</v>
      </c>
    </row>
    <row r="19" spans="1:13">
      <c r="A19" s="6" t="s">
        <v>8</v>
      </c>
      <c r="B19">
        <v>200</v>
      </c>
      <c r="C19">
        <v>61482</v>
      </c>
      <c r="D19" s="7">
        <f>C19/SUMIFS(C:C,A:A,A19)</f>
        <v>0.0162501017580621</v>
      </c>
      <c r="E19">
        <v>1</v>
      </c>
      <c r="H19" s="5">
        <v>17</v>
      </c>
      <c r="I19" s="13" t="s">
        <v>11</v>
      </c>
      <c r="J19" s="14">
        <v>6</v>
      </c>
      <c r="K19" s="14">
        <v>360</v>
      </c>
      <c r="L19" s="14">
        <v>18000</v>
      </c>
      <c r="M19" s="15">
        <v>0.134534100416762</v>
      </c>
    </row>
    <row r="20" spans="1:13">
      <c r="A20" s="6" t="s">
        <v>8</v>
      </c>
      <c r="B20">
        <v>210</v>
      </c>
      <c r="C20">
        <v>61757</v>
      </c>
      <c r="D20" s="7">
        <f>C20/SUMIFS(C:C,A:A,A20)</f>
        <v>0.0163227860881664</v>
      </c>
      <c r="E20">
        <v>1</v>
      </c>
      <c r="H20" s="5">
        <v>18</v>
      </c>
      <c r="I20" s="13" t="s">
        <v>8</v>
      </c>
      <c r="J20" s="14">
        <v>1</v>
      </c>
      <c r="K20" s="14">
        <v>30</v>
      </c>
      <c r="L20" s="14">
        <v>230</v>
      </c>
      <c r="M20" s="15">
        <v>0.168348273707514</v>
      </c>
    </row>
    <row r="21" spans="1:13">
      <c r="A21" s="6" t="s">
        <v>8</v>
      </c>
      <c r="B21">
        <v>220</v>
      </c>
      <c r="C21">
        <v>47842</v>
      </c>
      <c r="D21" s="7">
        <f>C21/SUMIFS(C:C,A:A,A21)</f>
        <v>0.0126449589848933</v>
      </c>
      <c r="E21">
        <v>1</v>
      </c>
      <c r="H21" s="5">
        <v>19</v>
      </c>
      <c r="I21" s="13" t="s">
        <v>8</v>
      </c>
      <c r="J21" s="14">
        <v>2</v>
      </c>
      <c r="K21" s="14">
        <v>230</v>
      </c>
      <c r="L21" s="14">
        <v>340</v>
      </c>
      <c r="M21" s="15">
        <v>0.179087846017057</v>
      </c>
    </row>
    <row r="22" ht="15.15" spans="1:13">
      <c r="A22" s="8" t="s">
        <v>8</v>
      </c>
      <c r="B22" s="9">
        <v>230</v>
      </c>
      <c r="C22" s="9">
        <v>79236</v>
      </c>
      <c r="D22" s="10">
        <f>C22/SUMIFS(C:C,A:A,A22)</f>
        <v>0.02094260210959</v>
      </c>
      <c r="E22">
        <v>1</v>
      </c>
      <c r="H22" s="5">
        <v>20</v>
      </c>
      <c r="I22" s="13" t="s">
        <v>8</v>
      </c>
      <c r="J22" s="14">
        <v>3</v>
      </c>
      <c r="K22" s="14">
        <v>340</v>
      </c>
      <c r="L22" s="14">
        <v>450</v>
      </c>
      <c r="M22" s="15">
        <v>0.173145703801047</v>
      </c>
    </row>
    <row r="23" spans="1:13">
      <c r="A23" s="2" t="s">
        <v>8</v>
      </c>
      <c r="B23" s="3">
        <v>230</v>
      </c>
      <c r="C23" s="3">
        <v>54873</v>
      </c>
      <c r="D23" s="4">
        <f>C23/SUMIFS(C:C,A:A,A23)</f>
        <v>0.0145032990756668</v>
      </c>
      <c r="E23">
        <v>2</v>
      </c>
      <c r="H23" s="5">
        <v>21</v>
      </c>
      <c r="I23" s="13" t="s">
        <v>8</v>
      </c>
      <c r="J23" s="14">
        <v>4</v>
      </c>
      <c r="K23" s="14">
        <v>450</v>
      </c>
      <c r="L23" s="14">
        <v>630</v>
      </c>
      <c r="M23" s="15">
        <v>0.172385293554829</v>
      </c>
    </row>
    <row r="24" spans="1:13">
      <c r="A24" s="6" t="s">
        <v>8</v>
      </c>
      <c r="B24">
        <v>250</v>
      </c>
      <c r="C24">
        <v>65363</v>
      </c>
      <c r="D24" s="7">
        <f>C24/SUMIFS(C:C,A:A,A24)</f>
        <v>0.0172758758858238</v>
      </c>
      <c r="E24">
        <v>2</v>
      </c>
      <c r="H24" s="5">
        <v>22</v>
      </c>
      <c r="I24" s="13" t="s">
        <v>8</v>
      </c>
      <c r="J24" s="14">
        <v>5</v>
      </c>
      <c r="K24" s="14">
        <v>630</v>
      </c>
      <c r="L24" s="14">
        <v>1150</v>
      </c>
      <c r="M24" s="15">
        <v>0.170203970731738</v>
      </c>
    </row>
    <row r="25" spans="1:13">
      <c r="A25" s="6" t="s">
        <v>8</v>
      </c>
      <c r="B25">
        <v>260</v>
      </c>
      <c r="C25">
        <v>71548</v>
      </c>
      <c r="D25" s="7">
        <f>C25/SUMIFS(C:C,A:A,A25)</f>
        <v>0.0189106125465312</v>
      </c>
      <c r="E25">
        <v>2</v>
      </c>
      <c r="H25" s="5">
        <v>23</v>
      </c>
      <c r="I25" s="13" t="s">
        <v>8</v>
      </c>
      <c r="J25" s="14">
        <v>6</v>
      </c>
      <c r="K25" s="14">
        <v>1150</v>
      </c>
      <c r="L25" s="14">
        <v>32800</v>
      </c>
      <c r="M25" s="15">
        <v>0.136828912187814</v>
      </c>
    </row>
    <row r="26" spans="1:5">
      <c r="A26" s="6" t="s">
        <v>8</v>
      </c>
      <c r="B26">
        <v>270</v>
      </c>
      <c r="C26">
        <v>50668</v>
      </c>
      <c r="D26" s="7">
        <f>C26/SUMIFS(C:C,A:A,A26)</f>
        <v>0.0133918895917097</v>
      </c>
      <c r="E26">
        <v>2</v>
      </c>
    </row>
    <row r="27" spans="1:5">
      <c r="A27" s="6" t="s">
        <v>8</v>
      </c>
      <c r="B27">
        <v>280</v>
      </c>
      <c r="C27">
        <v>57696</v>
      </c>
      <c r="D27" s="7">
        <f>C27/SUMIFS(C:C,A:A,A27)</f>
        <v>0.0152494367625184</v>
      </c>
      <c r="E27">
        <v>2</v>
      </c>
    </row>
    <row r="28" spans="1:5">
      <c r="A28" s="6" t="s">
        <v>8</v>
      </c>
      <c r="B28">
        <v>290</v>
      </c>
      <c r="C28">
        <v>53219</v>
      </c>
      <c r="D28" s="7">
        <f>C28/SUMIFS(C:C,A:A,A28)</f>
        <v>0.0140661358684218</v>
      </c>
      <c r="E28">
        <v>2</v>
      </c>
    </row>
    <row r="29" spans="1:5">
      <c r="A29" s="6" t="s">
        <v>8</v>
      </c>
      <c r="B29">
        <v>300</v>
      </c>
      <c r="C29">
        <v>71855</v>
      </c>
      <c r="D29" s="7">
        <f>C29/SUMIFS(C:C,A:A,A29)</f>
        <v>0.018991754689593</v>
      </c>
      <c r="E29">
        <v>2</v>
      </c>
    </row>
    <row r="30" spans="1:5">
      <c r="A30" s="6" t="s">
        <v>8</v>
      </c>
      <c r="B30">
        <v>310</v>
      </c>
      <c r="C30">
        <v>62713</v>
      </c>
      <c r="D30" s="7">
        <f>C30/SUMIFS(C:C,A:A,A30)</f>
        <v>0.0165754632502741</v>
      </c>
      <c r="E30">
        <v>2</v>
      </c>
    </row>
    <row r="31" spans="1:5">
      <c r="A31" s="6" t="s">
        <v>8</v>
      </c>
      <c r="B31">
        <v>320</v>
      </c>
      <c r="C31">
        <v>65202</v>
      </c>
      <c r="D31" s="7">
        <f>C31/SUMIFS(C:C,A:A,A31)</f>
        <v>0.0172333225143809</v>
      </c>
      <c r="E31">
        <v>2</v>
      </c>
    </row>
    <row r="32" spans="1:5">
      <c r="A32" s="6" t="s">
        <v>8</v>
      </c>
      <c r="B32">
        <v>330</v>
      </c>
      <c r="C32">
        <v>55251</v>
      </c>
      <c r="D32" s="7">
        <f>C32/SUMIFS(C:C,A:A,A32)</f>
        <v>0.0146032069912282</v>
      </c>
      <c r="E32">
        <v>2</v>
      </c>
    </row>
    <row r="33" ht="15.15" spans="1:5">
      <c r="A33" s="8" t="s">
        <v>8</v>
      </c>
      <c r="B33" s="9">
        <v>340</v>
      </c>
      <c r="C33" s="9">
        <v>69188</v>
      </c>
      <c r="D33" s="10">
        <f>C33/SUMIFS(C:C,A:A,A33)</f>
        <v>0.0182868488409096</v>
      </c>
      <c r="E33">
        <v>2</v>
      </c>
    </row>
    <row r="34" spans="1:5">
      <c r="A34" s="2" t="s">
        <v>8</v>
      </c>
      <c r="B34" s="3">
        <v>340</v>
      </c>
      <c r="C34" s="3">
        <v>68682</v>
      </c>
      <c r="D34" s="4">
        <f>C34/SUMIFS(C:C,A:A,A34)</f>
        <v>0.0181531096735178</v>
      </c>
      <c r="E34">
        <v>3</v>
      </c>
    </row>
    <row r="35" spans="1:5">
      <c r="A35" s="6" t="s">
        <v>8</v>
      </c>
      <c r="B35">
        <v>360</v>
      </c>
      <c r="C35">
        <v>60028</v>
      </c>
      <c r="D35" s="7">
        <f>C35/SUMIFS(C:C,A:A,A35)</f>
        <v>0.0158657998818021</v>
      </c>
      <c r="E35">
        <v>3</v>
      </c>
    </row>
    <row r="36" spans="1:5">
      <c r="A36" s="6" t="s">
        <v>8</v>
      </c>
      <c r="B36">
        <v>370</v>
      </c>
      <c r="C36">
        <v>48839</v>
      </c>
      <c r="D36" s="7">
        <f>C36/SUMIFS(C:C,A:A,A36)</f>
        <v>0.0129084727198529</v>
      </c>
      <c r="E36">
        <v>3</v>
      </c>
    </row>
    <row r="37" spans="1:5">
      <c r="A37" s="6" t="s">
        <v>8</v>
      </c>
      <c r="B37">
        <v>380</v>
      </c>
      <c r="C37">
        <v>58859</v>
      </c>
      <c r="D37" s="7">
        <f>C37/SUMIFS(C:C,A:A,A37)</f>
        <v>0.0155568254021954</v>
      </c>
      <c r="E37">
        <v>3</v>
      </c>
    </row>
    <row r="38" spans="1:5">
      <c r="A38" s="6" t="s">
        <v>8</v>
      </c>
      <c r="B38">
        <v>390</v>
      </c>
      <c r="C38">
        <v>68957</v>
      </c>
      <c r="D38" s="7">
        <f>C38/SUMIFS(C:C,A:A,A38)</f>
        <v>0.0182257940036221</v>
      </c>
      <c r="E38">
        <v>3</v>
      </c>
    </row>
    <row r="39" spans="1:5">
      <c r="A39" s="6" t="s">
        <v>8</v>
      </c>
      <c r="B39">
        <v>400</v>
      </c>
      <c r="C39">
        <v>77070</v>
      </c>
      <c r="D39" s="7">
        <f>C39/SUMIFS(C:C,A:A,A39)</f>
        <v>0.0203701138950237</v>
      </c>
      <c r="E39">
        <v>3</v>
      </c>
    </row>
    <row r="40" spans="1:5">
      <c r="A40" s="6" t="s">
        <v>8</v>
      </c>
      <c r="B40">
        <v>410</v>
      </c>
      <c r="C40">
        <v>51472</v>
      </c>
      <c r="D40" s="7">
        <f>C40/SUMIFS(C:C,A:A,A40)</f>
        <v>0.0136043921422689</v>
      </c>
      <c r="E40">
        <v>3</v>
      </c>
    </row>
    <row r="41" spans="1:5">
      <c r="A41" s="6" t="s">
        <v>8</v>
      </c>
      <c r="B41">
        <v>420</v>
      </c>
      <c r="C41">
        <v>47002</v>
      </c>
      <c r="D41" s="7">
        <f>C41/SUMIFS(C:C,A:A,A41)</f>
        <v>0.0124229413947568</v>
      </c>
      <c r="E41">
        <v>3</v>
      </c>
    </row>
    <row r="42" spans="1:5">
      <c r="A42" s="6" t="s">
        <v>8</v>
      </c>
      <c r="B42">
        <v>430</v>
      </c>
      <c r="C42">
        <v>72579</v>
      </c>
      <c r="D42" s="7">
        <f>C42/SUMIFS(C:C,A:A,A42)</f>
        <v>0.0191831127077582</v>
      </c>
      <c r="E42">
        <v>3</v>
      </c>
    </row>
    <row r="43" spans="1:5">
      <c r="A43" s="6" t="s">
        <v>8</v>
      </c>
      <c r="B43">
        <v>440</v>
      </c>
      <c r="C43">
        <v>41776</v>
      </c>
      <c r="D43" s="7">
        <f>C43/SUMIFS(C:C,A:A,A43)</f>
        <v>0.0110416748161219</v>
      </c>
      <c r="E43">
        <v>3</v>
      </c>
    </row>
    <row r="44" ht="15.15" spans="1:5">
      <c r="A44" s="8" t="s">
        <v>8</v>
      </c>
      <c r="B44" s="9">
        <v>450</v>
      </c>
      <c r="C44" s="9">
        <v>59830</v>
      </c>
      <c r="D44" s="10">
        <f>C44/SUMIFS(C:C,A:A,A44)</f>
        <v>0.015813467164127</v>
      </c>
      <c r="E44">
        <v>3</v>
      </c>
    </row>
    <row r="45" spans="1:5">
      <c r="A45" s="2" t="s">
        <v>8</v>
      </c>
      <c r="B45" s="3">
        <v>450</v>
      </c>
      <c r="C45" s="3">
        <v>48407</v>
      </c>
      <c r="D45" s="4">
        <f>C45/SUMIFS(C:C,A:A,A45)</f>
        <v>0.0127942922449256</v>
      </c>
      <c r="E45">
        <v>4</v>
      </c>
    </row>
    <row r="46" spans="1:5">
      <c r="A46" s="6" t="s">
        <v>8</v>
      </c>
      <c r="B46">
        <v>470</v>
      </c>
      <c r="C46">
        <v>51514</v>
      </c>
      <c r="D46" s="7">
        <f>C46/SUMIFS(C:C,A:A,A46)</f>
        <v>0.0136154930217757</v>
      </c>
      <c r="E46">
        <v>4</v>
      </c>
    </row>
    <row r="47" spans="1:5">
      <c r="A47" s="6" t="s">
        <v>8</v>
      </c>
      <c r="B47">
        <v>480</v>
      </c>
      <c r="C47">
        <v>44149</v>
      </c>
      <c r="D47" s="7">
        <f>C47/SUMIFS(C:C,A:A,A47)</f>
        <v>0.0116688745082575</v>
      </c>
      <c r="E47">
        <v>4</v>
      </c>
    </row>
    <row r="48" spans="1:5">
      <c r="A48" s="6" t="s">
        <v>8</v>
      </c>
      <c r="B48">
        <v>490</v>
      </c>
      <c r="C48">
        <v>34790</v>
      </c>
      <c r="D48" s="7">
        <f>C48/SUMIFS(C:C,A:A,A48)</f>
        <v>0.00919522852481998</v>
      </c>
      <c r="E48">
        <v>4</v>
      </c>
    </row>
    <row r="49" spans="1:5">
      <c r="A49" s="6" t="s">
        <v>8</v>
      </c>
      <c r="B49">
        <v>500</v>
      </c>
      <c r="C49">
        <v>41841</v>
      </c>
      <c r="D49" s="7">
        <f>C49/SUMIFS(C:C,A:A,A49)</f>
        <v>0.0110588547486919</v>
      </c>
      <c r="E49">
        <v>4</v>
      </c>
    </row>
    <row r="50" spans="1:5">
      <c r="A50" s="6" t="s">
        <v>8</v>
      </c>
      <c r="B50">
        <v>510</v>
      </c>
      <c r="C50">
        <v>27086</v>
      </c>
      <c r="D50" s="7">
        <f>C50/SUMIFS(C:C,A:A,A50)</f>
        <v>0.00715901005528238</v>
      </c>
      <c r="E50">
        <v>4</v>
      </c>
    </row>
    <row r="51" spans="1:5">
      <c r="A51" s="6" t="s">
        <v>8</v>
      </c>
      <c r="B51">
        <v>520</v>
      </c>
      <c r="C51">
        <v>40275</v>
      </c>
      <c r="D51" s="7">
        <f>C51/SUMIFS(C:C,A:A,A51)</f>
        <v>0.0106449505270803</v>
      </c>
      <c r="E51">
        <v>4</v>
      </c>
    </row>
    <row r="52" spans="1:5">
      <c r="A52" s="6" t="s">
        <v>8</v>
      </c>
      <c r="B52">
        <v>530</v>
      </c>
      <c r="C52">
        <v>41529</v>
      </c>
      <c r="D52" s="7">
        <f>C52/SUMIFS(C:C,A:A,A52)</f>
        <v>0.0109763910723555</v>
      </c>
      <c r="E52">
        <v>4</v>
      </c>
    </row>
    <row r="53" spans="1:5">
      <c r="A53" s="6" t="s">
        <v>8</v>
      </c>
      <c r="B53">
        <v>540</v>
      </c>
      <c r="C53">
        <v>50658</v>
      </c>
      <c r="D53" s="7">
        <f>C53/SUMIFS(C:C,A:A,A53)</f>
        <v>0.0133892465251604</v>
      </c>
      <c r="E53">
        <v>4</v>
      </c>
    </row>
    <row r="54" spans="1:5">
      <c r="A54" s="6" t="s">
        <v>8</v>
      </c>
      <c r="B54">
        <v>550</v>
      </c>
      <c r="C54">
        <v>44079</v>
      </c>
      <c r="D54" s="7">
        <f>C54/SUMIFS(C:C,A:A,A54)</f>
        <v>0.0116503730424128</v>
      </c>
      <c r="E54">
        <v>4</v>
      </c>
    </row>
    <row r="55" spans="1:5">
      <c r="A55" s="6" t="s">
        <v>8</v>
      </c>
      <c r="B55">
        <v>560</v>
      </c>
      <c r="C55">
        <v>40213</v>
      </c>
      <c r="D55" s="7">
        <f>C55/SUMIFS(C:C,A:A,A55)</f>
        <v>0.010628563514475</v>
      </c>
      <c r="E55">
        <v>4</v>
      </c>
    </row>
    <row r="56" spans="1:5">
      <c r="A56" s="6" t="s">
        <v>8</v>
      </c>
      <c r="B56">
        <v>570</v>
      </c>
      <c r="C56">
        <v>21469</v>
      </c>
      <c r="D56" s="7">
        <f>C56/SUMIFS(C:C,A:A,A56)</f>
        <v>0.00567439957457201</v>
      </c>
      <c r="E56">
        <v>4</v>
      </c>
    </row>
    <row r="57" spans="1:5">
      <c r="A57" s="6" t="s">
        <v>8</v>
      </c>
      <c r="B57">
        <v>580</v>
      </c>
      <c r="C57">
        <v>25708</v>
      </c>
      <c r="D57" s="7">
        <f>C57/SUMIFS(C:C,A:A,A57)</f>
        <v>0.00679479548479655</v>
      </c>
      <c r="E57">
        <v>4</v>
      </c>
    </row>
    <row r="58" spans="1:5">
      <c r="A58" s="6" t="s">
        <v>8</v>
      </c>
      <c r="B58">
        <v>590</v>
      </c>
      <c r="C58">
        <v>23532</v>
      </c>
      <c r="D58" s="7">
        <f>C58/SUMIFS(C:C,A:A,A58)</f>
        <v>0.00621966420368105</v>
      </c>
      <c r="E58">
        <v>4</v>
      </c>
    </row>
    <row r="59" spans="1:5">
      <c r="A59" s="6" t="s">
        <v>8</v>
      </c>
      <c r="B59">
        <v>600</v>
      </c>
      <c r="C59">
        <v>32527</v>
      </c>
      <c r="D59" s="7">
        <f>C59/SUMIFS(C:C,A:A,A59)</f>
        <v>0.00859710256472606</v>
      </c>
      <c r="E59">
        <v>4</v>
      </c>
    </row>
    <row r="60" spans="1:5">
      <c r="A60" s="6" t="s">
        <v>8</v>
      </c>
      <c r="B60">
        <v>610</v>
      </c>
      <c r="C60">
        <v>26503</v>
      </c>
      <c r="D60" s="7">
        <f>C60/SUMIFS(C:C,A:A,A60)</f>
        <v>0.00700491927546145</v>
      </c>
      <c r="E60">
        <v>4</v>
      </c>
    </row>
    <row r="61" spans="1:5">
      <c r="A61" s="6" t="s">
        <v>8</v>
      </c>
      <c r="B61">
        <v>620</v>
      </c>
      <c r="C61">
        <v>29258</v>
      </c>
      <c r="D61" s="7">
        <f>C61/SUMIFS(C:C,A:A,A61)</f>
        <v>0.00773308410977818</v>
      </c>
      <c r="E61">
        <v>4</v>
      </c>
    </row>
    <row r="62" ht="15.15" spans="1:5">
      <c r="A62" s="8" t="s">
        <v>8</v>
      </c>
      <c r="B62" s="9">
        <v>630</v>
      </c>
      <c r="C62" s="9">
        <v>28679</v>
      </c>
      <c r="D62" s="10">
        <f>C62/SUMIFS(C:C,A:A,A62)</f>
        <v>0.00758005055657695</v>
      </c>
      <c r="E62">
        <v>4</v>
      </c>
    </row>
    <row r="63" spans="1:5">
      <c r="A63" s="2" t="s">
        <v>8</v>
      </c>
      <c r="B63" s="3">
        <v>630</v>
      </c>
      <c r="C63" s="3">
        <v>27817</v>
      </c>
      <c r="D63" s="4">
        <f>C63/SUMIFS(C:C,A:A,A63)</f>
        <v>0.00735221822003212</v>
      </c>
      <c r="E63">
        <v>5</v>
      </c>
    </row>
    <row r="64" spans="1:5">
      <c r="A64" s="6" t="s">
        <v>8</v>
      </c>
      <c r="B64">
        <v>650</v>
      </c>
      <c r="C64">
        <v>32681</v>
      </c>
      <c r="D64" s="7">
        <f>C64/SUMIFS(C:C,A:A,A64)</f>
        <v>0.00863780578958442</v>
      </c>
      <c r="E64">
        <v>5</v>
      </c>
    </row>
    <row r="65" spans="1:5">
      <c r="A65" s="6" t="s">
        <v>8</v>
      </c>
      <c r="B65">
        <v>660</v>
      </c>
      <c r="C65">
        <v>20190</v>
      </c>
      <c r="D65" s="7">
        <f>C65/SUMIFS(C:C,A:A,A65)</f>
        <v>0.0053363513629237</v>
      </c>
      <c r="E65">
        <v>5</v>
      </c>
    </row>
    <row r="66" spans="1:5">
      <c r="A66" s="6" t="s">
        <v>8</v>
      </c>
      <c r="B66">
        <v>670</v>
      </c>
      <c r="C66">
        <v>14011</v>
      </c>
      <c r="D66" s="7">
        <f>C66/SUMIFS(C:C,A:A,A66)</f>
        <v>0.00370320054214581</v>
      </c>
      <c r="E66">
        <v>5</v>
      </c>
    </row>
    <row r="67" spans="1:5">
      <c r="A67" s="6" t="s">
        <v>8</v>
      </c>
      <c r="B67">
        <v>680</v>
      </c>
      <c r="C67">
        <v>35270</v>
      </c>
      <c r="D67" s="7">
        <f>C67/SUMIFS(C:C,A:A,A67)</f>
        <v>0.00932209571918369</v>
      </c>
      <c r="E67">
        <v>5</v>
      </c>
    </row>
    <row r="68" spans="1:5">
      <c r="A68" s="6" t="s">
        <v>8</v>
      </c>
      <c r="B68">
        <v>690</v>
      </c>
      <c r="C68">
        <v>19008</v>
      </c>
      <c r="D68" s="7">
        <f>C68/SUMIFS(C:C,A:A,A68)</f>
        <v>0.00502394089680305</v>
      </c>
      <c r="E68">
        <v>5</v>
      </c>
    </row>
    <row r="69" spans="1:5">
      <c r="A69" s="6" t="s">
        <v>8</v>
      </c>
      <c r="B69">
        <v>700</v>
      </c>
      <c r="C69">
        <v>26992</v>
      </c>
      <c r="D69" s="7">
        <f>C69/SUMIFS(C:C,A:A,A69)</f>
        <v>0.00713416522971949</v>
      </c>
      <c r="E69">
        <v>5</v>
      </c>
    </row>
    <row r="70" spans="1:5">
      <c r="A70" s="6" t="s">
        <v>8</v>
      </c>
      <c r="B70">
        <v>710</v>
      </c>
      <c r="C70">
        <v>13756</v>
      </c>
      <c r="D70" s="7">
        <f>C70/SUMIFS(C:C,A:A,A70)</f>
        <v>0.00363580234514009</v>
      </c>
      <c r="E70">
        <v>5</v>
      </c>
    </row>
    <row r="71" spans="1:5">
      <c r="A71" s="6" t="s">
        <v>8</v>
      </c>
      <c r="B71">
        <v>720</v>
      </c>
      <c r="C71">
        <v>15565</v>
      </c>
      <c r="D71" s="7">
        <f>C71/SUMIFS(C:C,A:A,A71)</f>
        <v>0.00411393308389833</v>
      </c>
      <c r="E71">
        <v>5</v>
      </c>
    </row>
    <row r="72" spans="1:5">
      <c r="A72" s="6" t="s">
        <v>8</v>
      </c>
      <c r="B72">
        <v>730</v>
      </c>
      <c r="C72">
        <v>10708</v>
      </c>
      <c r="D72" s="7">
        <f>C72/SUMIFS(C:C,A:A,A72)</f>
        <v>0.00283019566093051</v>
      </c>
      <c r="E72">
        <v>5</v>
      </c>
    </row>
    <row r="73" spans="1:5">
      <c r="A73" s="6" t="s">
        <v>8</v>
      </c>
      <c r="B73">
        <v>740</v>
      </c>
      <c r="C73">
        <v>9151</v>
      </c>
      <c r="D73" s="7">
        <f>C73/SUMIFS(C:C,A:A,A73)</f>
        <v>0.00241867019921321</v>
      </c>
      <c r="E73">
        <v>5</v>
      </c>
    </row>
    <row r="74" spans="1:5">
      <c r="A74" s="6" t="s">
        <v>8</v>
      </c>
      <c r="B74">
        <v>750</v>
      </c>
      <c r="C74">
        <v>13237</v>
      </c>
      <c r="D74" s="7">
        <f>C74/SUMIFS(C:C,A:A,A74)</f>
        <v>0.00349862719123432</v>
      </c>
      <c r="E74">
        <v>5</v>
      </c>
    </row>
    <row r="75" spans="1:5">
      <c r="A75" s="6" t="s">
        <v>8</v>
      </c>
      <c r="B75">
        <v>760</v>
      </c>
      <c r="C75">
        <v>14998</v>
      </c>
      <c r="D75" s="7">
        <f>C75/SUMIFS(C:C,A:A,A75)</f>
        <v>0.0039640712105562</v>
      </c>
      <c r="E75">
        <v>5</v>
      </c>
    </row>
    <row r="76" spans="1:5">
      <c r="A76" s="6" t="s">
        <v>8</v>
      </c>
      <c r="B76">
        <v>770</v>
      </c>
      <c r="C76">
        <v>13354</v>
      </c>
      <c r="D76" s="7">
        <f>C76/SUMIFS(C:C,A:A,A76)</f>
        <v>0.00352955106986048</v>
      </c>
      <c r="E76">
        <v>5</v>
      </c>
    </row>
    <row r="77" spans="1:5">
      <c r="A77" s="6" t="s">
        <v>8</v>
      </c>
      <c r="B77">
        <v>780</v>
      </c>
      <c r="C77">
        <v>19364</v>
      </c>
      <c r="D77" s="7">
        <f>C77/SUMIFS(C:C,A:A,A77)</f>
        <v>0.00511803406595614</v>
      </c>
      <c r="E77">
        <v>5</v>
      </c>
    </row>
    <row r="78" spans="1:5">
      <c r="A78" s="6" t="s">
        <v>8</v>
      </c>
      <c r="B78">
        <v>790</v>
      </c>
      <c r="C78">
        <v>10953</v>
      </c>
      <c r="D78" s="7">
        <f>C78/SUMIFS(C:C,A:A,A78)</f>
        <v>0.00289495079138699</v>
      </c>
      <c r="E78">
        <v>5</v>
      </c>
    </row>
    <row r="79" spans="1:5">
      <c r="A79" s="6" t="s">
        <v>8</v>
      </c>
      <c r="B79">
        <v>800</v>
      </c>
      <c r="C79">
        <v>28710</v>
      </c>
      <c r="D79" s="7">
        <f>C79/SUMIFS(C:C,A:A,A79)</f>
        <v>0.00758824406287961</v>
      </c>
      <c r="E79">
        <v>5</v>
      </c>
    </row>
    <row r="80" spans="1:5">
      <c r="A80" s="6" t="s">
        <v>8</v>
      </c>
      <c r="B80">
        <v>810</v>
      </c>
      <c r="C80">
        <v>9298</v>
      </c>
      <c r="D80" s="7">
        <f>C80/SUMIFS(C:C,A:A,A80)</f>
        <v>0.0024575232774871</v>
      </c>
      <c r="E80">
        <v>5</v>
      </c>
    </row>
    <row r="81" spans="1:5">
      <c r="A81" s="6" t="s">
        <v>8</v>
      </c>
      <c r="B81">
        <v>820</v>
      </c>
      <c r="C81">
        <v>7802</v>
      </c>
      <c r="D81" s="7">
        <f>C81/SUMIFS(C:C,A:A,A81)</f>
        <v>0.00206212052172019</v>
      </c>
      <c r="E81">
        <v>5</v>
      </c>
    </row>
    <row r="82" spans="1:5">
      <c r="A82" s="6" t="s">
        <v>8</v>
      </c>
      <c r="B82">
        <v>830</v>
      </c>
      <c r="C82">
        <v>11475</v>
      </c>
      <c r="D82" s="7">
        <f>C82/SUMIFS(C:C,A:A,A82)</f>
        <v>0.00303291886525752</v>
      </c>
      <c r="E82">
        <v>5</v>
      </c>
    </row>
    <row r="83" spans="1:5">
      <c r="A83" s="6" t="s">
        <v>8</v>
      </c>
      <c r="B83">
        <v>840</v>
      </c>
      <c r="C83">
        <v>17476</v>
      </c>
      <c r="D83" s="7">
        <f>C83/SUMIFS(C:C,A:A,A83)</f>
        <v>0.00461902310145887</v>
      </c>
      <c r="E83">
        <v>5</v>
      </c>
    </row>
    <row r="84" spans="1:5">
      <c r="A84" s="6" t="s">
        <v>8</v>
      </c>
      <c r="B84">
        <v>850</v>
      </c>
      <c r="C84">
        <v>16492</v>
      </c>
      <c r="D84" s="7">
        <f>C84/SUMIFS(C:C,A:A,A84)</f>
        <v>0.00435894535301325</v>
      </c>
      <c r="E84">
        <v>5</v>
      </c>
    </row>
    <row r="85" spans="1:5">
      <c r="A85" s="6" t="s">
        <v>8</v>
      </c>
      <c r="B85">
        <v>860</v>
      </c>
      <c r="C85">
        <v>8214</v>
      </c>
      <c r="D85" s="7">
        <f>C85/SUMIFS(C:C,A:A,A85)</f>
        <v>0.00217101486354905</v>
      </c>
      <c r="E85">
        <v>5</v>
      </c>
    </row>
    <row r="86" spans="1:5">
      <c r="A86" s="6" t="s">
        <v>8</v>
      </c>
      <c r="B86">
        <v>870</v>
      </c>
      <c r="C86">
        <v>7231</v>
      </c>
      <c r="D86" s="7">
        <f>C86/SUMIFS(C:C,A:A,A86)</f>
        <v>0.00191120142175836</v>
      </c>
      <c r="E86">
        <v>5</v>
      </c>
    </row>
    <row r="87" spans="1:5">
      <c r="A87" s="6" t="s">
        <v>8</v>
      </c>
      <c r="B87">
        <v>880</v>
      </c>
      <c r="C87">
        <v>14422</v>
      </c>
      <c r="D87" s="7">
        <f>C87/SUMIFS(C:C,A:A,A87)</f>
        <v>0.00381183057731974</v>
      </c>
      <c r="E87">
        <v>5</v>
      </c>
    </row>
    <row r="88" spans="1:5">
      <c r="A88" s="6" t="s">
        <v>8</v>
      </c>
      <c r="B88">
        <v>890</v>
      </c>
      <c r="C88">
        <v>3620</v>
      </c>
      <c r="D88" s="7">
        <f>C88/SUMIFS(C:C,A:A,A88)</f>
        <v>0.000956790090826339</v>
      </c>
      <c r="E88">
        <v>5</v>
      </c>
    </row>
    <row r="89" spans="1:5">
      <c r="A89" s="6" t="s">
        <v>8</v>
      </c>
      <c r="B89">
        <v>900</v>
      </c>
      <c r="C89">
        <v>11553</v>
      </c>
      <c r="D89" s="7">
        <f>C89/SUMIFS(C:C,A:A,A89)</f>
        <v>0.00305353478434163</v>
      </c>
      <c r="E89">
        <v>5</v>
      </c>
    </row>
    <row r="90" spans="1:5">
      <c r="A90" s="6" t="s">
        <v>8</v>
      </c>
      <c r="B90">
        <v>910</v>
      </c>
      <c r="C90">
        <v>8181</v>
      </c>
      <c r="D90" s="7">
        <f>C90/SUMIFS(C:C,A:A,A90)</f>
        <v>0.00216229274393654</v>
      </c>
      <c r="E90">
        <v>5</v>
      </c>
    </row>
    <row r="91" spans="1:5">
      <c r="A91" s="6" t="s">
        <v>8</v>
      </c>
      <c r="B91">
        <v>920</v>
      </c>
      <c r="C91">
        <v>14614</v>
      </c>
      <c r="D91" s="7">
        <f>C91/SUMIFS(C:C,A:A,A91)</f>
        <v>0.00386257745506523</v>
      </c>
      <c r="E91">
        <v>5</v>
      </c>
    </row>
    <row r="92" spans="1:5">
      <c r="A92" s="6" t="s">
        <v>8</v>
      </c>
      <c r="B92">
        <v>930</v>
      </c>
      <c r="C92">
        <v>5641</v>
      </c>
      <c r="D92" s="7">
        <f>C92/SUMIFS(C:C,A:A,A92)</f>
        <v>0.00149095384042856</v>
      </c>
      <c r="E92">
        <v>5</v>
      </c>
    </row>
    <row r="93" spans="1:5">
      <c r="A93" s="6" t="s">
        <v>8</v>
      </c>
      <c r="B93">
        <v>940</v>
      </c>
      <c r="C93">
        <v>4280</v>
      </c>
      <c r="D93" s="7">
        <f>C93/SUMIFS(C:C,A:A,A93)</f>
        <v>0.00113123248307644</v>
      </c>
      <c r="E93">
        <v>5</v>
      </c>
    </row>
    <row r="94" spans="1:5">
      <c r="A94" s="6" t="s">
        <v>8</v>
      </c>
      <c r="B94">
        <v>950</v>
      </c>
      <c r="C94">
        <v>16692</v>
      </c>
      <c r="D94" s="7">
        <f>C94/SUMIFS(C:C,A:A,A94)</f>
        <v>0.00441180668399813</v>
      </c>
      <c r="E94">
        <v>5</v>
      </c>
    </row>
    <row r="95" spans="1:5">
      <c r="A95" s="6" t="s">
        <v>8</v>
      </c>
      <c r="B95">
        <v>960</v>
      </c>
      <c r="C95">
        <v>8032</v>
      </c>
      <c r="D95" s="7">
        <f>C95/SUMIFS(C:C,A:A,A95)</f>
        <v>0.00212291105235281</v>
      </c>
      <c r="E95">
        <v>5</v>
      </c>
    </row>
    <row r="96" spans="1:5">
      <c r="A96" s="6" t="s">
        <v>8</v>
      </c>
      <c r="B96">
        <v>970</v>
      </c>
      <c r="C96">
        <v>9763</v>
      </c>
      <c r="D96" s="7">
        <f>C96/SUMIFS(C:C,A:A,A96)</f>
        <v>0.00258042587202695</v>
      </c>
      <c r="E96">
        <v>5</v>
      </c>
    </row>
    <row r="97" spans="1:5">
      <c r="A97" s="6" t="s">
        <v>8</v>
      </c>
      <c r="B97">
        <v>980</v>
      </c>
      <c r="C97">
        <v>9512</v>
      </c>
      <c r="D97" s="7">
        <f>C97/SUMIFS(C:C,A:A,A97)</f>
        <v>0.00251408490164092</v>
      </c>
      <c r="E97">
        <v>5</v>
      </c>
    </row>
    <row r="98" spans="1:5">
      <c r="A98" s="6" t="s">
        <v>8</v>
      </c>
      <c r="B98">
        <v>990</v>
      </c>
      <c r="C98">
        <v>8140</v>
      </c>
      <c r="D98" s="7">
        <f>C98/SUMIFS(C:C,A:A,A98)</f>
        <v>0.00215145617108464</v>
      </c>
      <c r="E98">
        <v>5</v>
      </c>
    </row>
    <row r="99" spans="1:5">
      <c r="A99" s="6" t="s">
        <v>8</v>
      </c>
      <c r="B99">
        <v>1000</v>
      </c>
      <c r="C99">
        <v>13704</v>
      </c>
      <c r="D99" s="7">
        <f>C99/SUMIFS(C:C,A:A,A99)</f>
        <v>0.00362205839908402</v>
      </c>
      <c r="E99">
        <v>5</v>
      </c>
    </row>
    <row r="100" spans="1:5">
      <c r="A100" s="6" t="s">
        <v>8</v>
      </c>
      <c r="B100">
        <v>1010</v>
      </c>
      <c r="C100">
        <v>1141</v>
      </c>
      <c r="D100" s="7">
        <f>C100/SUMIFS(C:C,A:A,A100)</f>
        <v>0.000301573893268744</v>
      </c>
      <c r="E100">
        <v>5</v>
      </c>
    </row>
    <row r="101" spans="1:5">
      <c r="A101" s="6" t="s">
        <v>8</v>
      </c>
      <c r="B101">
        <v>1020</v>
      </c>
      <c r="C101">
        <v>6448</v>
      </c>
      <c r="D101" s="7">
        <f>C101/SUMIFS(C:C,A:A,A101)</f>
        <v>0.00170424931095255</v>
      </c>
      <c r="E101">
        <v>5</v>
      </c>
    </row>
    <row r="102" spans="1:5">
      <c r="A102" s="6" t="s">
        <v>8</v>
      </c>
      <c r="B102">
        <v>1030</v>
      </c>
      <c r="C102">
        <v>9694</v>
      </c>
      <c r="D102" s="7">
        <f>C102/SUMIFS(C:C,A:A,A102)</f>
        <v>0.00256218871283716</v>
      </c>
      <c r="E102">
        <v>5</v>
      </c>
    </row>
    <row r="103" spans="1:5">
      <c r="A103" s="6" t="s">
        <v>8</v>
      </c>
      <c r="B103">
        <v>1040</v>
      </c>
      <c r="C103">
        <v>9366</v>
      </c>
      <c r="D103" s="7">
        <f>C103/SUMIFS(C:C,A:A,A103)</f>
        <v>0.00247549613002196</v>
      </c>
      <c r="E103">
        <v>5</v>
      </c>
    </row>
    <row r="104" spans="1:5">
      <c r="A104" s="6" t="s">
        <v>8</v>
      </c>
      <c r="B104">
        <v>1050</v>
      </c>
      <c r="C104">
        <v>9371</v>
      </c>
      <c r="D104" s="7">
        <f>C104/SUMIFS(C:C,A:A,A104)</f>
        <v>0.00247681766329658</v>
      </c>
      <c r="E104">
        <v>5</v>
      </c>
    </row>
    <row r="105" spans="1:5">
      <c r="A105" s="6" t="s">
        <v>8</v>
      </c>
      <c r="B105">
        <v>1060</v>
      </c>
      <c r="C105">
        <v>4867</v>
      </c>
      <c r="D105" s="7">
        <f>C105/SUMIFS(C:C,A:A,A105)</f>
        <v>0.00128638048951707</v>
      </c>
      <c r="E105">
        <v>5</v>
      </c>
    </row>
    <row r="106" spans="1:5">
      <c r="A106" s="6" t="s">
        <v>8</v>
      </c>
      <c r="B106">
        <v>1070</v>
      </c>
      <c r="C106">
        <v>5154</v>
      </c>
      <c r="D106" s="7">
        <f>C106/SUMIFS(C:C,A:A,A106)</f>
        <v>0.00136223649948037</v>
      </c>
      <c r="E106">
        <v>5</v>
      </c>
    </row>
    <row r="107" spans="1:5">
      <c r="A107" s="6" t="s">
        <v>8</v>
      </c>
      <c r="B107">
        <v>1080</v>
      </c>
      <c r="C107">
        <v>5842</v>
      </c>
      <c r="D107" s="7">
        <f>C107/SUMIFS(C:C,A:A,A107)</f>
        <v>0.00154407947806836</v>
      </c>
      <c r="E107">
        <v>5</v>
      </c>
    </row>
    <row r="108" spans="1:5">
      <c r="A108" s="6" t="s">
        <v>8</v>
      </c>
      <c r="B108">
        <v>1090</v>
      </c>
      <c r="C108">
        <v>9289</v>
      </c>
      <c r="D108" s="7">
        <f>C108/SUMIFS(C:C,A:A,A108)</f>
        <v>0.00245514451759278</v>
      </c>
      <c r="E108">
        <v>5</v>
      </c>
    </row>
    <row r="109" spans="1:5">
      <c r="A109" s="6" t="s">
        <v>8</v>
      </c>
      <c r="B109">
        <v>1100</v>
      </c>
      <c r="C109">
        <v>27451</v>
      </c>
      <c r="D109" s="7">
        <f>C109/SUMIFS(C:C,A:A,A109)</f>
        <v>0.00725548198432979</v>
      </c>
      <c r="E109">
        <v>5</v>
      </c>
    </row>
    <row r="110" spans="1:5">
      <c r="A110" s="6" t="s">
        <v>8</v>
      </c>
      <c r="B110">
        <v>1110</v>
      </c>
      <c r="C110">
        <v>2028</v>
      </c>
      <c r="D110" s="7">
        <f>C110/SUMIFS(C:C,A:A,A110)</f>
        <v>0.000536013896186689</v>
      </c>
      <c r="E110">
        <v>5</v>
      </c>
    </row>
    <row r="111" spans="1:5">
      <c r="A111" s="6" t="s">
        <v>8</v>
      </c>
      <c r="B111">
        <v>1120</v>
      </c>
      <c r="C111">
        <v>6968</v>
      </c>
      <c r="D111" s="7">
        <f>C111/SUMIFS(C:C,A:A,A111)</f>
        <v>0.00184168877151324</v>
      </c>
      <c r="E111">
        <v>5</v>
      </c>
    </row>
    <row r="112" spans="1:5">
      <c r="A112" s="6" t="s">
        <v>8</v>
      </c>
      <c r="B112">
        <v>1130</v>
      </c>
      <c r="C112">
        <v>4099</v>
      </c>
      <c r="D112" s="7">
        <f>C112/SUMIFS(C:C,A:A,A112)</f>
        <v>0.00108339297853513</v>
      </c>
      <c r="E112">
        <v>5</v>
      </c>
    </row>
    <row r="113" spans="1:5">
      <c r="A113" s="6" t="s">
        <v>8</v>
      </c>
      <c r="B113">
        <v>1140</v>
      </c>
      <c r="C113">
        <v>1712</v>
      </c>
      <c r="D113" s="7">
        <f>C113/SUMIFS(C:C,A:A,A113)</f>
        <v>0.000452492993230578</v>
      </c>
      <c r="E113">
        <v>5</v>
      </c>
    </row>
    <row r="114" ht="15.15" spans="1:5">
      <c r="A114" s="16" t="s">
        <v>8</v>
      </c>
      <c r="B114" s="17">
        <v>1150</v>
      </c>
      <c r="C114" s="17">
        <v>8627</v>
      </c>
      <c r="D114" s="18">
        <f>C114/SUMIFS(C:C,A:A,A114)</f>
        <v>0.00228017351203282</v>
      </c>
      <c r="E114">
        <v>5</v>
      </c>
    </row>
    <row r="115" spans="1:5">
      <c r="A115" s="2" t="s">
        <v>8</v>
      </c>
      <c r="B115" s="3">
        <v>1150</v>
      </c>
      <c r="C115" s="3">
        <v>3878</v>
      </c>
      <c r="D115" s="19">
        <f>C115/SUMIFS(C:C,A:A,A115)</f>
        <v>0.00102498120779683</v>
      </c>
      <c r="E115" s="20">
        <v>6</v>
      </c>
    </row>
    <row r="116" spans="1:5">
      <c r="A116" s="6" t="s">
        <v>8</v>
      </c>
      <c r="B116">
        <v>1170</v>
      </c>
      <c r="C116">
        <v>3826</v>
      </c>
      <c r="D116" s="1">
        <f>C116/SUMIFS(C:C,A:A,A116)</f>
        <v>0.00101123726174077</v>
      </c>
      <c r="E116" s="21">
        <v>6</v>
      </c>
    </row>
    <row r="117" spans="1:5">
      <c r="A117" s="6" t="s">
        <v>8</v>
      </c>
      <c r="B117">
        <v>1180</v>
      </c>
      <c r="C117">
        <v>8455</v>
      </c>
      <c r="D117" s="1">
        <f>C117/SUMIFS(C:C,A:A,A117)</f>
        <v>0.00223471276738583</v>
      </c>
      <c r="E117" s="21">
        <v>6</v>
      </c>
    </row>
    <row r="118" spans="1:5">
      <c r="A118" s="6" t="s">
        <v>8</v>
      </c>
      <c r="B118">
        <v>1190</v>
      </c>
      <c r="C118">
        <v>3802</v>
      </c>
      <c r="D118" s="1">
        <f>C118/SUMIFS(C:C,A:A,A118)</f>
        <v>0.00100489390202258</v>
      </c>
      <c r="E118" s="21">
        <v>6</v>
      </c>
    </row>
    <row r="119" spans="1:5">
      <c r="A119" s="6" t="s">
        <v>8</v>
      </c>
      <c r="B119">
        <v>1200</v>
      </c>
      <c r="C119">
        <v>7026</v>
      </c>
      <c r="D119" s="1">
        <f>C119/SUMIFS(C:C,A:A,A119)</f>
        <v>0.00185701855749886</v>
      </c>
      <c r="E119" s="21">
        <v>6</v>
      </c>
    </row>
    <row r="120" spans="1:5">
      <c r="A120" s="6" t="s">
        <v>8</v>
      </c>
      <c r="B120">
        <v>1210</v>
      </c>
      <c r="C120">
        <v>3201</v>
      </c>
      <c r="D120" s="1">
        <f>C120/SUMIFS(C:C,A:A,A120)</f>
        <v>0.000846045602413014</v>
      </c>
      <c r="E120" s="21">
        <v>6</v>
      </c>
    </row>
    <row r="121" spans="1:5">
      <c r="A121" s="6" t="s">
        <v>8</v>
      </c>
      <c r="B121">
        <v>1220</v>
      </c>
      <c r="C121">
        <v>4437</v>
      </c>
      <c r="D121" s="1">
        <f>C121/SUMIFS(C:C,A:A,A121)</f>
        <v>0.00117272862789958</v>
      </c>
      <c r="E121" s="21">
        <v>6</v>
      </c>
    </row>
    <row r="122" spans="1:5">
      <c r="A122" s="6" t="s">
        <v>8</v>
      </c>
      <c r="B122">
        <v>1230</v>
      </c>
      <c r="C122">
        <v>9169</v>
      </c>
      <c r="D122" s="1">
        <f>C122/SUMIFS(C:C,A:A,A122)</f>
        <v>0.00242342771900185</v>
      </c>
      <c r="E122" s="21">
        <v>6</v>
      </c>
    </row>
    <row r="123" spans="1:5">
      <c r="A123" s="6" t="s">
        <v>8</v>
      </c>
      <c r="B123">
        <v>1240</v>
      </c>
      <c r="C123">
        <v>2678</v>
      </c>
      <c r="D123" s="1">
        <f>C123/SUMIFS(C:C,A:A,A123)</f>
        <v>0.000707813221887551</v>
      </c>
      <c r="E123" s="21">
        <v>6</v>
      </c>
    </row>
    <row r="124" spans="1:5">
      <c r="A124" s="6" t="s">
        <v>8</v>
      </c>
      <c r="B124">
        <v>1250</v>
      </c>
      <c r="C124">
        <v>4842</v>
      </c>
      <c r="D124" s="1">
        <f>C124/SUMIFS(C:C,A:A,A124)</f>
        <v>0.00127977282314396</v>
      </c>
      <c r="E124" s="21">
        <v>6</v>
      </c>
    </row>
    <row r="125" spans="1:5">
      <c r="A125" s="6" t="s">
        <v>8</v>
      </c>
      <c r="B125">
        <v>1260</v>
      </c>
      <c r="C125">
        <v>2541</v>
      </c>
      <c r="D125" s="1">
        <f>C125/SUMIFS(C:C,A:A,A125)</f>
        <v>0.000671603210162908</v>
      </c>
      <c r="E125" s="21">
        <v>6</v>
      </c>
    </row>
    <row r="126" spans="1:5">
      <c r="A126" s="6" t="s">
        <v>8</v>
      </c>
      <c r="B126">
        <v>1270</v>
      </c>
      <c r="C126">
        <v>2474</v>
      </c>
      <c r="D126" s="1">
        <f>C126/SUMIFS(C:C,A:A,A126)</f>
        <v>0.000653894664282973</v>
      </c>
      <c r="E126" s="21">
        <v>6</v>
      </c>
    </row>
    <row r="127" spans="1:5">
      <c r="A127" s="6" t="s">
        <v>8</v>
      </c>
      <c r="B127">
        <v>1280</v>
      </c>
      <c r="C127">
        <v>3062</v>
      </c>
      <c r="D127" s="1">
        <f>C127/SUMIFS(C:C,A:A,A127)</f>
        <v>0.000809306977378522</v>
      </c>
      <c r="E127" s="21">
        <v>6</v>
      </c>
    </row>
    <row r="128" spans="1:5">
      <c r="A128" s="6" t="s">
        <v>8</v>
      </c>
      <c r="B128">
        <v>1290</v>
      </c>
      <c r="C128">
        <v>3448</v>
      </c>
      <c r="D128" s="1">
        <f>C128/SUMIFS(C:C,A:A,A128)</f>
        <v>0.000911329346179342</v>
      </c>
      <c r="E128" s="21">
        <v>6</v>
      </c>
    </row>
    <row r="129" spans="1:5">
      <c r="A129" s="6" t="s">
        <v>8</v>
      </c>
      <c r="B129">
        <v>1300</v>
      </c>
      <c r="C129">
        <v>15654</v>
      </c>
      <c r="D129" s="1">
        <f>C129/SUMIFS(C:C,A:A,A129)</f>
        <v>0.0041374563761866</v>
      </c>
      <c r="E129" s="21">
        <v>6</v>
      </c>
    </row>
    <row r="130" spans="1:5">
      <c r="A130" s="6" t="s">
        <v>8</v>
      </c>
      <c r="B130">
        <v>1310</v>
      </c>
      <c r="C130">
        <v>2847</v>
      </c>
      <c r="D130" s="1">
        <f>C130/SUMIFS(C:C,A:A,A130)</f>
        <v>0.000752481046569775</v>
      </c>
      <c r="E130" s="21">
        <v>6</v>
      </c>
    </row>
    <row r="131" spans="1:5">
      <c r="A131" s="6" t="s">
        <v>8</v>
      </c>
      <c r="B131">
        <v>1320</v>
      </c>
      <c r="C131">
        <v>600</v>
      </c>
      <c r="D131" s="1">
        <f>C131/SUMIFS(C:C,A:A,A131)</f>
        <v>0.000158583992954642</v>
      </c>
      <c r="E131" s="21">
        <v>6</v>
      </c>
    </row>
    <row r="132" spans="1:5">
      <c r="A132" s="6" t="s">
        <v>8</v>
      </c>
      <c r="B132">
        <v>1330</v>
      </c>
      <c r="C132">
        <v>1106</v>
      </c>
      <c r="D132" s="1">
        <f>C132/SUMIFS(C:C,A:A,A132)</f>
        <v>0.00029232316034639</v>
      </c>
      <c r="E132" s="21">
        <v>6</v>
      </c>
    </row>
    <row r="133" spans="1:5">
      <c r="A133" s="6" t="s">
        <v>8</v>
      </c>
      <c r="B133">
        <v>1340</v>
      </c>
      <c r="C133">
        <v>925</v>
      </c>
      <c r="D133" s="1">
        <f>C133/SUMIFS(C:C,A:A,A133)</f>
        <v>0.000244483655805073</v>
      </c>
      <c r="E133" s="21">
        <v>6</v>
      </c>
    </row>
    <row r="134" spans="1:5">
      <c r="A134" s="6" t="s">
        <v>8</v>
      </c>
      <c r="B134">
        <v>1350</v>
      </c>
      <c r="C134">
        <v>4434</v>
      </c>
      <c r="D134" s="1">
        <f>C134/SUMIFS(C:C,A:A,A134)</f>
        <v>0.0011719357079348</v>
      </c>
      <c r="E134" s="21">
        <v>6</v>
      </c>
    </row>
    <row r="135" spans="1:5">
      <c r="A135" s="6" t="s">
        <v>8</v>
      </c>
      <c r="B135">
        <v>1360</v>
      </c>
      <c r="C135">
        <v>660</v>
      </c>
      <c r="D135" s="1">
        <f>C135/SUMIFS(C:C,A:A,A135)</f>
        <v>0.000174442392250106</v>
      </c>
      <c r="E135" s="21">
        <v>6</v>
      </c>
    </row>
    <row r="136" spans="1:5">
      <c r="A136" s="6" t="s">
        <v>8</v>
      </c>
      <c r="B136">
        <v>1370</v>
      </c>
      <c r="C136">
        <v>655</v>
      </c>
      <c r="D136" s="1">
        <f>C136/SUMIFS(C:C,A:A,A136)</f>
        <v>0.000173120858975484</v>
      </c>
      <c r="E136" s="21">
        <v>6</v>
      </c>
    </row>
    <row r="137" spans="1:5">
      <c r="A137" s="6" t="s">
        <v>8</v>
      </c>
      <c r="B137">
        <v>1380</v>
      </c>
      <c r="C137">
        <v>4112</v>
      </c>
      <c r="D137" s="1">
        <f>C137/SUMIFS(C:C,A:A,A137)</f>
        <v>0.00108682896504915</v>
      </c>
      <c r="E137" s="21">
        <v>6</v>
      </c>
    </row>
    <row r="138" spans="1:5">
      <c r="A138" s="6" t="s">
        <v>8</v>
      </c>
      <c r="B138">
        <v>1390</v>
      </c>
      <c r="C138">
        <v>1697</v>
      </c>
      <c r="D138" s="1">
        <f>C138/SUMIFS(C:C,A:A,A138)</f>
        <v>0.000448528393406712</v>
      </c>
      <c r="E138" s="21">
        <v>6</v>
      </c>
    </row>
    <row r="139" spans="1:5">
      <c r="A139" s="6" t="s">
        <v>8</v>
      </c>
      <c r="B139">
        <v>1400</v>
      </c>
      <c r="C139">
        <v>8053</v>
      </c>
      <c r="D139" s="1">
        <f>C139/SUMIFS(C:C,A:A,A139)</f>
        <v>0.00212846149210622</v>
      </c>
      <c r="E139" s="21">
        <v>6</v>
      </c>
    </row>
    <row r="140" spans="1:5">
      <c r="A140" s="6" t="s">
        <v>8</v>
      </c>
      <c r="B140">
        <v>1410</v>
      </c>
      <c r="C140">
        <v>2479</v>
      </c>
      <c r="D140" s="1">
        <f>C140/SUMIFS(C:C,A:A,A140)</f>
        <v>0.000655216197557595</v>
      </c>
      <c r="E140" s="21">
        <v>6</v>
      </c>
    </row>
    <row r="141" spans="1:5">
      <c r="A141" s="6" t="s">
        <v>8</v>
      </c>
      <c r="B141">
        <v>1420</v>
      </c>
      <c r="C141">
        <v>5122</v>
      </c>
      <c r="D141" s="1">
        <f>C141/SUMIFS(C:C,A:A,A141)</f>
        <v>0.00135377868652279</v>
      </c>
      <c r="E141" s="21">
        <v>6</v>
      </c>
    </row>
    <row r="142" spans="1:5">
      <c r="A142" s="6" t="s">
        <v>8</v>
      </c>
      <c r="B142">
        <v>1430</v>
      </c>
      <c r="C142">
        <v>1012</v>
      </c>
      <c r="D142" s="1">
        <f>C142/SUMIFS(C:C,A:A,A142)</f>
        <v>0.000267478334783496</v>
      </c>
      <c r="E142" s="21">
        <v>6</v>
      </c>
    </row>
    <row r="143" spans="1:5">
      <c r="A143" s="6" t="s">
        <v>8</v>
      </c>
      <c r="B143">
        <v>1440</v>
      </c>
      <c r="C143">
        <v>2697</v>
      </c>
      <c r="D143" s="1">
        <f>C143/SUMIFS(C:C,A:A,A143)</f>
        <v>0.000712835048331115</v>
      </c>
      <c r="E143" s="21">
        <v>6</v>
      </c>
    </row>
    <row r="144" spans="1:5">
      <c r="A144" s="6" t="s">
        <v>8</v>
      </c>
      <c r="B144">
        <v>1450</v>
      </c>
      <c r="C144">
        <v>2959</v>
      </c>
      <c r="D144" s="1">
        <f>C144/SUMIFS(C:C,A:A,A144)</f>
        <v>0.000782083391921308</v>
      </c>
      <c r="E144" s="21">
        <v>6</v>
      </c>
    </row>
    <row r="145" spans="1:5">
      <c r="A145" s="6" t="s">
        <v>8</v>
      </c>
      <c r="B145">
        <v>1460</v>
      </c>
      <c r="C145">
        <v>4689</v>
      </c>
      <c r="D145" s="1">
        <f>C145/SUMIFS(C:C,A:A,A145)</f>
        <v>0.00123933390494053</v>
      </c>
      <c r="E145" s="21">
        <v>6</v>
      </c>
    </row>
    <row r="146" spans="1:5">
      <c r="A146" s="6" t="s">
        <v>8</v>
      </c>
      <c r="B146">
        <v>1470</v>
      </c>
      <c r="C146">
        <v>7192</v>
      </c>
      <c r="D146" s="1">
        <f>C146/SUMIFS(C:C,A:A,A146)</f>
        <v>0.00190089346221631</v>
      </c>
      <c r="E146" s="21">
        <v>6</v>
      </c>
    </row>
    <row r="147" spans="1:5">
      <c r="A147" s="6" t="s">
        <v>8</v>
      </c>
      <c r="B147">
        <v>1480</v>
      </c>
      <c r="C147">
        <v>3196</v>
      </c>
      <c r="D147" s="1">
        <f>C147/SUMIFS(C:C,A:A,A147)</f>
        <v>0.000844724069138392</v>
      </c>
      <c r="E147" s="21">
        <v>6</v>
      </c>
    </row>
    <row r="148" spans="1:5">
      <c r="A148" s="6" t="s">
        <v>8</v>
      </c>
      <c r="B148">
        <v>1490</v>
      </c>
      <c r="C148">
        <v>4457</v>
      </c>
      <c r="D148" s="1">
        <f>C148/SUMIFS(C:C,A:A,A148)</f>
        <v>0.00117801476099806</v>
      </c>
      <c r="E148" s="21">
        <v>6</v>
      </c>
    </row>
    <row r="149" spans="1:5">
      <c r="A149" s="6" t="s">
        <v>8</v>
      </c>
      <c r="B149">
        <v>1500</v>
      </c>
      <c r="C149">
        <v>6281</v>
      </c>
      <c r="D149" s="1">
        <f>C149/SUMIFS(C:C,A:A,A149)</f>
        <v>0.00166011009958018</v>
      </c>
      <c r="E149" s="21">
        <v>6</v>
      </c>
    </row>
    <row r="150" spans="1:5">
      <c r="A150" s="6" t="s">
        <v>8</v>
      </c>
      <c r="B150">
        <v>1510</v>
      </c>
      <c r="C150">
        <v>2865</v>
      </c>
      <c r="D150" s="1">
        <f>C150/SUMIFS(C:C,A:A,A150)</f>
        <v>0.000757238566358415</v>
      </c>
      <c r="E150" s="21">
        <v>6</v>
      </c>
    </row>
    <row r="151" spans="1:5">
      <c r="A151" s="6" t="s">
        <v>8</v>
      </c>
      <c r="B151">
        <v>1520</v>
      </c>
      <c r="C151">
        <v>587</v>
      </c>
      <c r="D151" s="1">
        <f>C151/SUMIFS(C:C,A:A,A151)</f>
        <v>0.000155148006440625</v>
      </c>
      <c r="E151" s="21">
        <v>6</v>
      </c>
    </row>
    <row r="152" spans="1:5">
      <c r="A152" s="6" t="s">
        <v>8</v>
      </c>
      <c r="B152">
        <v>1530</v>
      </c>
      <c r="C152">
        <v>4386</v>
      </c>
      <c r="D152" s="1">
        <f>C152/SUMIFS(C:C,A:A,A152)</f>
        <v>0.00115924898849843</v>
      </c>
      <c r="E152" s="21">
        <v>6</v>
      </c>
    </row>
    <row r="153" spans="1:5">
      <c r="A153" s="6" t="s">
        <v>8</v>
      </c>
      <c r="B153">
        <v>1540</v>
      </c>
      <c r="C153">
        <v>2493</v>
      </c>
      <c r="D153" s="1">
        <f>C153/SUMIFS(C:C,A:A,A153)</f>
        <v>0.000658916490726537</v>
      </c>
      <c r="E153" s="21">
        <v>6</v>
      </c>
    </row>
    <row r="154" spans="1:5">
      <c r="A154" s="6" t="s">
        <v>8</v>
      </c>
      <c r="B154">
        <v>1550</v>
      </c>
      <c r="C154">
        <v>1163</v>
      </c>
      <c r="D154" s="1">
        <f>C154/SUMIFS(C:C,A:A,A154)</f>
        <v>0.000307388639677081</v>
      </c>
      <c r="E154" s="21">
        <v>6</v>
      </c>
    </row>
    <row r="155" spans="1:5">
      <c r="A155" s="6" t="s">
        <v>8</v>
      </c>
      <c r="B155">
        <v>1560</v>
      </c>
      <c r="C155">
        <v>10269</v>
      </c>
      <c r="D155" s="1">
        <f>C155/SUMIFS(C:C,A:A,A155)</f>
        <v>0.00271416503941869</v>
      </c>
      <c r="E155" s="21">
        <v>6</v>
      </c>
    </row>
    <row r="156" spans="1:5">
      <c r="A156" s="6" t="s">
        <v>8</v>
      </c>
      <c r="B156">
        <v>1570</v>
      </c>
      <c r="C156">
        <v>3680</v>
      </c>
      <c r="D156" s="1">
        <f>C156/SUMIFS(C:C,A:A,A156)</f>
        <v>0.000972648490121803</v>
      </c>
      <c r="E156" s="21">
        <v>6</v>
      </c>
    </row>
    <row r="157" spans="1:5">
      <c r="A157" s="6" t="s">
        <v>8</v>
      </c>
      <c r="B157">
        <v>1580</v>
      </c>
      <c r="C157">
        <v>2029</v>
      </c>
      <c r="D157" s="1">
        <f>C157/SUMIFS(C:C,A:A,A157)</f>
        <v>0.000536278202841614</v>
      </c>
      <c r="E157" s="21">
        <v>6</v>
      </c>
    </row>
    <row r="158" spans="1:5">
      <c r="A158" s="6" t="s">
        <v>8</v>
      </c>
      <c r="B158">
        <v>1590</v>
      </c>
      <c r="C158">
        <v>2870</v>
      </c>
      <c r="D158" s="1">
        <f>C158/SUMIFS(C:C,A:A,A158)</f>
        <v>0.000758560099633037</v>
      </c>
      <c r="E158" s="21">
        <v>6</v>
      </c>
    </row>
    <row r="159" spans="1:5">
      <c r="A159" s="6" t="s">
        <v>8</v>
      </c>
      <c r="B159">
        <v>1600</v>
      </c>
      <c r="C159">
        <v>6426</v>
      </c>
      <c r="D159" s="1">
        <f>C159/SUMIFS(C:C,A:A,A159)</f>
        <v>0.00169843456454421</v>
      </c>
      <c r="E159" s="21">
        <v>6</v>
      </c>
    </row>
    <row r="160" spans="1:5">
      <c r="A160" s="6" t="s">
        <v>8</v>
      </c>
      <c r="B160">
        <v>1610</v>
      </c>
      <c r="C160">
        <v>2901</v>
      </c>
      <c r="D160" s="1">
        <f>C160/SUMIFS(C:C,A:A,A160)</f>
        <v>0.000766753605935693</v>
      </c>
      <c r="E160" s="21">
        <v>6</v>
      </c>
    </row>
    <row r="161" spans="1:5">
      <c r="A161" s="6" t="s">
        <v>8</v>
      </c>
      <c r="B161">
        <v>1620</v>
      </c>
      <c r="C161">
        <v>4716</v>
      </c>
      <c r="D161" s="1">
        <f>C161/SUMIFS(C:C,A:A,A161)</f>
        <v>0.00124647018462348</v>
      </c>
      <c r="E161" s="21">
        <v>6</v>
      </c>
    </row>
    <row r="162" spans="1:5">
      <c r="A162" s="6" t="s">
        <v>8</v>
      </c>
      <c r="B162">
        <v>1630</v>
      </c>
      <c r="C162">
        <v>2918</v>
      </c>
      <c r="D162" s="1">
        <f>C162/SUMIFS(C:C,A:A,A162)</f>
        <v>0.000771246819069408</v>
      </c>
      <c r="E162" s="21">
        <v>6</v>
      </c>
    </row>
    <row r="163" spans="1:5">
      <c r="A163" s="6" t="s">
        <v>8</v>
      </c>
      <c r="B163">
        <v>1640</v>
      </c>
      <c r="C163">
        <v>1886</v>
      </c>
      <c r="D163" s="1">
        <f>C163/SUMIFS(C:C,A:A,A163)</f>
        <v>0.000498482351187424</v>
      </c>
      <c r="E163" s="21">
        <v>6</v>
      </c>
    </row>
    <row r="164" spans="1:5">
      <c r="A164" s="6" t="s">
        <v>8</v>
      </c>
      <c r="B164">
        <v>1650</v>
      </c>
      <c r="C164">
        <v>6217</v>
      </c>
      <c r="D164" s="1">
        <f>C164/SUMIFS(C:C,A:A,A164)</f>
        <v>0.00164319447366501</v>
      </c>
      <c r="E164" s="21">
        <v>6</v>
      </c>
    </row>
    <row r="165" spans="1:5">
      <c r="A165" s="6" t="s">
        <v>8</v>
      </c>
      <c r="B165">
        <v>1670</v>
      </c>
      <c r="C165">
        <v>5156</v>
      </c>
      <c r="D165" s="1">
        <f>C165/SUMIFS(C:C,A:A,A165)</f>
        <v>0.00136276511279022</v>
      </c>
      <c r="E165" s="21">
        <v>6</v>
      </c>
    </row>
    <row r="166" spans="1:5">
      <c r="A166" s="6" t="s">
        <v>8</v>
      </c>
      <c r="B166">
        <v>1680</v>
      </c>
      <c r="C166">
        <v>3388</v>
      </c>
      <c r="D166" s="1">
        <f>C166/SUMIFS(C:C,A:A,A166)</f>
        <v>0.000895470946883877</v>
      </c>
      <c r="E166" s="21">
        <v>6</v>
      </c>
    </row>
    <row r="167" spans="1:5">
      <c r="A167" s="6" t="s">
        <v>8</v>
      </c>
      <c r="B167">
        <v>1690</v>
      </c>
      <c r="C167">
        <v>620</v>
      </c>
      <c r="D167" s="1">
        <f>C167/SUMIFS(C:C,A:A,A167)</f>
        <v>0.00016387012605313</v>
      </c>
      <c r="E167" s="21">
        <v>6</v>
      </c>
    </row>
    <row r="168" spans="1:5">
      <c r="A168" s="6" t="s">
        <v>8</v>
      </c>
      <c r="B168">
        <v>1700</v>
      </c>
      <c r="C168">
        <v>9055</v>
      </c>
      <c r="D168" s="1">
        <f>C168/SUMIFS(C:C,A:A,A168)</f>
        <v>0.00239329676034047</v>
      </c>
      <c r="E168" s="21">
        <v>6</v>
      </c>
    </row>
    <row r="169" spans="1:5">
      <c r="A169" s="6" t="s">
        <v>8</v>
      </c>
      <c r="B169">
        <v>1710</v>
      </c>
      <c r="C169">
        <v>1849</v>
      </c>
      <c r="D169" s="1">
        <f>C169/SUMIFS(C:C,A:A,A169)</f>
        <v>0.000488703004955221</v>
      </c>
      <c r="E169" s="21">
        <v>6</v>
      </c>
    </row>
    <row r="170" spans="1:5">
      <c r="A170" s="6" t="s">
        <v>8</v>
      </c>
      <c r="B170">
        <v>1720</v>
      </c>
      <c r="C170">
        <v>3027</v>
      </c>
      <c r="D170" s="1">
        <f>C170/SUMIFS(C:C,A:A,A170)</f>
        <v>0.000800056244456168</v>
      </c>
      <c r="E170" s="21">
        <v>6</v>
      </c>
    </row>
    <row r="171" spans="1:5">
      <c r="A171" s="6" t="s">
        <v>8</v>
      </c>
      <c r="B171">
        <v>1730</v>
      </c>
      <c r="C171">
        <v>6579</v>
      </c>
      <c r="D171" s="1">
        <f>C171/SUMIFS(C:C,A:A,A171)</f>
        <v>0.00173887348274765</v>
      </c>
      <c r="E171" s="21">
        <v>6</v>
      </c>
    </row>
    <row r="172" spans="1:5">
      <c r="A172" s="6" t="s">
        <v>8</v>
      </c>
      <c r="B172">
        <v>1740</v>
      </c>
      <c r="C172">
        <v>923</v>
      </c>
      <c r="D172" s="1">
        <f>C172/SUMIFS(C:C,A:A,A172)</f>
        <v>0.000243955042495224</v>
      </c>
      <c r="E172" s="21">
        <v>6</v>
      </c>
    </row>
    <row r="173" spans="1:5">
      <c r="A173" s="6" t="s">
        <v>8</v>
      </c>
      <c r="B173">
        <v>1750</v>
      </c>
      <c r="C173">
        <v>6128</v>
      </c>
      <c r="D173" s="1">
        <f>C173/SUMIFS(C:C,A:A,A173)</f>
        <v>0.00161967118137674</v>
      </c>
      <c r="E173" s="21">
        <v>6</v>
      </c>
    </row>
    <row r="174" spans="1:5">
      <c r="A174" s="6" t="s">
        <v>8</v>
      </c>
      <c r="B174">
        <v>1760</v>
      </c>
      <c r="C174">
        <v>1213</v>
      </c>
      <c r="D174" s="1">
        <f>C174/SUMIFS(C:C,A:A,A174)</f>
        <v>0.000320603972423301</v>
      </c>
      <c r="E174" s="21">
        <v>6</v>
      </c>
    </row>
    <row r="175" spans="1:5">
      <c r="A175" s="6" t="s">
        <v>8</v>
      </c>
      <c r="B175">
        <v>1770</v>
      </c>
      <c r="C175">
        <v>1491</v>
      </c>
      <c r="D175" s="1">
        <f>C175/SUMIFS(C:C,A:A,A175)</f>
        <v>0.000394081222492285</v>
      </c>
      <c r="E175" s="21">
        <v>6</v>
      </c>
    </row>
    <row r="176" spans="1:5">
      <c r="A176" s="6" t="s">
        <v>8</v>
      </c>
      <c r="B176">
        <v>1780</v>
      </c>
      <c r="C176">
        <v>964</v>
      </c>
      <c r="D176" s="1">
        <f>C176/SUMIFS(C:C,A:A,A176)</f>
        <v>0.000254791615347125</v>
      </c>
      <c r="E176" s="21">
        <v>6</v>
      </c>
    </row>
    <row r="177" spans="1:5">
      <c r="A177" s="6" t="s">
        <v>8</v>
      </c>
      <c r="B177">
        <v>1790</v>
      </c>
      <c r="C177">
        <v>338</v>
      </c>
      <c r="D177" s="1">
        <f>C177/SUMIFS(C:C,A:A,A177)</f>
        <v>8.93356493644482e-5</v>
      </c>
      <c r="E177" s="21">
        <v>6</v>
      </c>
    </row>
    <row r="178" spans="1:5">
      <c r="A178" s="6" t="s">
        <v>8</v>
      </c>
      <c r="B178">
        <v>1800</v>
      </c>
      <c r="C178">
        <v>9775</v>
      </c>
      <c r="D178" s="1">
        <f>C178/SUMIFS(C:C,A:A,A178)</f>
        <v>0.00258359755188604</v>
      </c>
      <c r="E178" s="21">
        <v>6</v>
      </c>
    </row>
    <row r="179" spans="1:5">
      <c r="A179" s="6" t="s">
        <v>8</v>
      </c>
      <c r="B179">
        <v>1810</v>
      </c>
      <c r="C179">
        <v>2091</v>
      </c>
      <c r="D179" s="1">
        <f>C179/SUMIFS(C:C,A:A,A179)</f>
        <v>0.000552665215446927</v>
      </c>
      <c r="E179" s="21">
        <v>6</v>
      </c>
    </row>
    <row r="180" spans="1:5">
      <c r="A180" s="6" t="s">
        <v>8</v>
      </c>
      <c r="B180">
        <v>1820</v>
      </c>
      <c r="C180">
        <v>2409</v>
      </c>
      <c r="D180" s="1">
        <f>C180/SUMIFS(C:C,A:A,A180)</f>
        <v>0.000636714731712887</v>
      </c>
      <c r="E180" s="21">
        <v>6</v>
      </c>
    </row>
    <row r="181" spans="1:5">
      <c r="A181" s="6" t="s">
        <v>8</v>
      </c>
      <c r="B181">
        <v>1830</v>
      </c>
      <c r="C181">
        <v>920</v>
      </c>
      <c r="D181" s="1">
        <f>C181/SUMIFS(C:C,A:A,A181)</f>
        <v>0.000243162122530451</v>
      </c>
      <c r="E181" s="21">
        <v>6</v>
      </c>
    </row>
    <row r="182" spans="1:5">
      <c r="A182" s="6" t="s">
        <v>8</v>
      </c>
      <c r="B182">
        <v>1840</v>
      </c>
      <c r="C182">
        <v>1631</v>
      </c>
      <c r="D182" s="1">
        <f>C182/SUMIFS(C:C,A:A,A182)</f>
        <v>0.000431084154181701</v>
      </c>
      <c r="E182" s="21">
        <v>6</v>
      </c>
    </row>
    <row r="183" spans="1:5">
      <c r="A183" s="6" t="s">
        <v>8</v>
      </c>
      <c r="B183">
        <v>1850</v>
      </c>
      <c r="C183">
        <v>1332</v>
      </c>
      <c r="D183" s="1">
        <f>C183/SUMIFS(C:C,A:A,A183)</f>
        <v>0.000352056464359305</v>
      </c>
      <c r="E183" s="21">
        <v>6</v>
      </c>
    </row>
    <row r="184" spans="1:5">
      <c r="A184" s="6" t="s">
        <v>8</v>
      </c>
      <c r="B184">
        <v>1860</v>
      </c>
      <c r="C184">
        <v>512</v>
      </c>
      <c r="D184" s="1">
        <f>C184/SUMIFS(C:C,A:A,A184)</f>
        <v>0.000135325007321294</v>
      </c>
      <c r="E184" s="21">
        <v>6</v>
      </c>
    </row>
    <row r="185" spans="1:5">
      <c r="A185" s="6" t="s">
        <v>8</v>
      </c>
      <c r="B185">
        <v>1870</v>
      </c>
      <c r="C185">
        <v>1056</v>
      </c>
      <c r="D185" s="1">
        <f>C185/SUMIFS(C:C,A:A,A185)</f>
        <v>0.00027910782760017</v>
      </c>
      <c r="E185" s="21">
        <v>6</v>
      </c>
    </row>
    <row r="186" spans="1:5">
      <c r="A186" s="6" t="s">
        <v>8</v>
      </c>
      <c r="B186">
        <v>1890</v>
      </c>
      <c r="C186">
        <v>2534</v>
      </c>
      <c r="D186" s="1">
        <f>C186/SUMIFS(C:C,A:A,A186)</f>
        <v>0.000669753063578437</v>
      </c>
      <c r="E186" s="21">
        <v>6</v>
      </c>
    </row>
    <row r="187" spans="1:5">
      <c r="A187" s="6" t="s">
        <v>8</v>
      </c>
      <c r="B187">
        <v>1900</v>
      </c>
      <c r="C187">
        <v>6304</v>
      </c>
      <c r="D187" s="1">
        <f>C187/SUMIFS(C:C,A:A,A187)</f>
        <v>0.00166618915264344</v>
      </c>
      <c r="E187" s="21">
        <v>6</v>
      </c>
    </row>
    <row r="188" spans="1:5">
      <c r="A188" s="6" t="s">
        <v>8</v>
      </c>
      <c r="B188">
        <v>1910</v>
      </c>
      <c r="C188">
        <v>3776</v>
      </c>
      <c r="D188" s="1">
        <f>C188/SUMIFS(C:C,A:A,A188)</f>
        <v>0.000998021928994546</v>
      </c>
      <c r="E188" s="21">
        <v>6</v>
      </c>
    </row>
    <row r="189" spans="1:5">
      <c r="A189" s="6" t="s">
        <v>8</v>
      </c>
      <c r="B189">
        <v>1920</v>
      </c>
      <c r="C189">
        <v>1819</v>
      </c>
      <c r="D189" s="1">
        <f>C189/SUMIFS(C:C,A:A,A189)</f>
        <v>0.000480773805307489</v>
      </c>
      <c r="E189" s="21">
        <v>6</v>
      </c>
    </row>
    <row r="190" spans="1:5">
      <c r="A190" s="6" t="s">
        <v>8</v>
      </c>
      <c r="B190">
        <v>1930</v>
      </c>
      <c r="C190">
        <v>2047</v>
      </c>
      <c r="D190" s="1">
        <f>C190/SUMIFS(C:C,A:A,A190)</f>
        <v>0.000541035722630253</v>
      </c>
      <c r="E190" s="21">
        <v>6</v>
      </c>
    </row>
    <row r="191" spans="1:5">
      <c r="A191" s="6" t="s">
        <v>8</v>
      </c>
      <c r="B191">
        <v>1940</v>
      </c>
      <c r="C191">
        <v>1493</v>
      </c>
      <c r="D191" s="1">
        <f>C191/SUMIFS(C:C,A:A,A191)</f>
        <v>0.000394609835802134</v>
      </c>
      <c r="E191" s="21">
        <v>6</v>
      </c>
    </row>
    <row r="192" spans="1:5">
      <c r="A192" s="6" t="s">
        <v>8</v>
      </c>
      <c r="B192">
        <v>1950</v>
      </c>
      <c r="C192">
        <v>2699</v>
      </c>
      <c r="D192" s="1">
        <f>C192/SUMIFS(C:C,A:A,A192)</f>
        <v>0.000713363661640964</v>
      </c>
      <c r="E192" s="21">
        <v>6</v>
      </c>
    </row>
    <row r="193" spans="1:5">
      <c r="A193" s="6" t="s">
        <v>8</v>
      </c>
      <c r="B193">
        <v>1960</v>
      </c>
      <c r="C193">
        <v>4068</v>
      </c>
      <c r="D193" s="1">
        <f>C193/SUMIFS(C:C,A:A,A193)</f>
        <v>0.00107519947223247</v>
      </c>
      <c r="E193" s="21">
        <v>6</v>
      </c>
    </row>
    <row r="194" spans="1:5">
      <c r="A194" s="6" t="s">
        <v>8</v>
      </c>
      <c r="B194">
        <v>1970</v>
      </c>
      <c r="C194">
        <v>1977</v>
      </c>
      <c r="D194" s="1">
        <f>C194/SUMIFS(C:C,A:A,A194)</f>
        <v>0.000522534256785545</v>
      </c>
      <c r="E194" s="21">
        <v>6</v>
      </c>
    </row>
    <row r="195" spans="1:5">
      <c r="A195" s="6" t="s">
        <v>8</v>
      </c>
      <c r="B195">
        <v>1980</v>
      </c>
      <c r="C195">
        <v>651</v>
      </c>
      <c r="D195" s="1">
        <f>C195/SUMIFS(C:C,A:A,A195)</f>
        <v>0.000172063632355786</v>
      </c>
      <c r="E195" s="21">
        <v>6</v>
      </c>
    </row>
    <row r="196" spans="1:5">
      <c r="A196" s="6" t="s">
        <v>8</v>
      </c>
      <c r="B196">
        <v>1990</v>
      </c>
      <c r="C196">
        <v>161</v>
      </c>
      <c r="D196" s="1">
        <f>C196/SUMIFS(C:C,A:A,A196)</f>
        <v>4.25533714428289e-5</v>
      </c>
      <c r="E196" s="21">
        <v>6</v>
      </c>
    </row>
    <row r="197" spans="1:5">
      <c r="A197" s="6" t="s">
        <v>8</v>
      </c>
      <c r="B197">
        <v>2000</v>
      </c>
      <c r="C197">
        <v>4546</v>
      </c>
      <c r="D197" s="1">
        <f>C197/SUMIFS(C:C,A:A,A197)</f>
        <v>0.00120153805328634</v>
      </c>
      <c r="E197" s="21">
        <v>6</v>
      </c>
    </row>
    <row r="198" spans="1:5">
      <c r="A198" s="6" t="s">
        <v>8</v>
      </c>
      <c r="B198">
        <v>2010</v>
      </c>
      <c r="C198">
        <v>516</v>
      </c>
      <c r="D198" s="1">
        <f>C198/SUMIFS(C:C,A:A,A198)</f>
        <v>0.000136382233940992</v>
      </c>
      <c r="E198" s="21">
        <v>6</v>
      </c>
    </row>
    <row r="199" spans="1:5">
      <c r="A199" s="6" t="s">
        <v>8</v>
      </c>
      <c r="B199">
        <v>2020</v>
      </c>
      <c r="C199">
        <v>124</v>
      </c>
      <c r="D199" s="1">
        <f>C199/SUMIFS(C:C,A:A,A199)</f>
        <v>3.2774025210626e-5</v>
      </c>
      <c r="E199" s="21">
        <v>6</v>
      </c>
    </row>
    <row r="200" spans="1:5">
      <c r="A200" s="6" t="s">
        <v>8</v>
      </c>
      <c r="B200">
        <v>2030</v>
      </c>
      <c r="C200">
        <v>1361</v>
      </c>
      <c r="D200" s="1">
        <f>C200/SUMIFS(C:C,A:A,A200)</f>
        <v>0.000359721357352112</v>
      </c>
      <c r="E200" s="21">
        <v>6</v>
      </c>
    </row>
    <row r="201" spans="1:5">
      <c r="A201" s="6" t="s">
        <v>8</v>
      </c>
      <c r="B201">
        <v>2040</v>
      </c>
      <c r="C201">
        <v>196</v>
      </c>
      <c r="D201" s="1">
        <f>C201/SUMIFS(C:C,A:A,A201)</f>
        <v>5.1804104365183e-5</v>
      </c>
      <c r="E201" s="21">
        <v>6</v>
      </c>
    </row>
    <row r="202" spans="1:5">
      <c r="A202" s="6" t="s">
        <v>8</v>
      </c>
      <c r="B202">
        <v>2050</v>
      </c>
      <c r="C202">
        <v>2304</v>
      </c>
      <c r="D202" s="1">
        <f>C202/SUMIFS(C:C,A:A,A202)</f>
        <v>0.000608962532945825</v>
      </c>
      <c r="E202" s="21">
        <v>6</v>
      </c>
    </row>
    <row r="203" spans="1:5">
      <c r="A203" s="6" t="s">
        <v>8</v>
      </c>
      <c r="B203">
        <v>2060</v>
      </c>
      <c r="C203">
        <v>688</v>
      </c>
      <c r="D203" s="1">
        <f>C203/SUMIFS(C:C,A:A,A203)</f>
        <v>0.000181842978587989</v>
      </c>
      <c r="E203" s="21">
        <v>6</v>
      </c>
    </row>
    <row r="204" spans="1:5">
      <c r="A204" s="6" t="s">
        <v>8</v>
      </c>
      <c r="B204">
        <v>2070</v>
      </c>
      <c r="C204">
        <v>1259</v>
      </c>
      <c r="D204" s="1">
        <f>C204/SUMIFS(C:C,A:A,A204)</f>
        <v>0.000332762078549823</v>
      </c>
      <c r="E204" s="21">
        <v>6</v>
      </c>
    </row>
    <row r="205" spans="1:5">
      <c r="A205" s="6" t="s">
        <v>8</v>
      </c>
      <c r="B205">
        <v>2080</v>
      </c>
      <c r="C205">
        <v>6307</v>
      </c>
      <c r="D205" s="1">
        <f>C205/SUMIFS(C:C,A:A,A205)</f>
        <v>0.00166698207260821</v>
      </c>
      <c r="E205" s="21">
        <v>6</v>
      </c>
    </row>
    <row r="206" spans="1:5">
      <c r="A206" s="6" t="s">
        <v>8</v>
      </c>
      <c r="B206">
        <v>2090</v>
      </c>
      <c r="C206">
        <v>1700</v>
      </c>
      <c r="D206" s="1">
        <f>C206/SUMIFS(C:C,A:A,A206)</f>
        <v>0.000449321313371485</v>
      </c>
      <c r="E206" s="21">
        <v>6</v>
      </c>
    </row>
    <row r="207" spans="1:5">
      <c r="A207" s="6" t="s">
        <v>8</v>
      </c>
      <c r="B207">
        <v>2100</v>
      </c>
      <c r="C207">
        <v>2152</v>
      </c>
      <c r="D207" s="1">
        <f>C207/SUMIFS(C:C,A:A,A207)</f>
        <v>0.000568787921397315</v>
      </c>
      <c r="E207" s="21">
        <v>6</v>
      </c>
    </row>
    <row r="208" spans="1:5">
      <c r="A208" s="6" t="s">
        <v>8</v>
      </c>
      <c r="B208">
        <v>2110</v>
      </c>
      <c r="C208">
        <v>709</v>
      </c>
      <c r="D208" s="1">
        <f>C208/SUMIFS(C:C,A:A,A208)</f>
        <v>0.000187393418341402</v>
      </c>
      <c r="E208" s="21">
        <v>6</v>
      </c>
    </row>
    <row r="209" spans="1:5">
      <c r="A209" s="6" t="s">
        <v>8</v>
      </c>
      <c r="B209">
        <v>2130</v>
      </c>
      <c r="C209">
        <v>1991</v>
      </c>
      <c r="D209" s="1">
        <f>C209/SUMIFS(C:C,A:A,A209)</f>
        <v>0.000526234549954486</v>
      </c>
      <c r="E209" s="21">
        <v>6</v>
      </c>
    </row>
    <row r="210" spans="1:5">
      <c r="A210" s="6" t="s">
        <v>8</v>
      </c>
      <c r="B210">
        <v>2140</v>
      </c>
      <c r="C210">
        <v>230</v>
      </c>
      <c r="D210" s="1">
        <f>C210/SUMIFS(C:C,A:A,A210)</f>
        <v>6.07905306326127e-5</v>
      </c>
      <c r="E210" s="21">
        <v>6</v>
      </c>
    </row>
    <row r="211" spans="1:5">
      <c r="A211" s="6" t="s">
        <v>8</v>
      </c>
      <c r="B211">
        <v>2150</v>
      </c>
      <c r="C211">
        <v>610</v>
      </c>
      <c r="D211" s="1">
        <f>C211/SUMIFS(C:C,A:A,A211)</f>
        <v>0.000161227059503886</v>
      </c>
      <c r="E211" s="21">
        <v>6</v>
      </c>
    </row>
    <row r="212" spans="1:5">
      <c r="A212" s="6" t="s">
        <v>8</v>
      </c>
      <c r="B212">
        <v>2160</v>
      </c>
      <c r="C212">
        <v>1724</v>
      </c>
      <c r="D212" s="1">
        <f>C212/SUMIFS(C:C,A:A,A212)</f>
        <v>0.000455664673089671</v>
      </c>
      <c r="E212" s="21">
        <v>6</v>
      </c>
    </row>
    <row r="213" spans="1:5">
      <c r="A213" s="6" t="s">
        <v>8</v>
      </c>
      <c r="B213">
        <v>2170</v>
      </c>
      <c r="C213">
        <v>3034</v>
      </c>
      <c r="D213" s="1">
        <f>C213/SUMIFS(C:C,A:A,A213)</f>
        <v>0.000801906391040639</v>
      </c>
      <c r="E213" s="21">
        <v>6</v>
      </c>
    </row>
    <row r="214" spans="1:5">
      <c r="A214" s="6" t="s">
        <v>8</v>
      </c>
      <c r="B214">
        <v>2180</v>
      </c>
      <c r="C214">
        <v>2164</v>
      </c>
      <c r="D214" s="1">
        <f>C214/SUMIFS(C:C,A:A,A214)</f>
        <v>0.000571959601256408</v>
      </c>
      <c r="E214" s="21">
        <v>6</v>
      </c>
    </row>
    <row r="215" spans="1:5">
      <c r="A215" s="6" t="s">
        <v>8</v>
      </c>
      <c r="B215">
        <v>2200</v>
      </c>
      <c r="C215">
        <v>3885</v>
      </c>
      <c r="D215" s="1">
        <f>C215/SUMIFS(C:C,A:A,A215)</f>
        <v>0.00102683135438131</v>
      </c>
      <c r="E215" s="21">
        <v>6</v>
      </c>
    </row>
    <row r="216" spans="1:5">
      <c r="A216" s="6" t="s">
        <v>8</v>
      </c>
      <c r="B216">
        <v>2210</v>
      </c>
      <c r="C216">
        <v>1880</v>
      </c>
      <c r="D216" s="1">
        <f>C216/SUMIFS(C:C,A:A,A216)</f>
        <v>0.000496896511257878</v>
      </c>
      <c r="E216" s="21">
        <v>6</v>
      </c>
    </row>
    <row r="217" spans="1:5">
      <c r="A217" s="6" t="s">
        <v>8</v>
      </c>
      <c r="B217">
        <v>2220</v>
      </c>
      <c r="C217">
        <v>1423</v>
      </c>
      <c r="D217" s="1">
        <f>C217/SUMIFS(C:C,A:A,A217)</f>
        <v>0.000376108369957425</v>
      </c>
      <c r="E217" s="21">
        <v>6</v>
      </c>
    </row>
    <row r="218" spans="1:5">
      <c r="A218" s="6" t="s">
        <v>8</v>
      </c>
      <c r="B218">
        <v>2230</v>
      </c>
      <c r="C218">
        <v>1725</v>
      </c>
      <c r="D218" s="1">
        <f>C218/SUMIFS(C:C,A:A,A218)</f>
        <v>0.000455928979744595</v>
      </c>
      <c r="E218" s="21">
        <v>6</v>
      </c>
    </row>
    <row r="219" spans="1:5">
      <c r="A219" s="6" t="s">
        <v>8</v>
      </c>
      <c r="B219">
        <v>2240</v>
      </c>
      <c r="C219">
        <v>1221</v>
      </c>
      <c r="D219" s="1">
        <f>C219/SUMIFS(C:C,A:A,A219)</f>
        <v>0.000322718425662696</v>
      </c>
      <c r="E219" s="21">
        <v>6</v>
      </c>
    </row>
    <row r="220" spans="1:5">
      <c r="A220" s="6" t="s">
        <v>8</v>
      </c>
      <c r="B220">
        <v>2250</v>
      </c>
      <c r="C220">
        <v>525</v>
      </c>
      <c r="D220" s="1">
        <f>C220/SUMIFS(C:C,A:A,A220)</f>
        <v>0.000138760993835312</v>
      </c>
      <c r="E220" s="21">
        <v>6</v>
      </c>
    </row>
    <row r="221" spans="1:5">
      <c r="A221" s="6" t="s">
        <v>8</v>
      </c>
      <c r="B221">
        <v>2260</v>
      </c>
      <c r="C221">
        <v>2262</v>
      </c>
      <c r="D221" s="1">
        <f>C221/SUMIFS(C:C,A:A,A221)</f>
        <v>0.000597861653439</v>
      </c>
      <c r="E221" s="21">
        <v>6</v>
      </c>
    </row>
    <row r="222" spans="1:5">
      <c r="A222" s="6" t="s">
        <v>8</v>
      </c>
      <c r="B222">
        <v>2270</v>
      </c>
      <c r="C222">
        <v>623</v>
      </c>
      <c r="D222" s="1">
        <f>C222/SUMIFS(C:C,A:A,A222)</f>
        <v>0.000164663046017903</v>
      </c>
      <c r="E222" s="21">
        <v>6</v>
      </c>
    </row>
    <row r="223" spans="1:5">
      <c r="A223" s="6" t="s">
        <v>8</v>
      </c>
      <c r="B223">
        <v>2280</v>
      </c>
      <c r="C223">
        <v>2573</v>
      </c>
      <c r="D223" s="1">
        <f>C223/SUMIFS(C:C,A:A,A223)</f>
        <v>0.000680061023120489</v>
      </c>
      <c r="E223" s="21">
        <v>6</v>
      </c>
    </row>
    <row r="224" spans="1:5">
      <c r="A224" s="6" t="s">
        <v>8</v>
      </c>
      <c r="B224">
        <v>2290</v>
      </c>
      <c r="C224">
        <v>764</v>
      </c>
      <c r="D224" s="1">
        <f>C224/SUMIFS(C:C,A:A,A224)</f>
        <v>0.000201930284362244</v>
      </c>
      <c r="E224" s="21">
        <v>6</v>
      </c>
    </row>
    <row r="225" spans="1:5">
      <c r="A225" s="6" t="s">
        <v>8</v>
      </c>
      <c r="B225">
        <v>2300</v>
      </c>
      <c r="C225">
        <v>5880</v>
      </c>
      <c r="D225" s="1">
        <f>C225/SUMIFS(C:C,A:A,A225)</f>
        <v>0.00155412313095549</v>
      </c>
      <c r="E225" s="21">
        <v>6</v>
      </c>
    </row>
    <row r="226" spans="1:5">
      <c r="A226" s="6" t="s">
        <v>8</v>
      </c>
      <c r="B226">
        <v>2310</v>
      </c>
      <c r="C226">
        <v>3059</v>
      </c>
      <c r="D226" s="1">
        <f>C226/SUMIFS(C:C,A:A,A226)</f>
        <v>0.000808514057413749</v>
      </c>
      <c r="E226" s="21">
        <v>6</v>
      </c>
    </row>
    <row r="227" spans="1:5">
      <c r="A227" s="6" t="s">
        <v>8</v>
      </c>
      <c r="B227">
        <v>2330</v>
      </c>
      <c r="C227">
        <v>941</v>
      </c>
      <c r="D227" s="1">
        <f>C227/SUMIFS(C:C,A:A,A227)</f>
        <v>0.000248712562283863</v>
      </c>
      <c r="E227" s="21">
        <v>6</v>
      </c>
    </row>
    <row r="228" spans="1:5">
      <c r="A228" s="6" t="s">
        <v>8</v>
      </c>
      <c r="B228">
        <v>2340</v>
      </c>
      <c r="C228">
        <v>1124</v>
      </c>
      <c r="D228" s="1">
        <f>C228/SUMIFS(C:C,A:A,A228)</f>
        <v>0.000297080680135029</v>
      </c>
      <c r="E228" s="21">
        <v>6</v>
      </c>
    </row>
    <row r="229" spans="1:5">
      <c r="A229" s="6" t="s">
        <v>8</v>
      </c>
      <c r="B229">
        <v>2350</v>
      </c>
      <c r="C229">
        <v>597</v>
      </c>
      <c r="D229" s="1">
        <f>C229/SUMIFS(C:C,A:A,A229)</f>
        <v>0.000157791072989869</v>
      </c>
      <c r="E229" s="21">
        <v>6</v>
      </c>
    </row>
    <row r="230" spans="1:5">
      <c r="A230" s="6" t="s">
        <v>8</v>
      </c>
      <c r="B230">
        <v>2360</v>
      </c>
      <c r="C230">
        <v>488</v>
      </c>
      <c r="D230" s="1">
        <f>C230/SUMIFS(C:C,A:A,A230)</f>
        <v>0.000128981647603109</v>
      </c>
      <c r="E230" s="21">
        <v>6</v>
      </c>
    </row>
    <row r="231" spans="1:5">
      <c r="A231" s="6" t="s">
        <v>8</v>
      </c>
      <c r="B231">
        <v>2370</v>
      </c>
      <c r="C231">
        <v>666</v>
      </c>
      <c r="D231" s="1">
        <f>C231/SUMIFS(C:C,A:A,A231)</f>
        <v>0.000176028232179652</v>
      </c>
      <c r="E231" s="21">
        <v>6</v>
      </c>
    </row>
    <row r="232" spans="1:5">
      <c r="A232" s="6" t="s">
        <v>8</v>
      </c>
      <c r="B232">
        <v>2380</v>
      </c>
      <c r="C232">
        <v>75</v>
      </c>
      <c r="D232" s="1">
        <f>C232/SUMIFS(C:C,A:A,A232)</f>
        <v>1.98229991193302e-5</v>
      </c>
      <c r="E232" s="21">
        <v>6</v>
      </c>
    </row>
    <row r="233" spans="1:5">
      <c r="A233" s="6" t="s">
        <v>8</v>
      </c>
      <c r="B233">
        <v>2390</v>
      </c>
      <c r="C233">
        <v>1404</v>
      </c>
      <c r="D233" s="1">
        <f>C233/SUMIFS(C:C,A:A,A233)</f>
        <v>0.000371086543513862</v>
      </c>
      <c r="E233" s="21">
        <v>6</v>
      </c>
    </row>
    <row r="234" spans="1:5">
      <c r="A234" s="6" t="s">
        <v>8</v>
      </c>
      <c r="B234">
        <v>2400</v>
      </c>
      <c r="C234">
        <v>4834</v>
      </c>
      <c r="D234" s="1">
        <f>C234/SUMIFS(C:C,A:A,A234)</f>
        <v>0.00127765836990456</v>
      </c>
      <c r="E234" s="21">
        <v>6</v>
      </c>
    </row>
    <row r="235" spans="1:5">
      <c r="A235" s="6" t="s">
        <v>8</v>
      </c>
      <c r="B235">
        <v>2410</v>
      </c>
      <c r="C235">
        <v>1271</v>
      </c>
      <c r="D235" s="1">
        <f>C235/SUMIFS(C:C,A:A,A235)</f>
        <v>0.000335933758408916</v>
      </c>
      <c r="E235" s="21">
        <v>6</v>
      </c>
    </row>
    <row r="236" spans="1:5">
      <c r="A236" s="6" t="s">
        <v>8</v>
      </c>
      <c r="B236">
        <v>2420</v>
      </c>
      <c r="C236">
        <v>4008</v>
      </c>
      <c r="D236" s="1">
        <f>C236/SUMIFS(C:C,A:A,A236)</f>
        <v>0.00105934107293701</v>
      </c>
      <c r="E236" s="21">
        <v>6</v>
      </c>
    </row>
    <row r="237" spans="1:5">
      <c r="A237" s="6" t="s">
        <v>8</v>
      </c>
      <c r="B237">
        <v>2430</v>
      </c>
      <c r="C237">
        <v>122</v>
      </c>
      <c r="D237" s="1">
        <f>C237/SUMIFS(C:C,A:A,A237)</f>
        <v>3.22454119007772e-5</v>
      </c>
      <c r="E237" s="21">
        <v>6</v>
      </c>
    </row>
    <row r="238" spans="1:5">
      <c r="A238" s="6" t="s">
        <v>8</v>
      </c>
      <c r="B238">
        <v>2440</v>
      </c>
      <c r="C238">
        <v>1323</v>
      </c>
      <c r="D238" s="1">
        <f>C238/SUMIFS(C:C,A:A,A238)</f>
        <v>0.000349677704464985</v>
      </c>
      <c r="E238" s="21">
        <v>6</v>
      </c>
    </row>
    <row r="239" spans="1:5">
      <c r="A239" s="6" t="s">
        <v>8</v>
      </c>
      <c r="B239">
        <v>2450</v>
      </c>
      <c r="C239">
        <v>1293</v>
      </c>
      <c r="D239" s="1">
        <f>C239/SUMIFS(C:C,A:A,A239)</f>
        <v>0.000341748504817253</v>
      </c>
      <c r="E239" s="21">
        <v>6</v>
      </c>
    </row>
    <row r="240" spans="1:5">
      <c r="A240" s="6" t="s">
        <v>8</v>
      </c>
      <c r="B240">
        <v>2460</v>
      </c>
      <c r="C240">
        <v>213</v>
      </c>
      <c r="D240" s="1">
        <f>C240/SUMIFS(C:C,A:A,A240)</f>
        <v>5.62973174988978e-5</v>
      </c>
      <c r="E240" s="21">
        <v>6</v>
      </c>
    </row>
    <row r="241" spans="1:5">
      <c r="A241" s="6" t="s">
        <v>8</v>
      </c>
      <c r="B241">
        <v>2470</v>
      </c>
      <c r="C241">
        <v>369</v>
      </c>
      <c r="D241" s="1">
        <f>C241/SUMIFS(C:C,A:A,A241)</f>
        <v>9.75291556671047e-5</v>
      </c>
      <c r="E241" s="21">
        <v>6</v>
      </c>
    </row>
    <row r="242" spans="1:5">
      <c r="A242" s="6" t="s">
        <v>8</v>
      </c>
      <c r="B242">
        <v>2480</v>
      </c>
      <c r="C242">
        <v>222</v>
      </c>
      <c r="D242" s="1">
        <f>C242/SUMIFS(C:C,A:A,A242)</f>
        <v>5.86760773932175e-5</v>
      </c>
      <c r="E242" s="21">
        <v>6</v>
      </c>
    </row>
    <row r="243" spans="1:5">
      <c r="A243" s="6" t="s">
        <v>8</v>
      </c>
      <c r="B243">
        <v>2490</v>
      </c>
      <c r="C243">
        <v>2453</v>
      </c>
      <c r="D243" s="1">
        <f>C243/SUMIFS(C:C,A:A,A243)</f>
        <v>0.000648344224529561</v>
      </c>
      <c r="E243" s="21">
        <v>6</v>
      </c>
    </row>
    <row r="244" spans="1:5">
      <c r="A244" s="6" t="s">
        <v>8</v>
      </c>
      <c r="B244">
        <v>2500</v>
      </c>
      <c r="C244">
        <v>5126</v>
      </c>
      <c r="D244" s="1">
        <f>C244/SUMIFS(C:C,A:A,A244)</f>
        <v>0.00135483591314249</v>
      </c>
      <c r="E244" s="21">
        <v>6</v>
      </c>
    </row>
    <row r="245" spans="1:5">
      <c r="A245" s="6" t="s">
        <v>8</v>
      </c>
      <c r="B245">
        <v>2520</v>
      </c>
      <c r="C245">
        <v>1156</v>
      </c>
      <c r="D245" s="1">
        <f>C245/SUMIFS(C:C,A:A,A245)</f>
        <v>0.00030553849309261</v>
      </c>
      <c r="E245" s="21">
        <v>6</v>
      </c>
    </row>
    <row r="246" spans="1:5">
      <c r="A246" s="6" t="s">
        <v>8</v>
      </c>
      <c r="B246">
        <v>2530</v>
      </c>
      <c r="C246">
        <v>1817</v>
      </c>
      <c r="D246" s="1">
        <f>C246/SUMIFS(C:C,A:A,A246)</f>
        <v>0.00048024519199764</v>
      </c>
      <c r="E246" s="21">
        <v>6</v>
      </c>
    </row>
    <row r="247" spans="1:5">
      <c r="A247" s="6" t="s">
        <v>8</v>
      </c>
      <c r="B247">
        <v>2550</v>
      </c>
      <c r="C247">
        <v>2149</v>
      </c>
      <c r="D247" s="1">
        <f>C247/SUMIFS(C:C,A:A,A247)</f>
        <v>0.000567995001432542</v>
      </c>
      <c r="E247" s="21">
        <v>6</v>
      </c>
    </row>
    <row r="248" spans="1:5">
      <c r="A248" s="6" t="s">
        <v>8</v>
      </c>
      <c r="B248">
        <v>2560</v>
      </c>
      <c r="C248">
        <v>1269</v>
      </c>
      <c r="D248" s="1">
        <f>C248/SUMIFS(C:C,A:A,A248)</f>
        <v>0.000335405145099067</v>
      </c>
      <c r="E248" s="21">
        <v>6</v>
      </c>
    </row>
    <row r="249" spans="1:5">
      <c r="A249" s="6" t="s">
        <v>8</v>
      </c>
      <c r="B249">
        <v>2570</v>
      </c>
      <c r="C249">
        <v>1007</v>
      </c>
      <c r="D249" s="1">
        <f>C249/SUMIFS(C:C,A:A,A249)</f>
        <v>0.000266156801508874</v>
      </c>
      <c r="E249" s="21">
        <v>6</v>
      </c>
    </row>
    <row r="250" spans="1:5">
      <c r="A250" s="6" t="s">
        <v>8</v>
      </c>
      <c r="B250">
        <v>2580</v>
      </c>
      <c r="C250">
        <v>715</v>
      </c>
      <c r="D250" s="1">
        <f>C250/SUMIFS(C:C,A:A,A250)</f>
        <v>0.000188979258270948</v>
      </c>
      <c r="E250" s="21">
        <v>6</v>
      </c>
    </row>
    <row r="251" spans="1:5">
      <c r="A251" s="6" t="s">
        <v>8</v>
      </c>
      <c r="B251">
        <v>2590</v>
      </c>
      <c r="C251">
        <v>1853</v>
      </c>
      <c r="D251" s="1">
        <f>C251/SUMIFS(C:C,A:A,A251)</f>
        <v>0.000489760231574919</v>
      </c>
      <c r="E251" s="21">
        <v>6</v>
      </c>
    </row>
    <row r="252" spans="1:5">
      <c r="A252" s="6" t="s">
        <v>8</v>
      </c>
      <c r="B252">
        <v>2600</v>
      </c>
      <c r="C252">
        <v>3903</v>
      </c>
      <c r="D252" s="1">
        <f>C252/SUMIFS(C:C,A:A,A252)</f>
        <v>0.00103158887416994</v>
      </c>
      <c r="E252" s="21">
        <v>6</v>
      </c>
    </row>
    <row r="253" spans="1:5">
      <c r="A253" s="6" t="s">
        <v>8</v>
      </c>
      <c r="B253">
        <v>2610</v>
      </c>
      <c r="C253">
        <v>1635</v>
      </c>
      <c r="D253" s="1">
        <f>C253/SUMIFS(C:C,A:A,A253)</f>
        <v>0.000432141380801399</v>
      </c>
      <c r="E253" s="21">
        <v>6</v>
      </c>
    </row>
    <row r="254" spans="1:5">
      <c r="A254" s="6" t="s">
        <v>8</v>
      </c>
      <c r="B254">
        <v>2630</v>
      </c>
      <c r="C254">
        <v>124</v>
      </c>
      <c r="D254" s="1">
        <f>C254/SUMIFS(C:C,A:A,A254)</f>
        <v>3.2774025210626e-5</v>
      </c>
      <c r="E254" s="21">
        <v>6</v>
      </c>
    </row>
    <row r="255" spans="1:5">
      <c r="A255" s="6" t="s">
        <v>8</v>
      </c>
      <c r="B255">
        <v>2640</v>
      </c>
      <c r="C255">
        <v>169</v>
      </c>
      <c r="D255" s="1">
        <f>C255/SUMIFS(C:C,A:A,A255)</f>
        <v>4.46678246822241e-5</v>
      </c>
      <c r="E255" s="21">
        <v>6</v>
      </c>
    </row>
    <row r="256" spans="1:5">
      <c r="A256" s="6" t="s">
        <v>8</v>
      </c>
      <c r="B256">
        <v>2650</v>
      </c>
      <c r="C256">
        <v>1809</v>
      </c>
      <c r="D256" s="1">
        <f>C256/SUMIFS(C:C,A:A,A256)</f>
        <v>0.000478130738758245</v>
      </c>
      <c r="E256" s="21">
        <v>6</v>
      </c>
    </row>
    <row r="257" spans="1:5">
      <c r="A257" s="6" t="s">
        <v>8</v>
      </c>
      <c r="B257">
        <v>2670</v>
      </c>
      <c r="C257">
        <v>1087</v>
      </c>
      <c r="D257" s="1">
        <f>C257/SUMIFS(C:C,A:A,A257)</f>
        <v>0.000287301333902826</v>
      </c>
      <c r="E257" s="21">
        <v>6</v>
      </c>
    </row>
    <row r="258" spans="1:5">
      <c r="A258" s="6" t="s">
        <v>8</v>
      </c>
      <c r="B258">
        <v>2680</v>
      </c>
      <c r="C258">
        <v>832</v>
      </c>
      <c r="D258" s="1">
        <f>C258/SUMIFS(C:C,A:A,A258)</f>
        <v>0.000219903136897103</v>
      </c>
      <c r="E258" s="21">
        <v>6</v>
      </c>
    </row>
    <row r="259" spans="1:5">
      <c r="A259" s="6" t="s">
        <v>8</v>
      </c>
      <c r="B259">
        <v>2690</v>
      </c>
      <c r="C259">
        <v>610</v>
      </c>
      <c r="D259" s="1">
        <f>C259/SUMIFS(C:C,A:A,A259)</f>
        <v>0.000161227059503886</v>
      </c>
      <c r="E259" s="21">
        <v>6</v>
      </c>
    </row>
    <row r="260" spans="1:5">
      <c r="A260" s="6" t="s">
        <v>8</v>
      </c>
      <c r="B260">
        <v>2700</v>
      </c>
      <c r="C260">
        <v>4342</v>
      </c>
      <c r="D260" s="1">
        <f>C260/SUMIFS(C:C,A:A,A260)</f>
        <v>0.00114761949568176</v>
      </c>
      <c r="E260" s="21">
        <v>6</v>
      </c>
    </row>
    <row r="261" spans="1:5">
      <c r="A261" s="6" t="s">
        <v>8</v>
      </c>
      <c r="B261">
        <v>2720</v>
      </c>
      <c r="C261">
        <v>733</v>
      </c>
      <c r="D261" s="1">
        <f>C261/SUMIFS(C:C,A:A,A261)</f>
        <v>0.000193736778059587</v>
      </c>
      <c r="E261" s="21">
        <v>6</v>
      </c>
    </row>
    <row r="262" spans="1:5">
      <c r="A262" s="6" t="s">
        <v>8</v>
      </c>
      <c r="B262">
        <v>2730</v>
      </c>
      <c r="C262">
        <v>837</v>
      </c>
      <c r="D262" s="1">
        <f>C262/SUMIFS(C:C,A:A,A262)</f>
        <v>0.000221224670171725</v>
      </c>
      <c r="E262" s="21">
        <v>6</v>
      </c>
    </row>
    <row r="263" spans="1:5">
      <c r="A263" s="6" t="s">
        <v>8</v>
      </c>
      <c r="B263">
        <v>2740</v>
      </c>
      <c r="C263">
        <v>437</v>
      </c>
      <c r="D263" s="1">
        <f>C263/SUMIFS(C:C,A:A,A263)</f>
        <v>0.000115502008201964</v>
      </c>
      <c r="E263" s="21">
        <v>6</v>
      </c>
    </row>
    <row r="264" spans="1:5">
      <c r="A264" s="6" t="s">
        <v>8</v>
      </c>
      <c r="B264">
        <v>2750</v>
      </c>
      <c r="C264">
        <v>1393</v>
      </c>
      <c r="D264" s="1">
        <f>C264/SUMIFS(C:C,A:A,A264)</f>
        <v>0.000368179170309693</v>
      </c>
      <c r="E264" s="21">
        <v>6</v>
      </c>
    </row>
    <row r="265" spans="1:5">
      <c r="A265" s="6" t="s">
        <v>8</v>
      </c>
      <c r="B265">
        <v>2770</v>
      </c>
      <c r="C265">
        <v>720</v>
      </c>
      <c r="D265" s="1">
        <f>C265/SUMIFS(C:C,A:A,A265)</f>
        <v>0.00019030079154557</v>
      </c>
      <c r="E265" s="21">
        <v>6</v>
      </c>
    </row>
    <row r="266" spans="1:5">
      <c r="A266" s="6" t="s">
        <v>8</v>
      </c>
      <c r="B266">
        <v>2790</v>
      </c>
      <c r="C266">
        <v>390</v>
      </c>
      <c r="D266" s="1">
        <f>C266/SUMIFS(C:C,A:A,A266)</f>
        <v>0.000103079595420517</v>
      </c>
      <c r="E266" s="21">
        <v>6</v>
      </c>
    </row>
    <row r="267" spans="1:5">
      <c r="A267" s="6" t="s">
        <v>8</v>
      </c>
      <c r="B267">
        <v>2800</v>
      </c>
      <c r="C267">
        <v>4257</v>
      </c>
      <c r="D267" s="1">
        <f>C267/SUMIFS(C:C,A:A,A267)</f>
        <v>0.00112515343001318</v>
      </c>
      <c r="E267" s="21">
        <v>6</v>
      </c>
    </row>
    <row r="268" spans="1:5">
      <c r="A268" s="6" t="s">
        <v>8</v>
      </c>
      <c r="B268">
        <v>2820</v>
      </c>
      <c r="C268">
        <v>791</v>
      </c>
      <c r="D268" s="1">
        <f>C268/SUMIFS(C:C,A:A,A268)</f>
        <v>0.000209066564045203</v>
      </c>
      <c r="E268" s="21">
        <v>6</v>
      </c>
    </row>
    <row r="269" spans="1:5">
      <c r="A269" s="6" t="s">
        <v>8</v>
      </c>
      <c r="B269">
        <v>2840</v>
      </c>
      <c r="C269">
        <v>524</v>
      </c>
      <c r="D269" s="1">
        <f>C269/SUMIFS(C:C,A:A,A269)</f>
        <v>0.000138496687180387</v>
      </c>
      <c r="E269" s="21">
        <v>6</v>
      </c>
    </row>
    <row r="270" spans="1:5">
      <c r="A270" s="6" t="s">
        <v>8</v>
      </c>
      <c r="B270">
        <v>2850</v>
      </c>
      <c r="C270">
        <v>30</v>
      </c>
      <c r="D270" s="1">
        <f>C270/SUMIFS(C:C,A:A,A270)</f>
        <v>7.92919964773209e-6</v>
      </c>
      <c r="E270" s="21">
        <v>6</v>
      </c>
    </row>
    <row r="271" spans="1:5">
      <c r="A271" s="6" t="s">
        <v>8</v>
      </c>
      <c r="B271">
        <v>2860</v>
      </c>
      <c r="C271">
        <v>906</v>
      </c>
      <c r="D271" s="1">
        <f>C271/SUMIFS(C:C,A:A,A271)</f>
        <v>0.000239461829361509</v>
      </c>
      <c r="E271" s="21">
        <v>6</v>
      </c>
    </row>
    <row r="272" spans="1:5">
      <c r="A272" s="6" t="s">
        <v>8</v>
      </c>
      <c r="B272">
        <v>2880</v>
      </c>
      <c r="C272">
        <v>1411</v>
      </c>
      <c r="D272" s="1">
        <f>C272/SUMIFS(C:C,A:A,A272)</f>
        <v>0.000372936690098333</v>
      </c>
      <c r="E272" s="21">
        <v>6</v>
      </c>
    </row>
    <row r="273" spans="1:5">
      <c r="A273" s="6" t="s">
        <v>8</v>
      </c>
      <c r="B273">
        <v>2900</v>
      </c>
      <c r="C273">
        <v>4790</v>
      </c>
      <c r="D273" s="1">
        <f>C273/SUMIFS(C:C,A:A,A273)</f>
        <v>0.00126602887708789</v>
      </c>
      <c r="E273" s="21">
        <v>6</v>
      </c>
    </row>
    <row r="274" spans="1:5">
      <c r="A274" s="6" t="s">
        <v>8</v>
      </c>
      <c r="B274">
        <v>2930</v>
      </c>
      <c r="C274">
        <v>1300</v>
      </c>
      <c r="D274" s="1">
        <f>C274/SUMIFS(C:C,A:A,A274)</f>
        <v>0.000343598651401724</v>
      </c>
      <c r="E274" s="21">
        <v>6</v>
      </c>
    </row>
    <row r="275" spans="1:5">
      <c r="A275" s="6" t="s">
        <v>8</v>
      </c>
      <c r="B275">
        <v>2940</v>
      </c>
      <c r="C275">
        <v>1283</v>
      </c>
      <c r="D275" s="1">
        <f>C275/SUMIFS(C:C,A:A,A275)</f>
        <v>0.000339105438268009</v>
      </c>
      <c r="E275" s="21">
        <v>6</v>
      </c>
    </row>
    <row r="276" spans="1:5">
      <c r="A276" s="6" t="s">
        <v>8</v>
      </c>
      <c r="B276">
        <v>2970</v>
      </c>
      <c r="C276">
        <v>605</v>
      </c>
      <c r="D276" s="1">
        <f>C276/SUMIFS(C:C,A:A,A276)</f>
        <v>0.000159905526229264</v>
      </c>
      <c r="E276" s="21">
        <v>6</v>
      </c>
    </row>
    <row r="277" spans="1:5">
      <c r="A277" s="6" t="s">
        <v>8</v>
      </c>
      <c r="B277">
        <v>2990</v>
      </c>
      <c r="C277">
        <v>195</v>
      </c>
      <c r="D277" s="1">
        <f>C277/SUMIFS(C:C,A:A,A277)</f>
        <v>5.15397977102586e-5</v>
      </c>
      <c r="E277" s="21">
        <v>6</v>
      </c>
    </row>
    <row r="278" spans="1:5">
      <c r="A278" s="6" t="s">
        <v>8</v>
      </c>
      <c r="B278">
        <v>3000</v>
      </c>
      <c r="C278">
        <v>900</v>
      </c>
      <c r="D278" s="1">
        <f>C278/SUMIFS(C:C,A:A,A278)</f>
        <v>0.000237875989431963</v>
      </c>
      <c r="E278" s="21">
        <v>6</v>
      </c>
    </row>
    <row r="279" spans="1:5">
      <c r="A279" s="6" t="s">
        <v>8</v>
      </c>
      <c r="B279">
        <v>3010</v>
      </c>
      <c r="C279">
        <v>494</v>
      </c>
      <c r="D279" s="1">
        <f>C279/SUMIFS(C:C,A:A,A279)</f>
        <v>0.000130567487532655</v>
      </c>
      <c r="E279" s="21">
        <v>6</v>
      </c>
    </row>
    <row r="280" spans="1:5">
      <c r="A280" s="6" t="s">
        <v>8</v>
      </c>
      <c r="B280">
        <v>3020</v>
      </c>
      <c r="C280">
        <v>525</v>
      </c>
      <c r="D280" s="1">
        <f>C280/SUMIFS(C:C,A:A,A280)</f>
        <v>0.000138760993835312</v>
      </c>
      <c r="E280" s="21">
        <v>6</v>
      </c>
    </row>
    <row r="281" spans="1:5">
      <c r="A281" s="6" t="s">
        <v>8</v>
      </c>
      <c r="B281">
        <v>3030</v>
      </c>
      <c r="C281">
        <v>134</v>
      </c>
      <c r="D281" s="1">
        <f>C281/SUMIFS(C:C,A:A,A281)</f>
        <v>3.541709175987e-5</v>
      </c>
      <c r="E281" s="21">
        <v>6</v>
      </c>
    </row>
    <row r="282" spans="1:5">
      <c r="A282" s="6" t="s">
        <v>8</v>
      </c>
      <c r="B282">
        <v>3050</v>
      </c>
      <c r="C282">
        <v>1135</v>
      </c>
      <c r="D282" s="1">
        <f>C282/SUMIFS(C:C,A:A,A282)</f>
        <v>0.000299988053339197</v>
      </c>
      <c r="E282" s="21">
        <v>6</v>
      </c>
    </row>
    <row r="283" spans="1:5">
      <c r="A283" s="6" t="s">
        <v>8</v>
      </c>
      <c r="B283">
        <v>3060</v>
      </c>
      <c r="C283">
        <v>232</v>
      </c>
      <c r="D283" s="1">
        <f>C283/SUMIFS(C:C,A:A,A283)</f>
        <v>6.13191439424615e-5</v>
      </c>
      <c r="E283" s="21">
        <v>6</v>
      </c>
    </row>
    <row r="284" spans="1:5">
      <c r="A284" s="6" t="s">
        <v>8</v>
      </c>
      <c r="B284">
        <v>3070</v>
      </c>
      <c r="C284">
        <v>1206</v>
      </c>
      <c r="D284" s="1">
        <f>C284/SUMIFS(C:C,A:A,A284)</f>
        <v>0.00031875382583883</v>
      </c>
      <c r="E284" s="21">
        <v>6</v>
      </c>
    </row>
    <row r="285" spans="1:5">
      <c r="A285" s="6" t="s">
        <v>8</v>
      </c>
      <c r="B285">
        <v>3080</v>
      </c>
      <c r="C285">
        <v>586</v>
      </c>
      <c r="D285" s="1">
        <f>C285/SUMIFS(C:C,A:A,A285)</f>
        <v>0.0001548836997857</v>
      </c>
      <c r="E285" s="21">
        <v>6</v>
      </c>
    </row>
    <row r="286" spans="1:5">
      <c r="A286" s="6" t="s">
        <v>8</v>
      </c>
      <c r="B286">
        <v>3100</v>
      </c>
      <c r="C286">
        <v>1700</v>
      </c>
      <c r="D286" s="1">
        <f>C286/SUMIFS(C:C,A:A,A286)</f>
        <v>0.000449321313371485</v>
      </c>
      <c r="E286" s="21">
        <v>6</v>
      </c>
    </row>
    <row r="287" spans="1:5">
      <c r="A287" s="6" t="s">
        <v>8</v>
      </c>
      <c r="B287">
        <v>3110</v>
      </c>
      <c r="C287">
        <v>167</v>
      </c>
      <c r="D287" s="1">
        <f>C287/SUMIFS(C:C,A:A,A287)</f>
        <v>4.41392113723753e-5</v>
      </c>
      <c r="E287" s="21">
        <v>6</v>
      </c>
    </row>
    <row r="288" spans="1:5">
      <c r="A288" s="6" t="s">
        <v>8</v>
      </c>
      <c r="B288">
        <v>3120</v>
      </c>
      <c r="C288">
        <v>1055</v>
      </c>
      <c r="D288" s="1">
        <f>C288/SUMIFS(C:C,A:A,A288)</f>
        <v>0.000278843520945245</v>
      </c>
      <c r="E288" s="21">
        <v>6</v>
      </c>
    </row>
    <row r="289" spans="1:5">
      <c r="A289" s="6" t="s">
        <v>8</v>
      </c>
      <c r="B289">
        <v>3150</v>
      </c>
      <c r="C289">
        <v>329</v>
      </c>
      <c r="D289" s="1">
        <f>C289/SUMIFS(C:C,A:A,A289)</f>
        <v>8.69568894701286e-5</v>
      </c>
      <c r="E289" s="21">
        <v>6</v>
      </c>
    </row>
    <row r="290" spans="1:5">
      <c r="A290" s="6" t="s">
        <v>8</v>
      </c>
      <c r="B290">
        <v>3160</v>
      </c>
      <c r="C290">
        <v>195</v>
      </c>
      <c r="D290" s="1">
        <f>C290/SUMIFS(C:C,A:A,A290)</f>
        <v>5.15397977102586e-5</v>
      </c>
      <c r="E290" s="21">
        <v>6</v>
      </c>
    </row>
    <row r="291" spans="1:5">
      <c r="A291" s="6" t="s">
        <v>8</v>
      </c>
      <c r="B291">
        <v>3170</v>
      </c>
      <c r="C291">
        <v>1242</v>
      </c>
      <c r="D291" s="1">
        <f>C291/SUMIFS(C:C,A:A,A291)</f>
        <v>0.000328268865416109</v>
      </c>
      <c r="E291" s="21">
        <v>6</v>
      </c>
    </row>
    <row r="292" spans="1:5">
      <c r="A292" s="6" t="s">
        <v>8</v>
      </c>
      <c r="B292">
        <v>3190</v>
      </c>
      <c r="C292">
        <v>487</v>
      </c>
      <c r="D292" s="1">
        <f>C292/SUMIFS(C:C,A:A,A292)</f>
        <v>0.000128717340948184</v>
      </c>
      <c r="E292" s="21">
        <v>6</v>
      </c>
    </row>
    <row r="293" spans="1:5">
      <c r="A293" s="6" t="s">
        <v>8</v>
      </c>
      <c r="B293">
        <v>3200</v>
      </c>
      <c r="C293">
        <v>2763</v>
      </c>
      <c r="D293" s="1">
        <f>C293/SUMIFS(C:C,A:A,A293)</f>
        <v>0.000730279287556126</v>
      </c>
      <c r="E293" s="21">
        <v>6</v>
      </c>
    </row>
    <row r="294" spans="1:5">
      <c r="A294" s="6" t="s">
        <v>8</v>
      </c>
      <c r="B294">
        <v>3210</v>
      </c>
      <c r="C294">
        <v>1041</v>
      </c>
      <c r="D294" s="1">
        <f>C294/SUMIFS(C:C,A:A,A294)</f>
        <v>0.000275143227776304</v>
      </c>
      <c r="E294" s="21">
        <v>6</v>
      </c>
    </row>
    <row r="295" spans="1:5">
      <c r="A295" s="6" t="s">
        <v>8</v>
      </c>
      <c r="B295">
        <v>3240</v>
      </c>
      <c r="C295">
        <v>404</v>
      </c>
      <c r="D295" s="1">
        <f>C295/SUMIFS(C:C,A:A,A295)</f>
        <v>0.000106779888589459</v>
      </c>
      <c r="E295" s="21">
        <v>6</v>
      </c>
    </row>
    <row r="296" spans="1:5">
      <c r="A296" s="6" t="s">
        <v>8</v>
      </c>
      <c r="B296">
        <v>3260</v>
      </c>
      <c r="C296">
        <v>1362</v>
      </c>
      <c r="D296" s="1">
        <f>C296/SUMIFS(C:C,A:A,A296)</f>
        <v>0.000359985664007037</v>
      </c>
      <c r="E296" s="21">
        <v>6</v>
      </c>
    </row>
    <row r="297" spans="1:5">
      <c r="A297" s="6" t="s">
        <v>8</v>
      </c>
      <c r="B297">
        <v>3280</v>
      </c>
      <c r="C297">
        <v>232</v>
      </c>
      <c r="D297" s="1">
        <f>C297/SUMIFS(C:C,A:A,A297)</f>
        <v>6.13191439424615e-5</v>
      </c>
      <c r="E297" s="21">
        <v>6</v>
      </c>
    </row>
    <row r="298" spans="1:5">
      <c r="A298" s="6" t="s">
        <v>8</v>
      </c>
      <c r="B298">
        <v>3290</v>
      </c>
      <c r="C298">
        <v>314</v>
      </c>
      <c r="D298" s="1">
        <f>C298/SUMIFS(C:C,A:A,A298)</f>
        <v>8.29922896462625e-5</v>
      </c>
      <c r="E298" s="21">
        <v>6</v>
      </c>
    </row>
    <row r="299" spans="1:5">
      <c r="A299" s="6" t="s">
        <v>8</v>
      </c>
      <c r="B299">
        <v>3300</v>
      </c>
      <c r="C299">
        <v>1635</v>
      </c>
      <c r="D299" s="1">
        <f>C299/SUMIFS(C:C,A:A,A299)</f>
        <v>0.000432141380801399</v>
      </c>
      <c r="E299" s="21">
        <v>6</v>
      </c>
    </row>
    <row r="300" spans="1:5">
      <c r="A300" s="6" t="s">
        <v>8</v>
      </c>
      <c r="B300">
        <v>3330</v>
      </c>
      <c r="C300">
        <v>30</v>
      </c>
      <c r="D300" s="1">
        <f>C300/SUMIFS(C:C,A:A,A300)</f>
        <v>7.92919964773209e-6</v>
      </c>
      <c r="E300" s="21">
        <v>6</v>
      </c>
    </row>
    <row r="301" spans="1:5">
      <c r="A301" s="6" t="s">
        <v>8</v>
      </c>
      <c r="B301">
        <v>3350</v>
      </c>
      <c r="C301">
        <v>785</v>
      </c>
      <c r="D301" s="1">
        <f>C301/SUMIFS(C:C,A:A,A301)</f>
        <v>0.000207480724115656</v>
      </c>
      <c r="E301" s="21">
        <v>6</v>
      </c>
    </row>
    <row r="302" spans="1:5">
      <c r="A302" s="6" t="s">
        <v>8</v>
      </c>
      <c r="B302">
        <v>3360</v>
      </c>
      <c r="C302">
        <v>342</v>
      </c>
      <c r="D302" s="1">
        <f>C302/SUMIFS(C:C,A:A,A302)</f>
        <v>9.03928759841458e-5</v>
      </c>
      <c r="E302" s="21">
        <v>6</v>
      </c>
    </row>
    <row r="303" spans="1:5">
      <c r="A303" s="6" t="s">
        <v>8</v>
      </c>
      <c r="B303">
        <v>3370</v>
      </c>
      <c r="C303">
        <v>503</v>
      </c>
      <c r="D303" s="1">
        <f>C303/SUMIFS(C:C,A:A,A303)</f>
        <v>0.000132946247426975</v>
      </c>
      <c r="E303" s="21">
        <v>6</v>
      </c>
    </row>
    <row r="304" spans="1:5">
      <c r="A304" s="6" t="s">
        <v>8</v>
      </c>
      <c r="B304">
        <v>3400</v>
      </c>
      <c r="C304">
        <v>437</v>
      </c>
      <c r="D304" s="1">
        <f>C304/SUMIFS(C:C,A:A,A304)</f>
        <v>0.000115502008201964</v>
      </c>
      <c r="E304" s="21">
        <v>6</v>
      </c>
    </row>
    <row r="305" spans="1:5">
      <c r="A305" s="6" t="s">
        <v>8</v>
      </c>
      <c r="B305">
        <v>3410</v>
      </c>
      <c r="C305">
        <v>437</v>
      </c>
      <c r="D305" s="1">
        <f>C305/SUMIFS(C:C,A:A,A305)</f>
        <v>0.000115502008201964</v>
      </c>
      <c r="E305" s="21">
        <v>6</v>
      </c>
    </row>
    <row r="306" spans="1:5">
      <c r="A306" s="6" t="s">
        <v>8</v>
      </c>
      <c r="B306">
        <v>3430</v>
      </c>
      <c r="C306">
        <v>655</v>
      </c>
      <c r="D306" s="1">
        <f>C306/SUMIFS(C:C,A:A,A306)</f>
        <v>0.000173120858975484</v>
      </c>
      <c r="E306" s="21">
        <v>6</v>
      </c>
    </row>
    <row r="307" spans="1:5">
      <c r="A307" s="6" t="s">
        <v>8</v>
      </c>
      <c r="B307">
        <v>3450</v>
      </c>
      <c r="C307">
        <v>1170</v>
      </c>
      <c r="D307" s="1">
        <f>C307/SUMIFS(C:C,A:A,A307)</f>
        <v>0.000309238786261552</v>
      </c>
      <c r="E307" s="21">
        <v>6</v>
      </c>
    </row>
    <row r="308" spans="1:5">
      <c r="A308" s="6" t="s">
        <v>8</v>
      </c>
      <c r="B308">
        <v>3460</v>
      </c>
      <c r="C308">
        <v>437</v>
      </c>
      <c r="D308" s="1">
        <f>C308/SUMIFS(C:C,A:A,A308)</f>
        <v>0.000115502008201964</v>
      </c>
      <c r="E308" s="21">
        <v>6</v>
      </c>
    </row>
    <row r="309" spans="1:5">
      <c r="A309" s="6" t="s">
        <v>8</v>
      </c>
      <c r="B309">
        <v>3470</v>
      </c>
      <c r="C309">
        <v>571</v>
      </c>
      <c r="D309" s="1">
        <f>C309/SUMIFS(C:C,A:A,A309)</f>
        <v>0.000150919099961834</v>
      </c>
      <c r="E309" s="21">
        <v>6</v>
      </c>
    </row>
    <row r="310" spans="1:5">
      <c r="A310" s="6" t="s">
        <v>8</v>
      </c>
      <c r="B310">
        <v>3500</v>
      </c>
      <c r="C310">
        <v>1863</v>
      </c>
      <c r="D310" s="1">
        <f>C310/SUMIFS(C:C,A:A,A310)</f>
        <v>0.000492403298124163</v>
      </c>
      <c r="E310" s="21">
        <v>6</v>
      </c>
    </row>
    <row r="311" spans="1:5">
      <c r="A311" s="6" t="s">
        <v>8</v>
      </c>
      <c r="B311">
        <v>3510</v>
      </c>
      <c r="C311">
        <v>351</v>
      </c>
      <c r="D311" s="1">
        <f>C311/SUMIFS(C:C,A:A,A311)</f>
        <v>9.27716358784655e-5</v>
      </c>
      <c r="E311" s="21">
        <v>6</v>
      </c>
    </row>
    <row r="312" spans="1:5">
      <c r="A312" s="6" t="s">
        <v>8</v>
      </c>
      <c r="B312">
        <v>3520</v>
      </c>
      <c r="C312">
        <v>529</v>
      </c>
      <c r="D312" s="1">
        <f>C312/SUMIFS(C:C,A:A,A312)</f>
        <v>0.000139818220455009</v>
      </c>
      <c r="E312" s="21">
        <v>6</v>
      </c>
    </row>
    <row r="313" spans="1:5">
      <c r="A313" s="6" t="s">
        <v>8</v>
      </c>
      <c r="B313">
        <v>3540</v>
      </c>
      <c r="C313">
        <v>932</v>
      </c>
      <c r="D313" s="1">
        <f>C313/SUMIFS(C:C,A:A,A313)</f>
        <v>0.000246333802389544</v>
      </c>
      <c r="E313" s="21">
        <v>6</v>
      </c>
    </row>
    <row r="314" spans="1:5">
      <c r="A314" s="6" t="s">
        <v>8</v>
      </c>
      <c r="B314">
        <v>3580</v>
      </c>
      <c r="C314">
        <v>494</v>
      </c>
      <c r="D314" s="1">
        <f>C314/SUMIFS(C:C,A:A,A314)</f>
        <v>0.000130567487532655</v>
      </c>
      <c r="E314" s="21">
        <v>6</v>
      </c>
    </row>
    <row r="315" spans="1:5">
      <c r="A315" s="6" t="s">
        <v>8</v>
      </c>
      <c r="B315">
        <v>3590</v>
      </c>
      <c r="C315">
        <v>148</v>
      </c>
      <c r="D315" s="1">
        <f>C315/SUMIFS(C:C,A:A,A315)</f>
        <v>3.91173849288116e-5</v>
      </c>
      <c r="E315" s="21">
        <v>6</v>
      </c>
    </row>
    <row r="316" spans="1:5">
      <c r="A316" s="6" t="s">
        <v>8</v>
      </c>
      <c r="B316">
        <v>3600</v>
      </c>
      <c r="C316">
        <v>5247</v>
      </c>
      <c r="D316" s="1">
        <f>C316/SUMIFS(C:C,A:A,A316)</f>
        <v>0.00138681701838834</v>
      </c>
      <c r="E316" s="21">
        <v>6</v>
      </c>
    </row>
    <row r="317" spans="1:5">
      <c r="A317" s="6" t="s">
        <v>8</v>
      </c>
      <c r="B317">
        <v>3640</v>
      </c>
      <c r="C317">
        <v>181</v>
      </c>
      <c r="D317" s="1">
        <f>C317/SUMIFS(C:C,A:A,A317)</f>
        <v>4.78395045413169e-5</v>
      </c>
      <c r="E317" s="21">
        <v>6</v>
      </c>
    </row>
    <row r="318" spans="1:5">
      <c r="A318" s="6" t="s">
        <v>8</v>
      </c>
      <c r="B318">
        <v>3650</v>
      </c>
      <c r="C318">
        <v>148</v>
      </c>
      <c r="D318" s="1">
        <f>C318/SUMIFS(C:C,A:A,A318)</f>
        <v>3.91173849288116e-5</v>
      </c>
      <c r="E318" s="21">
        <v>6</v>
      </c>
    </row>
    <row r="319" spans="1:5">
      <c r="A319" s="6" t="s">
        <v>8</v>
      </c>
      <c r="B319">
        <v>3690</v>
      </c>
      <c r="C319">
        <v>134</v>
      </c>
      <c r="D319" s="1">
        <f>C319/SUMIFS(C:C,A:A,A319)</f>
        <v>3.541709175987e-5</v>
      </c>
      <c r="E319" s="21">
        <v>6</v>
      </c>
    </row>
    <row r="320" spans="1:5">
      <c r="A320" s="6" t="s">
        <v>8</v>
      </c>
      <c r="B320">
        <v>3700</v>
      </c>
      <c r="C320">
        <v>423</v>
      </c>
      <c r="D320" s="1">
        <f>C320/SUMIFS(C:C,A:A,A320)</f>
        <v>0.000111801715033022</v>
      </c>
      <c r="E320" s="21">
        <v>6</v>
      </c>
    </row>
    <row r="321" spans="1:5">
      <c r="A321" s="6" t="s">
        <v>8</v>
      </c>
      <c r="B321">
        <v>3710</v>
      </c>
      <c r="C321">
        <v>148</v>
      </c>
      <c r="D321" s="1">
        <f>C321/SUMIFS(C:C,A:A,A321)</f>
        <v>3.91173849288116e-5</v>
      </c>
      <c r="E321" s="21">
        <v>6</v>
      </c>
    </row>
    <row r="322" spans="1:5">
      <c r="A322" s="6" t="s">
        <v>8</v>
      </c>
      <c r="B322">
        <v>3750</v>
      </c>
      <c r="C322">
        <v>1085</v>
      </c>
      <c r="D322" s="1">
        <f>C322/SUMIFS(C:C,A:A,A322)</f>
        <v>0.000286772720592977</v>
      </c>
      <c r="E322" s="21">
        <v>6</v>
      </c>
    </row>
    <row r="323" spans="1:5">
      <c r="A323" s="6" t="s">
        <v>8</v>
      </c>
      <c r="B323">
        <v>3760</v>
      </c>
      <c r="C323">
        <v>181</v>
      </c>
      <c r="D323" s="1">
        <f>C323/SUMIFS(C:C,A:A,A323)</f>
        <v>4.78395045413169e-5</v>
      </c>
      <c r="E323" s="21">
        <v>6</v>
      </c>
    </row>
    <row r="324" spans="1:5">
      <c r="A324" s="6" t="s">
        <v>8</v>
      </c>
      <c r="B324">
        <v>3780</v>
      </c>
      <c r="C324">
        <v>155</v>
      </c>
      <c r="D324" s="1">
        <f>C324/SUMIFS(C:C,A:A,A324)</f>
        <v>4.09675315132825e-5</v>
      </c>
      <c r="E324" s="21">
        <v>6</v>
      </c>
    </row>
    <row r="325" spans="1:5">
      <c r="A325" s="6" t="s">
        <v>8</v>
      </c>
      <c r="B325">
        <v>3790</v>
      </c>
      <c r="C325">
        <v>146</v>
      </c>
      <c r="D325" s="1">
        <f>C325/SUMIFS(C:C,A:A,A325)</f>
        <v>3.85887716189628e-5</v>
      </c>
      <c r="E325" s="21">
        <v>6</v>
      </c>
    </row>
    <row r="326" spans="1:5">
      <c r="A326" s="6" t="s">
        <v>8</v>
      </c>
      <c r="B326">
        <v>3800</v>
      </c>
      <c r="C326">
        <v>1783</v>
      </c>
      <c r="D326" s="1">
        <f>C326/SUMIFS(C:C,A:A,A326)</f>
        <v>0.000471258765730211</v>
      </c>
      <c r="E326" s="21">
        <v>6</v>
      </c>
    </row>
    <row r="327" spans="1:5">
      <c r="A327" s="6" t="s">
        <v>8</v>
      </c>
      <c r="B327">
        <v>3870</v>
      </c>
      <c r="C327">
        <v>127</v>
      </c>
      <c r="D327" s="1">
        <f>C327/SUMIFS(C:C,A:A,A327)</f>
        <v>3.35669451753992e-5</v>
      </c>
      <c r="E327" s="21">
        <v>6</v>
      </c>
    </row>
    <row r="328" spans="1:5">
      <c r="A328" s="6" t="s">
        <v>8</v>
      </c>
      <c r="B328">
        <v>3900</v>
      </c>
      <c r="C328">
        <v>481</v>
      </c>
      <c r="D328" s="1">
        <f>C328/SUMIFS(C:C,A:A,A328)</f>
        <v>0.000127131501018638</v>
      </c>
      <c r="E328" s="21">
        <v>6</v>
      </c>
    </row>
    <row r="329" spans="1:5">
      <c r="A329" s="6" t="s">
        <v>8</v>
      </c>
      <c r="B329">
        <v>3920</v>
      </c>
      <c r="C329">
        <v>1428</v>
      </c>
      <c r="D329" s="1">
        <f>C329/SUMIFS(C:C,A:A,A329)</f>
        <v>0.000377429903232048</v>
      </c>
      <c r="E329" s="21">
        <v>6</v>
      </c>
    </row>
    <row r="330" spans="1:5">
      <c r="A330" s="6" t="s">
        <v>8</v>
      </c>
      <c r="B330">
        <v>3930</v>
      </c>
      <c r="C330">
        <v>437</v>
      </c>
      <c r="D330" s="1">
        <f>C330/SUMIFS(C:C,A:A,A330)</f>
        <v>0.000115502008201964</v>
      </c>
      <c r="E330" s="21">
        <v>6</v>
      </c>
    </row>
    <row r="331" spans="1:5">
      <c r="A331" s="6" t="s">
        <v>8</v>
      </c>
      <c r="B331">
        <v>3990</v>
      </c>
      <c r="C331">
        <v>351</v>
      </c>
      <c r="D331" s="1">
        <f>C331/SUMIFS(C:C,A:A,A331)</f>
        <v>9.27716358784655e-5</v>
      </c>
      <c r="E331" s="21">
        <v>6</v>
      </c>
    </row>
    <row r="332" spans="1:5">
      <c r="A332" s="6" t="s">
        <v>8</v>
      </c>
      <c r="B332">
        <v>4000</v>
      </c>
      <c r="C332">
        <v>3343</v>
      </c>
      <c r="D332" s="1">
        <f>C332/SUMIFS(C:C,A:A,A332)</f>
        <v>0.000883577147412279</v>
      </c>
      <c r="E332" s="21">
        <v>6</v>
      </c>
    </row>
    <row r="333" spans="1:5">
      <c r="A333" s="6" t="s">
        <v>8</v>
      </c>
      <c r="B333">
        <v>4020</v>
      </c>
      <c r="C333">
        <v>342</v>
      </c>
      <c r="D333" s="1">
        <f>C333/SUMIFS(C:C,A:A,A333)</f>
        <v>9.03928759841458e-5</v>
      </c>
      <c r="E333" s="21">
        <v>6</v>
      </c>
    </row>
    <row r="334" spans="1:5">
      <c r="A334" s="6" t="s">
        <v>8</v>
      </c>
      <c r="B334">
        <v>4050</v>
      </c>
      <c r="C334">
        <v>236</v>
      </c>
      <c r="D334" s="1">
        <f>C334/SUMIFS(C:C,A:A,A334)</f>
        <v>6.23763705621591e-5</v>
      </c>
      <c r="E334" s="21">
        <v>6</v>
      </c>
    </row>
    <row r="335" spans="1:5">
      <c r="A335" s="6" t="s">
        <v>8</v>
      </c>
      <c r="B335">
        <v>4060</v>
      </c>
      <c r="C335">
        <v>351</v>
      </c>
      <c r="D335" s="1">
        <f>C335/SUMIFS(C:C,A:A,A335)</f>
        <v>9.27716358784655e-5</v>
      </c>
      <c r="E335" s="21">
        <v>6</v>
      </c>
    </row>
    <row r="336" spans="1:5">
      <c r="A336" s="6" t="s">
        <v>8</v>
      </c>
      <c r="B336">
        <v>4100</v>
      </c>
      <c r="C336">
        <v>433</v>
      </c>
      <c r="D336" s="1">
        <f>C336/SUMIFS(C:C,A:A,A336)</f>
        <v>0.000114444781582267</v>
      </c>
      <c r="E336" s="21">
        <v>6</v>
      </c>
    </row>
    <row r="337" spans="1:5">
      <c r="A337" s="6" t="s">
        <v>8</v>
      </c>
      <c r="B337">
        <v>4120</v>
      </c>
      <c r="C337">
        <v>335</v>
      </c>
      <c r="D337" s="1">
        <f>C337/SUMIFS(C:C,A:A,A337)</f>
        <v>8.8542729399675e-5</v>
      </c>
      <c r="E337" s="21">
        <v>6</v>
      </c>
    </row>
    <row r="338" spans="1:5">
      <c r="A338" s="6" t="s">
        <v>8</v>
      </c>
      <c r="B338">
        <v>4140</v>
      </c>
      <c r="C338">
        <v>487</v>
      </c>
      <c r="D338" s="1">
        <f>C338/SUMIFS(C:C,A:A,A338)</f>
        <v>0.000128717340948184</v>
      </c>
      <c r="E338" s="21">
        <v>6</v>
      </c>
    </row>
    <row r="339" spans="1:5">
      <c r="A339" s="6" t="s">
        <v>8</v>
      </c>
      <c r="B339">
        <v>4150</v>
      </c>
      <c r="C339">
        <v>660</v>
      </c>
      <c r="D339" s="1">
        <f>C339/SUMIFS(C:C,A:A,A339)</f>
        <v>0.000174442392250106</v>
      </c>
      <c r="E339" s="21">
        <v>6</v>
      </c>
    </row>
    <row r="340" spans="1:5">
      <c r="A340" s="6" t="s">
        <v>8</v>
      </c>
      <c r="B340">
        <v>4180</v>
      </c>
      <c r="C340">
        <v>1454</v>
      </c>
      <c r="D340" s="1">
        <f>C340/SUMIFS(C:C,A:A,A340)</f>
        <v>0.000384301876260082</v>
      </c>
      <c r="E340" s="21">
        <v>6</v>
      </c>
    </row>
    <row r="341" spans="1:5">
      <c r="A341" s="6" t="s">
        <v>8</v>
      </c>
      <c r="B341">
        <v>4200</v>
      </c>
      <c r="C341">
        <v>1233</v>
      </c>
      <c r="D341" s="1">
        <f>C341/SUMIFS(C:C,A:A,A341)</f>
        <v>0.000325890105521789</v>
      </c>
      <c r="E341" s="21">
        <v>6</v>
      </c>
    </row>
    <row r="342" spans="1:5">
      <c r="A342" s="6" t="s">
        <v>8</v>
      </c>
      <c r="B342">
        <v>4220</v>
      </c>
      <c r="C342">
        <v>525</v>
      </c>
      <c r="D342" s="1">
        <f>C342/SUMIFS(C:C,A:A,A342)</f>
        <v>0.000138760993835312</v>
      </c>
      <c r="E342" s="21">
        <v>6</v>
      </c>
    </row>
    <row r="343" spans="1:5">
      <c r="A343" s="6" t="s">
        <v>8</v>
      </c>
      <c r="B343">
        <v>4230</v>
      </c>
      <c r="C343">
        <v>282</v>
      </c>
      <c r="D343" s="1">
        <f>C343/SUMIFS(C:C,A:A,A343)</f>
        <v>7.45344766886817e-5</v>
      </c>
      <c r="E343" s="21">
        <v>6</v>
      </c>
    </row>
    <row r="344" spans="1:5">
      <c r="A344" s="6" t="s">
        <v>8</v>
      </c>
      <c r="B344">
        <v>4250</v>
      </c>
      <c r="C344">
        <v>279</v>
      </c>
      <c r="D344" s="1">
        <f>C344/SUMIFS(C:C,A:A,A344)</f>
        <v>7.37415567239084e-5</v>
      </c>
      <c r="E344" s="21">
        <v>6</v>
      </c>
    </row>
    <row r="345" spans="1:5">
      <c r="A345" s="6" t="s">
        <v>8</v>
      </c>
      <c r="B345">
        <v>4270</v>
      </c>
      <c r="C345">
        <v>494</v>
      </c>
      <c r="D345" s="1">
        <f>C345/SUMIFS(C:C,A:A,A345)</f>
        <v>0.000130567487532655</v>
      </c>
      <c r="E345" s="21">
        <v>6</v>
      </c>
    </row>
    <row r="346" spans="1:5">
      <c r="A346" s="6" t="s">
        <v>8</v>
      </c>
      <c r="B346">
        <v>4280</v>
      </c>
      <c r="C346">
        <v>342</v>
      </c>
      <c r="D346" s="1">
        <f>C346/SUMIFS(C:C,A:A,A346)</f>
        <v>9.03928759841458e-5</v>
      </c>
      <c r="E346" s="21">
        <v>6</v>
      </c>
    </row>
    <row r="347" spans="1:5">
      <c r="A347" s="6" t="s">
        <v>8</v>
      </c>
      <c r="B347">
        <v>4300</v>
      </c>
      <c r="C347">
        <v>180</v>
      </c>
      <c r="D347" s="1">
        <f>C347/SUMIFS(C:C,A:A,A347)</f>
        <v>4.75751978863925e-5</v>
      </c>
      <c r="E347" s="21">
        <v>6</v>
      </c>
    </row>
    <row r="348" spans="1:5">
      <c r="A348" s="6" t="s">
        <v>8</v>
      </c>
      <c r="B348">
        <v>4320</v>
      </c>
      <c r="C348">
        <v>666</v>
      </c>
      <c r="D348" s="1">
        <f>C348/SUMIFS(C:C,A:A,A348)</f>
        <v>0.000176028232179652</v>
      </c>
      <c r="E348" s="21">
        <v>6</v>
      </c>
    </row>
    <row r="349" spans="1:5">
      <c r="A349" s="6" t="s">
        <v>8</v>
      </c>
      <c r="B349">
        <v>4340</v>
      </c>
      <c r="C349">
        <v>180</v>
      </c>
      <c r="D349" s="1">
        <f>C349/SUMIFS(C:C,A:A,A349)</f>
        <v>4.75751978863925e-5</v>
      </c>
      <c r="E349" s="21">
        <v>6</v>
      </c>
    </row>
    <row r="350" spans="1:5">
      <c r="A350" s="6" t="s">
        <v>8</v>
      </c>
      <c r="B350">
        <v>4350</v>
      </c>
      <c r="C350">
        <v>159</v>
      </c>
      <c r="D350" s="1">
        <f>C350/SUMIFS(C:C,A:A,A350)</f>
        <v>4.20247581329801e-5</v>
      </c>
      <c r="E350" s="21">
        <v>6</v>
      </c>
    </row>
    <row r="351" spans="1:5">
      <c r="A351" s="6" t="s">
        <v>8</v>
      </c>
      <c r="B351">
        <v>4380</v>
      </c>
      <c r="C351">
        <v>279</v>
      </c>
      <c r="D351" s="1">
        <f>C351/SUMIFS(C:C,A:A,A351)</f>
        <v>7.37415567239084e-5</v>
      </c>
      <c r="E351" s="21">
        <v>6</v>
      </c>
    </row>
    <row r="352" spans="1:5">
      <c r="A352" s="6" t="s">
        <v>8</v>
      </c>
      <c r="B352">
        <v>4400</v>
      </c>
      <c r="C352">
        <v>1023</v>
      </c>
      <c r="D352" s="1">
        <f>C352/SUMIFS(C:C,A:A,A352)</f>
        <v>0.000270385707987664</v>
      </c>
      <c r="E352" s="21">
        <v>6</v>
      </c>
    </row>
    <row r="353" spans="1:5">
      <c r="A353" s="6" t="s">
        <v>8</v>
      </c>
      <c r="B353">
        <v>4470</v>
      </c>
      <c r="C353">
        <v>430</v>
      </c>
      <c r="D353" s="1">
        <f>C353/SUMIFS(C:C,A:A,A353)</f>
        <v>0.000113651861617493</v>
      </c>
      <c r="E353" s="21">
        <v>6</v>
      </c>
    </row>
    <row r="354" spans="1:5">
      <c r="A354" s="6" t="s">
        <v>8</v>
      </c>
      <c r="B354">
        <v>4490</v>
      </c>
      <c r="C354">
        <v>282</v>
      </c>
      <c r="D354" s="1">
        <f>C354/SUMIFS(C:C,A:A,A354)</f>
        <v>7.45344766886817e-5</v>
      </c>
      <c r="E354" s="21">
        <v>6</v>
      </c>
    </row>
    <row r="355" spans="1:5">
      <c r="A355" s="6" t="s">
        <v>8</v>
      </c>
      <c r="B355">
        <v>4500</v>
      </c>
      <c r="C355">
        <v>456</v>
      </c>
      <c r="D355" s="1">
        <f>C355/SUMIFS(C:C,A:A,A355)</f>
        <v>0.000120523834645528</v>
      </c>
      <c r="E355" s="21">
        <v>6</v>
      </c>
    </row>
    <row r="356" spans="1:5">
      <c r="A356" s="6" t="s">
        <v>8</v>
      </c>
      <c r="B356">
        <v>4550</v>
      </c>
      <c r="C356">
        <v>190</v>
      </c>
      <c r="D356" s="1">
        <f>C356/SUMIFS(C:C,A:A,A356)</f>
        <v>5.02182644356366e-5</v>
      </c>
      <c r="E356" s="21">
        <v>6</v>
      </c>
    </row>
    <row r="357" spans="1:5">
      <c r="A357" s="6" t="s">
        <v>8</v>
      </c>
      <c r="B357">
        <v>4560</v>
      </c>
      <c r="C357">
        <v>660</v>
      </c>
      <c r="D357" s="1">
        <f>C357/SUMIFS(C:C,A:A,A357)</f>
        <v>0.000174442392250106</v>
      </c>
      <c r="E357" s="21">
        <v>6</v>
      </c>
    </row>
    <row r="358" spans="1:5">
      <c r="A358" s="6" t="s">
        <v>8</v>
      </c>
      <c r="B358">
        <v>4580</v>
      </c>
      <c r="C358">
        <v>180</v>
      </c>
      <c r="D358" s="1">
        <f>C358/SUMIFS(C:C,A:A,A358)</f>
        <v>4.75751978863925e-5</v>
      </c>
      <c r="E358" s="21">
        <v>6</v>
      </c>
    </row>
    <row r="359" spans="1:5">
      <c r="A359" s="6" t="s">
        <v>8</v>
      </c>
      <c r="B359">
        <v>4590</v>
      </c>
      <c r="C359">
        <v>1301</v>
      </c>
      <c r="D359" s="1">
        <f>C359/SUMIFS(C:C,A:A,A359)</f>
        <v>0.000343862958056648</v>
      </c>
      <c r="E359" s="21">
        <v>6</v>
      </c>
    </row>
    <row r="360" spans="1:5">
      <c r="A360" s="6" t="s">
        <v>8</v>
      </c>
      <c r="B360">
        <v>4600</v>
      </c>
      <c r="C360">
        <v>87</v>
      </c>
      <c r="D360" s="1">
        <f>C360/SUMIFS(C:C,A:A,A360)</f>
        <v>2.29946789784231e-5</v>
      </c>
      <c r="E360" s="21">
        <v>6</v>
      </c>
    </row>
    <row r="361" spans="1:5">
      <c r="A361" s="6" t="s">
        <v>8</v>
      </c>
      <c r="B361">
        <v>4650</v>
      </c>
      <c r="C361">
        <v>257</v>
      </c>
      <c r="D361" s="1">
        <f>C361/SUMIFS(C:C,A:A,A361)</f>
        <v>6.79268103155716e-5</v>
      </c>
      <c r="E361" s="21">
        <v>6</v>
      </c>
    </row>
    <row r="362" spans="1:5">
      <c r="A362" s="6" t="s">
        <v>8</v>
      </c>
      <c r="B362">
        <v>4680</v>
      </c>
      <c r="C362">
        <v>266</v>
      </c>
      <c r="D362" s="1">
        <f>C362/SUMIFS(C:C,A:A,A362)</f>
        <v>7.03055702098912e-5</v>
      </c>
      <c r="E362" s="21">
        <v>6</v>
      </c>
    </row>
    <row r="363" spans="1:5">
      <c r="A363" s="6" t="s">
        <v>8</v>
      </c>
      <c r="B363">
        <v>4740</v>
      </c>
      <c r="C363">
        <v>957</v>
      </c>
      <c r="D363" s="1">
        <f>C363/SUMIFS(C:C,A:A,A363)</f>
        <v>0.000252941468762654</v>
      </c>
      <c r="E363" s="21">
        <v>6</v>
      </c>
    </row>
    <row r="364" spans="1:5">
      <c r="A364" s="6" t="s">
        <v>8</v>
      </c>
      <c r="B364">
        <v>4760</v>
      </c>
      <c r="C364">
        <v>350</v>
      </c>
      <c r="D364" s="1">
        <f>C364/SUMIFS(C:C,A:A,A364)</f>
        <v>9.2507329223541e-5</v>
      </c>
      <c r="E364" s="21">
        <v>6</v>
      </c>
    </row>
    <row r="365" spans="1:5">
      <c r="A365" s="6" t="s">
        <v>8</v>
      </c>
      <c r="B365">
        <v>4780</v>
      </c>
      <c r="C365">
        <v>329</v>
      </c>
      <c r="D365" s="1">
        <f>C365/SUMIFS(C:C,A:A,A365)</f>
        <v>8.69568894701286e-5</v>
      </c>
      <c r="E365" s="21">
        <v>6</v>
      </c>
    </row>
    <row r="366" spans="1:5">
      <c r="A366" s="6" t="s">
        <v>8</v>
      </c>
      <c r="B366">
        <v>4790</v>
      </c>
      <c r="C366">
        <v>717</v>
      </c>
      <c r="D366" s="1">
        <f>C366/SUMIFS(C:C,A:A,A366)</f>
        <v>0.000189507871580797</v>
      </c>
      <c r="E366" s="21">
        <v>6</v>
      </c>
    </row>
    <row r="367" spans="1:5">
      <c r="A367" s="6" t="s">
        <v>8</v>
      </c>
      <c r="B367">
        <v>4800</v>
      </c>
      <c r="C367">
        <v>461</v>
      </c>
      <c r="D367" s="1">
        <f>C367/SUMIFS(C:C,A:A,A367)</f>
        <v>0.00012184536792015</v>
      </c>
      <c r="E367" s="21">
        <v>6</v>
      </c>
    </row>
    <row r="368" spans="1:5">
      <c r="A368" s="6" t="s">
        <v>8</v>
      </c>
      <c r="B368">
        <v>4850</v>
      </c>
      <c r="C368">
        <v>47</v>
      </c>
      <c r="D368" s="1">
        <f>C368/SUMIFS(C:C,A:A,A368)</f>
        <v>1.24224127814469e-5</v>
      </c>
      <c r="E368" s="21">
        <v>6</v>
      </c>
    </row>
    <row r="369" spans="1:5">
      <c r="A369" s="6" t="s">
        <v>8</v>
      </c>
      <c r="B369">
        <v>4900</v>
      </c>
      <c r="C369">
        <v>429</v>
      </c>
      <c r="D369" s="1">
        <f>C369/SUMIFS(C:C,A:A,A369)</f>
        <v>0.000113387554962569</v>
      </c>
      <c r="E369" s="21">
        <v>6</v>
      </c>
    </row>
    <row r="370" spans="1:5">
      <c r="A370" s="6" t="s">
        <v>8</v>
      </c>
      <c r="B370">
        <v>5000</v>
      </c>
      <c r="C370">
        <v>1565</v>
      </c>
      <c r="D370" s="1">
        <f>C370/SUMIFS(C:C,A:A,A370)</f>
        <v>0.000413639914956691</v>
      </c>
      <c r="E370" s="21">
        <v>6</v>
      </c>
    </row>
    <row r="371" spans="1:5">
      <c r="A371" s="6" t="s">
        <v>8</v>
      </c>
      <c r="B371">
        <v>5050</v>
      </c>
      <c r="C371">
        <v>313</v>
      </c>
      <c r="D371" s="1">
        <f>C371/SUMIFS(C:C,A:A,A371)</f>
        <v>8.27279829913381e-5</v>
      </c>
      <c r="E371" s="21">
        <v>6</v>
      </c>
    </row>
    <row r="372" spans="1:5">
      <c r="A372" s="6" t="s">
        <v>8</v>
      </c>
      <c r="B372">
        <v>5080</v>
      </c>
      <c r="C372">
        <v>282</v>
      </c>
      <c r="D372" s="1">
        <f>C372/SUMIFS(C:C,A:A,A372)</f>
        <v>7.45344766886817e-5</v>
      </c>
      <c r="E372" s="21">
        <v>6</v>
      </c>
    </row>
    <row r="373" spans="1:5">
      <c r="A373" s="6" t="s">
        <v>8</v>
      </c>
      <c r="B373">
        <v>5170</v>
      </c>
      <c r="C373">
        <v>132</v>
      </c>
      <c r="D373" s="1">
        <f>C373/SUMIFS(C:C,A:A,A373)</f>
        <v>3.48884784500212e-5</v>
      </c>
      <c r="E373" s="21">
        <v>6</v>
      </c>
    </row>
    <row r="374" spans="1:5">
      <c r="A374" s="6" t="s">
        <v>8</v>
      </c>
      <c r="B374">
        <v>5200</v>
      </c>
      <c r="C374">
        <v>168</v>
      </c>
      <c r="D374" s="1">
        <f>C374/SUMIFS(C:C,A:A,A374)</f>
        <v>4.44035180272997e-5</v>
      </c>
      <c r="E374" s="21">
        <v>6</v>
      </c>
    </row>
    <row r="375" spans="1:5">
      <c r="A375" s="6" t="s">
        <v>8</v>
      </c>
      <c r="B375">
        <v>5220</v>
      </c>
      <c r="C375">
        <v>282</v>
      </c>
      <c r="D375" s="1">
        <f>C375/SUMIFS(C:C,A:A,A375)</f>
        <v>7.45344766886817e-5</v>
      </c>
      <c r="E375" s="21">
        <v>6</v>
      </c>
    </row>
    <row r="376" spans="1:5">
      <c r="A376" s="6" t="s">
        <v>8</v>
      </c>
      <c r="B376">
        <v>5290</v>
      </c>
      <c r="C376">
        <v>88</v>
      </c>
      <c r="D376" s="1">
        <f>C376/SUMIFS(C:C,A:A,A376)</f>
        <v>2.32589856333475e-5</v>
      </c>
      <c r="E376" s="21">
        <v>6</v>
      </c>
    </row>
    <row r="377" spans="1:5">
      <c r="A377" s="6" t="s">
        <v>8</v>
      </c>
      <c r="B377">
        <v>5360</v>
      </c>
      <c r="C377">
        <v>563</v>
      </c>
      <c r="D377" s="1">
        <f>C377/SUMIFS(C:C,A:A,A377)</f>
        <v>0.000148804646722439</v>
      </c>
      <c r="E377" s="21">
        <v>6</v>
      </c>
    </row>
    <row r="378" spans="1:5">
      <c r="A378" s="6" t="s">
        <v>8</v>
      </c>
      <c r="B378">
        <v>5380</v>
      </c>
      <c r="C378">
        <v>153</v>
      </c>
      <c r="D378" s="1">
        <f>C378/SUMIFS(C:C,A:A,A378)</f>
        <v>4.04389182034337e-5</v>
      </c>
      <c r="E378" s="21">
        <v>6</v>
      </c>
    </row>
    <row r="379" spans="1:5">
      <c r="A379" s="6" t="s">
        <v>8</v>
      </c>
      <c r="B379">
        <v>5390</v>
      </c>
      <c r="C379">
        <v>282</v>
      </c>
      <c r="D379" s="1">
        <f>C379/SUMIFS(C:C,A:A,A379)</f>
        <v>7.45344766886817e-5</v>
      </c>
      <c r="E379" s="21">
        <v>6</v>
      </c>
    </row>
    <row r="380" spans="1:5">
      <c r="A380" s="6" t="s">
        <v>8</v>
      </c>
      <c r="B380">
        <v>5400</v>
      </c>
      <c r="C380">
        <v>626</v>
      </c>
      <c r="D380" s="1">
        <f>C380/SUMIFS(C:C,A:A,A380)</f>
        <v>0.000165455965982676</v>
      </c>
      <c r="E380" s="21">
        <v>6</v>
      </c>
    </row>
    <row r="381" spans="1:5">
      <c r="A381" s="6" t="s">
        <v>8</v>
      </c>
      <c r="B381">
        <v>5480</v>
      </c>
      <c r="C381">
        <v>369</v>
      </c>
      <c r="D381" s="1">
        <f>C381/SUMIFS(C:C,A:A,A381)</f>
        <v>9.75291556671047e-5</v>
      </c>
      <c r="E381" s="21">
        <v>6</v>
      </c>
    </row>
    <row r="382" spans="1:5">
      <c r="A382" s="6" t="s">
        <v>8</v>
      </c>
      <c r="B382">
        <v>5500</v>
      </c>
      <c r="C382">
        <v>279</v>
      </c>
      <c r="D382" s="1">
        <f>C382/SUMIFS(C:C,A:A,A382)</f>
        <v>7.37415567239084e-5</v>
      </c>
      <c r="E382" s="21">
        <v>6</v>
      </c>
    </row>
    <row r="383" spans="1:5">
      <c r="A383" s="6" t="s">
        <v>8</v>
      </c>
      <c r="B383">
        <v>5520</v>
      </c>
      <c r="C383">
        <v>47</v>
      </c>
      <c r="D383" s="1">
        <f>C383/SUMIFS(C:C,A:A,A383)</f>
        <v>1.24224127814469e-5</v>
      </c>
      <c r="E383" s="21">
        <v>6</v>
      </c>
    </row>
    <row r="384" spans="1:5">
      <c r="A384" s="6" t="s">
        <v>8</v>
      </c>
      <c r="B384">
        <v>5540</v>
      </c>
      <c r="C384">
        <v>660</v>
      </c>
      <c r="D384" s="1">
        <f>C384/SUMIFS(C:C,A:A,A384)</f>
        <v>0.000174442392250106</v>
      </c>
      <c r="E384" s="21">
        <v>6</v>
      </c>
    </row>
    <row r="385" spans="1:5">
      <c r="A385" s="6" t="s">
        <v>8</v>
      </c>
      <c r="B385">
        <v>5570</v>
      </c>
      <c r="C385">
        <v>190</v>
      </c>
      <c r="D385" s="1">
        <f>C385/SUMIFS(C:C,A:A,A385)</f>
        <v>5.02182644356366e-5</v>
      </c>
      <c r="E385" s="21">
        <v>6</v>
      </c>
    </row>
    <row r="386" spans="1:5">
      <c r="A386" s="6" t="s">
        <v>8</v>
      </c>
      <c r="B386">
        <v>5630</v>
      </c>
      <c r="C386">
        <v>262</v>
      </c>
      <c r="D386" s="1">
        <f>C386/SUMIFS(C:C,A:A,A386)</f>
        <v>6.92483435901936e-5</v>
      </c>
      <c r="E386" s="21">
        <v>6</v>
      </c>
    </row>
    <row r="387" spans="1:5">
      <c r="A387" s="6" t="s">
        <v>8</v>
      </c>
      <c r="B387">
        <v>5770</v>
      </c>
      <c r="C387">
        <v>47</v>
      </c>
      <c r="D387" s="1">
        <f>C387/SUMIFS(C:C,A:A,A387)</f>
        <v>1.24224127814469e-5</v>
      </c>
      <c r="E387" s="21">
        <v>6</v>
      </c>
    </row>
    <row r="388" spans="1:5">
      <c r="A388" s="6" t="s">
        <v>8</v>
      </c>
      <c r="B388">
        <v>5800</v>
      </c>
      <c r="C388">
        <v>785</v>
      </c>
      <c r="D388" s="1">
        <f>C388/SUMIFS(C:C,A:A,A388)</f>
        <v>0.000207480724115656</v>
      </c>
      <c r="E388" s="21">
        <v>6</v>
      </c>
    </row>
    <row r="389" spans="1:5">
      <c r="A389" s="6" t="s">
        <v>8</v>
      </c>
      <c r="B389">
        <v>5840</v>
      </c>
      <c r="C389">
        <v>1216</v>
      </c>
      <c r="D389" s="1">
        <f>C389/SUMIFS(C:C,A:A,A389)</f>
        <v>0.000321396892388074</v>
      </c>
      <c r="E389" s="21">
        <v>6</v>
      </c>
    </row>
    <row r="390" spans="1:5">
      <c r="A390" s="6" t="s">
        <v>8</v>
      </c>
      <c r="B390">
        <v>5850</v>
      </c>
      <c r="C390">
        <v>47</v>
      </c>
      <c r="D390" s="1">
        <f>C390/SUMIFS(C:C,A:A,A390)</f>
        <v>1.24224127814469e-5</v>
      </c>
      <c r="E390" s="21">
        <v>6</v>
      </c>
    </row>
    <row r="391" spans="1:5">
      <c r="A391" s="6" t="s">
        <v>8</v>
      </c>
      <c r="B391">
        <v>5900</v>
      </c>
      <c r="C391">
        <v>342</v>
      </c>
      <c r="D391" s="1">
        <f>C391/SUMIFS(C:C,A:A,A391)</f>
        <v>9.03928759841458e-5</v>
      </c>
      <c r="E391" s="21">
        <v>6</v>
      </c>
    </row>
    <row r="392" spans="1:5">
      <c r="A392" s="6" t="s">
        <v>8</v>
      </c>
      <c r="B392">
        <v>5940</v>
      </c>
      <c r="C392">
        <v>313</v>
      </c>
      <c r="D392" s="1">
        <f>C392/SUMIFS(C:C,A:A,A392)</f>
        <v>8.27279829913381e-5</v>
      </c>
      <c r="E392" s="21">
        <v>6</v>
      </c>
    </row>
    <row r="393" spans="1:5">
      <c r="A393" s="6" t="s">
        <v>8</v>
      </c>
      <c r="B393">
        <v>5990</v>
      </c>
      <c r="C393">
        <v>190</v>
      </c>
      <c r="D393" s="1">
        <f>C393/SUMIFS(C:C,A:A,A393)</f>
        <v>5.02182644356366e-5</v>
      </c>
      <c r="E393" s="21">
        <v>6</v>
      </c>
    </row>
    <row r="394" spans="1:5">
      <c r="A394" s="6" t="s">
        <v>8</v>
      </c>
      <c r="B394">
        <v>6000</v>
      </c>
      <c r="C394">
        <v>180</v>
      </c>
      <c r="D394" s="1">
        <f>C394/SUMIFS(C:C,A:A,A394)</f>
        <v>4.75751978863925e-5</v>
      </c>
      <c r="E394" s="21">
        <v>6</v>
      </c>
    </row>
    <row r="395" spans="1:5">
      <c r="A395" s="6" t="s">
        <v>8</v>
      </c>
      <c r="B395">
        <v>6030</v>
      </c>
      <c r="C395">
        <v>960</v>
      </c>
      <c r="D395" s="1">
        <f>C395/SUMIFS(C:C,A:A,A395)</f>
        <v>0.000253734388727427</v>
      </c>
      <c r="E395" s="21">
        <v>6</v>
      </c>
    </row>
    <row r="396" spans="1:5">
      <c r="A396" s="6" t="s">
        <v>8</v>
      </c>
      <c r="B396">
        <v>6110</v>
      </c>
      <c r="C396">
        <v>317</v>
      </c>
      <c r="D396" s="1">
        <f>C396/SUMIFS(C:C,A:A,A396)</f>
        <v>8.37852096110357e-5</v>
      </c>
      <c r="E396" s="21">
        <v>6</v>
      </c>
    </row>
    <row r="397" spans="1:5">
      <c r="A397" s="6" t="s">
        <v>8</v>
      </c>
      <c r="B397">
        <v>6120</v>
      </c>
      <c r="C397">
        <v>342</v>
      </c>
      <c r="D397" s="1">
        <f>C397/SUMIFS(C:C,A:A,A397)</f>
        <v>9.03928759841458e-5</v>
      </c>
      <c r="E397" s="21">
        <v>6</v>
      </c>
    </row>
    <row r="398" spans="1:5">
      <c r="A398" s="6" t="s">
        <v>8</v>
      </c>
      <c r="B398">
        <v>6200</v>
      </c>
      <c r="C398">
        <v>708</v>
      </c>
      <c r="D398" s="1">
        <f>C398/SUMIFS(C:C,A:A,A398)</f>
        <v>0.000187129111686477</v>
      </c>
      <c r="E398" s="21">
        <v>6</v>
      </c>
    </row>
    <row r="399" spans="1:5">
      <c r="A399" s="6" t="s">
        <v>8</v>
      </c>
      <c r="B399">
        <v>6260</v>
      </c>
      <c r="C399">
        <v>85</v>
      </c>
      <c r="D399" s="1">
        <f>C399/SUMIFS(C:C,A:A,A399)</f>
        <v>2.24660656685743e-5</v>
      </c>
      <c r="E399" s="21">
        <v>6</v>
      </c>
    </row>
    <row r="400" spans="1:5">
      <c r="A400" s="6" t="s">
        <v>8</v>
      </c>
      <c r="B400">
        <v>6380</v>
      </c>
      <c r="C400">
        <v>350</v>
      </c>
      <c r="D400" s="1">
        <f>C400/SUMIFS(C:C,A:A,A400)</f>
        <v>9.2507329223541e-5</v>
      </c>
      <c r="E400" s="21">
        <v>6</v>
      </c>
    </row>
    <row r="401" spans="1:5">
      <c r="A401" s="6" t="s">
        <v>8</v>
      </c>
      <c r="B401">
        <v>6500</v>
      </c>
      <c r="C401">
        <v>1003</v>
      </c>
      <c r="D401" s="1">
        <f>C401/SUMIFS(C:C,A:A,A401)</f>
        <v>0.000265099574889176</v>
      </c>
      <c r="E401" s="21">
        <v>6</v>
      </c>
    </row>
    <row r="402" spans="1:5">
      <c r="A402" s="6" t="s">
        <v>8</v>
      </c>
      <c r="B402">
        <v>6600</v>
      </c>
      <c r="C402">
        <v>346</v>
      </c>
      <c r="D402" s="1">
        <f>C402/SUMIFS(C:C,A:A,A402)</f>
        <v>9.14501026038434e-5</v>
      </c>
      <c r="E402" s="21">
        <v>6</v>
      </c>
    </row>
    <row r="403" spans="1:5">
      <c r="A403" s="6" t="s">
        <v>8</v>
      </c>
      <c r="B403">
        <v>6610</v>
      </c>
      <c r="C403">
        <v>674</v>
      </c>
      <c r="D403" s="1">
        <f>C403/SUMIFS(C:C,A:A,A403)</f>
        <v>0.000178142685419048</v>
      </c>
      <c r="E403" s="21">
        <v>6</v>
      </c>
    </row>
    <row r="404" spans="1:5">
      <c r="A404" s="6" t="s">
        <v>8</v>
      </c>
      <c r="B404">
        <v>6700</v>
      </c>
      <c r="C404">
        <v>1041</v>
      </c>
      <c r="D404" s="1">
        <f>C404/SUMIFS(C:C,A:A,A404)</f>
        <v>0.000275143227776304</v>
      </c>
      <c r="E404" s="21">
        <v>6</v>
      </c>
    </row>
    <row r="405" spans="1:5">
      <c r="A405" s="6" t="s">
        <v>8</v>
      </c>
      <c r="B405">
        <v>6740</v>
      </c>
      <c r="C405">
        <v>429</v>
      </c>
      <c r="D405" s="1">
        <f>C405/SUMIFS(C:C,A:A,A405)</f>
        <v>0.000113387554962569</v>
      </c>
      <c r="E405" s="21">
        <v>6</v>
      </c>
    </row>
    <row r="406" spans="1:5">
      <c r="A406" s="6" t="s">
        <v>8</v>
      </c>
      <c r="B406">
        <v>6850</v>
      </c>
      <c r="C406">
        <v>181</v>
      </c>
      <c r="D406" s="1">
        <f>C406/SUMIFS(C:C,A:A,A406)</f>
        <v>4.78395045413169e-5</v>
      </c>
      <c r="E406" s="21">
        <v>6</v>
      </c>
    </row>
    <row r="407" spans="1:5">
      <c r="A407" s="6" t="s">
        <v>8</v>
      </c>
      <c r="B407">
        <v>7000</v>
      </c>
      <c r="C407">
        <v>772</v>
      </c>
      <c r="D407" s="1">
        <f>C407/SUMIFS(C:C,A:A,A407)</f>
        <v>0.000204044737601639</v>
      </c>
      <c r="E407" s="21">
        <v>6</v>
      </c>
    </row>
    <row r="408" spans="1:5">
      <c r="A408" s="6" t="s">
        <v>8</v>
      </c>
      <c r="B408">
        <v>7020</v>
      </c>
      <c r="C408">
        <v>660</v>
      </c>
      <c r="D408" s="1">
        <f>C408/SUMIFS(C:C,A:A,A408)</f>
        <v>0.000174442392250106</v>
      </c>
      <c r="E408" s="21">
        <v>6</v>
      </c>
    </row>
    <row r="409" spans="1:5">
      <c r="A409" s="6" t="s">
        <v>8</v>
      </c>
      <c r="B409">
        <v>7090</v>
      </c>
      <c r="C409">
        <v>917</v>
      </c>
      <c r="D409" s="1">
        <f>C409/SUMIFS(C:C,A:A,A409)</f>
        <v>0.000242369202565678</v>
      </c>
      <c r="E409" s="21">
        <v>6</v>
      </c>
    </row>
    <row r="410" spans="1:5">
      <c r="A410" s="6" t="s">
        <v>8</v>
      </c>
      <c r="B410">
        <v>7100</v>
      </c>
      <c r="C410">
        <v>369</v>
      </c>
      <c r="D410" s="1">
        <f>C410/SUMIFS(C:C,A:A,A410)</f>
        <v>9.75291556671047e-5</v>
      </c>
      <c r="E410" s="21">
        <v>6</v>
      </c>
    </row>
    <row r="411" spans="1:5">
      <c r="A411" s="6" t="s">
        <v>8</v>
      </c>
      <c r="B411">
        <v>7310</v>
      </c>
      <c r="C411">
        <v>544</v>
      </c>
      <c r="D411" s="1">
        <f>C411/SUMIFS(C:C,A:A,A411)</f>
        <v>0.000143782820278875</v>
      </c>
      <c r="E411" s="21">
        <v>6</v>
      </c>
    </row>
    <row r="412" spans="1:5">
      <c r="A412" s="6" t="s">
        <v>8</v>
      </c>
      <c r="B412">
        <v>7320</v>
      </c>
      <c r="C412">
        <v>181</v>
      </c>
      <c r="D412" s="1">
        <f>C412/SUMIFS(C:C,A:A,A412)</f>
        <v>4.78395045413169e-5</v>
      </c>
      <c r="E412" s="21">
        <v>6</v>
      </c>
    </row>
    <row r="413" spans="1:5">
      <c r="A413" s="6" t="s">
        <v>8</v>
      </c>
      <c r="B413">
        <v>7440</v>
      </c>
      <c r="C413">
        <v>717</v>
      </c>
      <c r="D413" s="1">
        <f>C413/SUMIFS(C:C,A:A,A413)</f>
        <v>0.000189507871580797</v>
      </c>
      <c r="E413" s="21">
        <v>6</v>
      </c>
    </row>
    <row r="414" spans="1:5">
      <c r="A414" s="6" t="s">
        <v>8</v>
      </c>
      <c r="B414">
        <v>7540</v>
      </c>
      <c r="C414">
        <v>660</v>
      </c>
      <c r="D414" s="1">
        <f>C414/SUMIFS(C:C,A:A,A414)</f>
        <v>0.000174442392250106</v>
      </c>
      <c r="E414" s="21">
        <v>6</v>
      </c>
    </row>
    <row r="415" spans="1:5">
      <c r="A415" s="6" t="s">
        <v>8</v>
      </c>
      <c r="B415">
        <v>7670</v>
      </c>
      <c r="C415">
        <v>206</v>
      </c>
      <c r="D415" s="1">
        <f>C415/SUMIFS(C:C,A:A,A415)</f>
        <v>5.4447170914427e-5</v>
      </c>
      <c r="E415" s="21">
        <v>6</v>
      </c>
    </row>
    <row r="416" spans="1:5">
      <c r="A416" s="6" t="s">
        <v>8</v>
      </c>
      <c r="B416">
        <v>8220</v>
      </c>
      <c r="C416">
        <v>67</v>
      </c>
      <c r="D416" s="1">
        <f>C416/SUMIFS(C:C,A:A,A416)</f>
        <v>1.7708545879935e-5</v>
      </c>
      <c r="E416" s="21">
        <v>6</v>
      </c>
    </row>
    <row r="417" spans="1:5">
      <c r="A417" s="6" t="s">
        <v>8</v>
      </c>
      <c r="B417">
        <v>8260</v>
      </c>
      <c r="C417">
        <v>134</v>
      </c>
      <c r="D417" s="1">
        <f>C417/SUMIFS(C:C,A:A,A417)</f>
        <v>3.541709175987e-5</v>
      </c>
      <c r="E417" s="21">
        <v>6</v>
      </c>
    </row>
    <row r="418" spans="1:5">
      <c r="A418" s="6" t="s">
        <v>8</v>
      </c>
      <c r="B418">
        <v>8270</v>
      </c>
      <c r="C418">
        <v>67</v>
      </c>
      <c r="D418" s="1">
        <f>C418/SUMIFS(C:C,A:A,A418)</f>
        <v>1.7708545879935e-5</v>
      </c>
      <c r="E418" s="21">
        <v>6</v>
      </c>
    </row>
    <row r="419" spans="1:5">
      <c r="A419" s="6" t="s">
        <v>8</v>
      </c>
      <c r="B419">
        <v>8280</v>
      </c>
      <c r="C419">
        <v>67</v>
      </c>
      <c r="D419" s="1">
        <f>C419/SUMIFS(C:C,A:A,A419)</f>
        <v>1.7708545879935e-5</v>
      </c>
      <c r="E419" s="21">
        <v>6</v>
      </c>
    </row>
    <row r="420" spans="1:5">
      <c r="A420" s="6" t="s">
        <v>8</v>
      </c>
      <c r="B420">
        <v>8300</v>
      </c>
      <c r="C420">
        <v>67</v>
      </c>
      <c r="D420" s="1">
        <f>C420/SUMIFS(C:C,A:A,A420)</f>
        <v>1.7708545879935e-5</v>
      </c>
      <c r="E420" s="21">
        <v>6</v>
      </c>
    </row>
    <row r="421" spans="1:5">
      <c r="A421" s="6" t="s">
        <v>8</v>
      </c>
      <c r="B421">
        <v>8320</v>
      </c>
      <c r="C421">
        <v>240</v>
      </c>
      <c r="D421" s="1">
        <f>C421/SUMIFS(C:C,A:A,A421)</f>
        <v>6.34335971818567e-5</v>
      </c>
      <c r="E421" s="21">
        <v>6</v>
      </c>
    </row>
    <row r="422" spans="1:5">
      <c r="A422" s="6" t="s">
        <v>8</v>
      </c>
      <c r="B422">
        <v>8340</v>
      </c>
      <c r="C422">
        <v>67</v>
      </c>
      <c r="D422" s="1">
        <f>C422/SUMIFS(C:C,A:A,A422)</f>
        <v>1.7708545879935e-5</v>
      </c>
      <c r="E422" s="21">
        <v>6</v>
      </c>
    </row>
    <row r="423" spans="1:5">
      <c r="A423" s="6" t="s">
        <v>8</v>
      </c>
      <c r="B423">
        <v>8500</v>
      </c>
      <c r="C423">
        <v>206</v>
      </c>
      <c r="D423" s="1">
        <f>C423/SUMIFS(C:C,A:A,A423)</f>
        <v>5.4447170914427e-5</v>
      </c>
      <c r="E423" s="21">
        <v>6</v>
      </c>
    </row>
    <row r="424" spans="1:5">
      <c r="A424" s="6" t="s">
        <v>8</v>
      </c>
      <c r="B424">
        <v>8600</v>
      </c>
      <c r="C424">
        <v>1454</v>
      </c>
      <c r="D424" s="1">
        <f>C424/SUMIFS(C:C,A:A,A424)</f>
        <v>0.000384301876260082</v>
      </c>
      <c r="E424" s="21">
        <v>6</v>
      </c>
    </row>
    <row r="425" spans="1:5">
      <c r="A425" s="6" t="s">
        <v>8</v>
      </c>
      <c r="B425">
        <v>8620</v>
      </c>
      <c r="C425">
        <v>1454</v>
      </c>
      <c r="D425" s="1">
        <f>C425/SUMIFS(C:C,A:A,A425)</f>
        <v>0.000384301876260082</v>
      </c>
      <c r="E425" s="21">
        <v>6</v>
      </c>
    </row>
    <row r="426" spans="1:5">
      <c r="A426" s="6" t="s">
        <v>8</v>
      </c>
      <c r="B426">
        <v>8720</v>
      </c>
      <c r="C426">
        <v>1454</v>
      </c>
      <c r="D426" s="1">
        <f>C426/SUMIFS(C:C,A:A,A426)</f>
        <v>0.000384301876260082</v>
      </c>
      <c r="E426" s="21">
        <v>6</v>
      </c>
    </row>
    <row r="427" spans="1:5">
      <c r="A427" s="6" t="s">
        <v>8</v>
      </c>
      <c r="B427">
        <v>9000</v>
      </c>
      <c r="C427">
        <v>369</v>
      </c>
      <c r="D427" s="1">
        <f>C427/SUMIFS(C:C,A:A,A427)</f>
        <v>9.75291556671047e-5</v>
      </c>
      <c r="E427" s="21">
        <v>6</v>
      </c>
    </row>
    <row r="428" spans="1:5">
      <c r="A428" s="6" t="s">
        <v>8</v>
      </c>
      <c r="B428">
        <v>9090</v>
      </c>
      <c r="C428">
        <v>206</v>
      </c>
      <c r="D428" s="1">
        <f>C428/SUMIFS(C:C,A:A,A428)</f>
        <v>5.4447170914427e-5</v>
      </c>
      <c r="E428" s="21">
        <v>6</v>
      </c>
    </row>
    <row r="429" spans="1:5">
      <c r="A429" s="6" t="s">
        <v>8</v>
      </c>
      <c r="B429">
        <v>9300</v>
      </c>
      <c r="C429">
        <v>534</v>
      </c>
      <c r="D429" s="1">
        <f>C429/SUMIFS(C:C,A:A,A429)</f>
        <v>0.000141139753729631</v>
      </c>
      <c r="E429" s="21">
        <v>6</v>
      </c>
    </row>
    <row r="430" spans="1:5">
      <c r="A430" s="6" t="s">
        <v>8</v>
      </c>
      <c r="B430">
        <v>9510</v>
      </c>
      <c r="C430">
        <v>335</v>
      </c>
      <c r="D430" s="1">
        <f>C430/SUMIFS(C:C,A:A,A430)</f>
        <v>8.8542729399675e-5</v>
      </c>
      <c r="E430" s="21">
        <v>6</v>
      </c>
    </row>
    <row r="431" spans="1:5">
      <c r="A431" s="6" t="s">
        <v>8</v>
      </c>
      <c r="B431">
        <v>9720</v>
      </c>
      <c r="C431">
        <v>181</v>
      </c>
      <c r="D431" s="1">
        <f>C431/SUMIFS(C:C,A:A,A431)</f>
        <v>4.78395045413169e-5</v>
      </c>
      <c r="E431" s="21">
        <v>6</v>
      </c>
    </row>
    <row r="432" spans="1:5">
      <c r="A432" s="6" t="s">
        <v>8</v>
      </c>
      <c r="B432">
        <v>9770</v>
      </c>
      <c r="C432">
        <v>67</v>
      </c>
      <c r="D432" s="1">
        <f>C432/SUMIFS(C:C,A:A,A432)</f>
        <v>1.7708545879935e-5</v>
      </c>
      <c r="E432" s="21">
        <v>6</v>
      </c>
    </row>
    <row r="433" spans="1:5">
      <c r="A433" s="6" t="s">
        <v>8</v>
      </c>
      <c r="B433">
        <v>10400</v>
      </c>
      <c r="C433">
        <v>563</v>
      </c>
      <c r="D433" s="1">
        <f>C433/SUMIFS(C:C,A:A,A433)</f>
        <v>0.000148804646722439</v>
      </c>
      <c r="E433" s="21">
        <v>6</v>
      </c>
    </row>
    <row r="434" spans="1:5">
      <c r="A434" s="6" t="s">
        <v>8</v>
      </c>
      <c r="B434">
        <v>10790</v>
      </c>
      <c r="C434">
        <v>335</v>
      </c>
      <c r="D434" s="1">
        <f>C434/SUMIFS(C:C,A:A,A434)</f>
        <v>8.8542729399675e-5</v>
      </c>
      <c r="E434" s="21">
        <v>6</v>
      </c>
    </row>
    <row r="435" spans="1:5">
      <c r="A435" s="6" t="s">
        <v>8</v>
      </c>
      <c r="B435">
        <v>10860</v>
      </c>
      <c r="C435">
        <v>67</v>
      </c>
      <c r="D435" s="1">
        <f>C435/SUMIFS(C:C,A:A,A435)</f>
        <v>1.7708545879935e-5</v>
      </c>
      <c r="E435" s="21">
        <v>6</v>
      </c>
    </row>
    <row r="436" spans="1:5">
      <c r="A436" s="6" t="s">
        <v>8</v>
      </c>
      <c r="B436">
        <v>11030</v>
      </c>
      <c r="C436">
        <v>67</v>
      </c>
      <c r="D436" s="1">
        <f>C436/SUMIFS(C:C,A:A,A436)</f>
        <v>1.7708545879935e-5</v>
      </c>
      <c r="E436" s="21">
        <v>6</v>
      </c>
    </row>
    <row r="437" spans="1:5">
      <c r="A437" s="6" t="s">
        <v>8</v>
      </c>
      <c r="B437">
        <v>11060</v>
      </c>
      <c r="C437">
        <v>67</v>
      </c>
      <c r="D437" s="1">
        <f>C437/SUMIFS(C:C,A:A,A437)</f>
        <v>1.7708545879935e-5</v>
      </c>
      <c r="E437" s="21">
        <v>6</v>
      </c>
    </row>
    <row r="438" spans="1:5">
      <c r="A438" s="6" t="s">
        <v>8</v>
      </c>
      <c r="B438">
        <v>11380</v>
      </c>
      <c r="C438">
        <v>335</v>
      </c>
      <c r="D438" s="1">
        <f>C438/SUMIFS(C:C,A:A,A438)</f>
        <v>8.8542729399675e-5</v>
      </c>
      <c r="E438" s="21">
        <v>6</v>
      </c>
    </row>
    <row r="439" spans="1:5">
      <c r="A439" s="6" t="s">
        <v>8</v>
      </c>
      <c r="B439">
        <v>12500</v>
      </c>
      <c r="C439">
        <v>648</v>
      </c>
      <c r="D439" s="1">
        <f>C439/SUMIFS(C:C,A:A,A439)</f>
        <v>0.000171270712391013</v>
      </c>
      <c r="E439" s="21">
        <v>6</v>
      </c>
    </row>
    <row r="440" spans="1:5">
      <c r="A440" s="6" t="s">
        <v>8</v>
      </c>
      <c r="B440">
        <v>13000</v>
      </c>
      <c r="C440">
        <v>447</v>
      </c>
      <c r="D440" s="1">
        <f>C440/SUMIFS(C:C,A:A,A440)</f>
        <v>0.000118145074751208</v>
      </c>
      <c r="E440" s="21">
        <v>6</v>
      </c>
    </row>
    <row r="441" spans="1:5">
      <c r="A441" s="6" t="s">
        <v>8</v>
      </c>
      <c r="B441">
        <v>13970</v>
      </c>
      <c r="C441">
        <v>335</v>
      </c>
      <c r="D441" s="1">
        <f>C441/SUMIFS(C:C,A:A,A441)</f>
        <v>8.8542729399675e-5</v>
      </c>
      <c r="E441" s="21">
        <v>6</v>
      </c>
    </row>
    <row r="442" spans="1:5">
      <c r="A442" s="6" t="s">
        <v>8</v>
      </c>
      <c r="B442">
        <v>16120</v>
      </c>
      <c r="C442">
        <v>3976</v>
      </c>
      <c r="D442" s="1">
        <f>C442/SUMIFS(C:C,A:A,A442)</f>
        <v>0.00105088325997943</v>
      </c>
      <c r="E442" s="21">
        <v>6</v>
      </c>
    </row>
    <row r="443" spans="1:5">
      <c r="A443" s="6" t="s">
        <v>8</v>
      </c>
      <c r="B443">
        <v>16280</v>
      </c>
      <c r="C443">
        <v>257</v>
      </c>
      <c r="D443" s="1">
        <f>C443/SUMIFS(C:C,A:A,A443)</f>
        <v>6.79268103155716e-5</v>
      </c>
      <c r="E443" s="21">
        <v>6</v>
      </c>
    </row>
    <row r="444" spans="1:5">
      <c r="A444" s="6" t="s">
        <v>8</v>
      </c>
      <c r="B444">
        <v>20500</v>
      </c>
      <c r="C444">
        <v>641</v>
      </c>
      <c r="D444" s="1">
        <f>C444/SUMIFS(C:C,A:A,A444)</f>
        <v>0.000169420565806542</v>
      </c>
      <c r="E444" s="21">
        <v>6</v>
      </c>
    </row>
    <row r="445" spans="1:5">
      <c r="A445" s="6" t="s">
        <v>8</v>
      </c>
      <c r="B445">
        <v>20710</v>
      </c>
      <c r="C445">
        <v>3976</v>
      </c>
      <c r="D445" s="1">
        <f>C445/SUMIFS(C:C,A:A,A445)</f>
        <v>0.00105088325997943</v>
      </c>
      <c r="E445" s="21">
        <v>6</v>
      </c>
    </row>
    <row r="446" spans="1:5">
      <c r="A446" s="6" t="s">
        <v>8</v>
      </c>
      <c r="B446">
        <v>24300</v>
      </c>
      <c r="C446">
        <v>366</v>
      </c>
      <c r="D446" s="1">
        <f>C446/SUMIFS(C:C,A:A,A446)</f>
        <v>9.67362357023315e-5</v>
      </c>
      <c r="E446" s="21">
        <v>6</v>
      </c>
    </row>
    <row r="447" spans="1:5">
      <c r="A447" s="6" t="s">
        <v>8</v>
      </c>
      <c r="B447">
        <v>25000</v>
      </c>
      <c r="C447">
        <v>369</v>
      </c>
      <c r="D447" s="1">
        <f>C447/SUMIFS(C:C,A:A,A447)</f>
        <v>9.75291556671047e-5</v>
      </c>
      <c r="E447" s="21">
        <v>6</v>
      </c>
    </row>
    <row r="448" ht="15.15" spans="1:5">
      <c r="A448" s="8" t="s">
        <v>8</v>
      </c>
      <c r="B448" s="9">
        <v>32800</v>
      </c>
      <c r="C448" s="9">
        <v>369</v>
      </c>
      <c r="D448" s="22">
        <f>C448/SUMIFS(C:C,A:A,A448)</f>
        <v>9.75291556671047e-5</v>
      </c>
      <c r="E448" s="23">
        <v>6</v>
      </c>
    </row>
    <row r="449" spans="1:5">
      <c r="A449" s="2" t="s">
        <v>11</v>
      </c>
      <c r="B449" s="3">
        <v>10</v>
      </c>
      <c r="C449" s="3">
        <v>21</v>
      </c>
      <c r="D449" s="4">
        <f>C449/SUMIFS(C:C,A:A,A449)</f>
        <v>1.35635134770299e-6</v>
      </c>
      <c r="E449">
        <v>1</v>
      </c>
    </row>
    <row r="450" spans="1:5">
      <c r="A450" s="6" t="s">
        <v>11</v>
      </c>
      <c r="B450">
        <v>20</v>
      </c>
      <c r="C450">
        <v>9331</v>
      </c>
      <c r="D450" s="7">
        <f>C450/SUMIFS(C:C,A:A,A450)</f>
        <v>0.00060267211549603</v>
      </c>
      <c r="E450">
        <v>1</v>
      </c>
    </row>
    <row r="451" spans="1:5">
      <c r="A451" s="6" t="s">
        <v>11</v>
      </c>
      <c r="B451">
        <v>30</v>
      </c>
      <c r="C451">
        <v>55820</v>
      </c>
      <c r="D451" s="7">
        <f>C451/SUMIFS(C:C,A:A,A451)</f>
        <v>0.00360531105851338</v>
      </c>
      <c r="E451">
        <v>1</v>
      </c>
    </row>
    <row r="452" spans="1:5">
      <c r="A452" s="6" t="s">
        <v>11</v>
      </c>
      <c r="B452">
        <v>40</v>
      </c>
      <c r="C452">
        <v>119185</v>
      </c>
      <c r="D452" s="7">
        <f>C452/SUMIFS(C:C,A:A,A452)</f>
        <v>0.00769793977980863</v>
      </c>
      <c r="E452">
        <v>1</v>
      </c>
    </row>
    <row r="453" spans="1:5">
      <c r="A453" s="6" t="s">
        <v>11</v>
      </c>
      <c r="B453">
        <v>50</v>
      </c>
      <c r="C453">
        <v>172110</v>
      </c>
      <c r="D453" s="7">
        <f>C453/SUMIFS(C:C,A:A,A453)</f>
        <v>0.0111162681168172</v>
      </c>
      <c r="E453">
        <v>1</v>
      </c>
    </row>
    <row r="454" spans="1:5">
      <c r="A454" s="6" t="s">
        <v>11</v>
      </c>
      <c r="B454">
        <v>60</v>
      </c>
      <c r="C454">
        <v>270034</v>
      </c>
      <c r="D454" s="7">
        <f>C454/SUMIFS(C:C,A:A,A454)</f>
        <v>0.0174409990393157</v>
      </c>
      <c r="E454">
        <v>1</v>
      </c>
    </row>
    <row r="455" spans="1:5">
      <c r="A455" s="6" t="s">
        <v>11</v>
      </c>
      <c r="B455">
        <v>70</v>
      </c>
      <c r="C455">
        <v>395715</v>
      </c>
      <c r="D455" s="7">
        <f>C455/SUMIFS(C:C,A:A,A455)</f>
        <v>0.0255585035026805</v>
      </c>
      <c r="E455">
        <v>1</v>
      </c>
    </row>
    <row r="456" spans="1:5">
      <c r="A456" s="6" t="s">
        <v>11</v>
      </c>
      <c r="B456">
        <v>80</v>
      </c>
      <c r="C456">
        <v>493371</v>
      </c>
      <c r="D456" s="7">
        <f>C456/SUMIFS(C:C,A:A,A456)</f>
        <v>0.0318659247984559</v>
      </c>
      <c r="E456">
        <v>1</v>
      </c>
    </row>
    <row r="457" ht="15.15" spans="1:5">
      <c r="A457" s="8" t="s">
        <v>11</v>
      </c>
      <c r="B457" s="9">
        <v>90</v>
      </c>
      <c r="C457" s="9">
        <v>583028</v>
      </c>
      <c r="D457" s="10">
        <f>C457/SUMIFS(C:C,A:A,A457)</f>
        <v>0.0376567054070753</v>
      </c>
      <c r="E457">
        <v>1</v>
      </c>
    </row>
    <row r="458" spans="1:5">
      <c r="A458" s="2" t="s">
        <v>11</v>
      </c>
      <c r="B458" s="3">
        <v>90</v>
      </c>
      <c r="C458" s="3">
        <v>720190</v>
      </c>
      <c r="D458" s="4">
        <f>C458/SUMIFS(C:C,A:A,A458)</f>
        <v>0.0465157465286771</v>
      </c>
      <c r="E458">
        <v>2</v>
      </c>
    </row>
    <row r="459" spans="1:5">
      <c r="A459" s="6" t="s">
        <v>11</v>
      </c>
      <c r="B459">
        <v>110</v>
      </c>
      <c r="C459">
        <v>749344</v>
      </c>
      <c r="D459" s="7">
        <f>C459/SUMIFS(C:C,A:A,A459)</f>
        <v>0.0483987497282453</v>
      </c>
      <c r="E459">
        <v>2</v>
      </c>
    </row>
    <row r="460" spans="1:5">
      <c r="A460" s="6" t="s">
        <v>11</v>
      </c>
      <c r="B460">
        <v>120</v>
      </c>
      <c r="C460">
        <v>769428</v>
      </c>
      <c r="D460" s="7">
        <f>C460/SUMIFS(C:C,A:A,A460)</f>
        <v>0.0496959383219247</v>
      </c>
      <c r="E460">
        <v>2</v>
      </c>
    </row>
    <row r="461" ht="15.15" spans="1:5">
      <c r="A461" s="8" t="s">
        <v>11</v>
      </c>
      <c r="B461" s="9">
        <v>130</v>
      </c>
      <c r="C461" s="9">
        <v>783050</v>
      </c>
      <c r="D461" s="10">
        <f>C461/SUMIFS(C:C,A:A,A461)</f>
        <v>0.050575758229468</v>
      </c>
      <c r="E461">
        <v>2</v>
      </c>
    </row>
    <row r="462" ht="15.15" spans="1:5">
      <c r="A462" s="2" t="s">
        <v>11</v>
      </c>
      <c r="B462" s="9">
        <v>130</v>
      </c>
      <c r="C462" s="3">
        <v>771761</v>
      </c>
      <c r="D462" s="4">
        <f>C462/SUMIFS(C:C,A:A,A462)</f>
        <v>0.0498466224978386</v>
      </c>
      <c r="E462">
        <v>3</v>
      </c>
    </row>
    <row r="463" spans="1:5">
      <c r="A463" s="6" t="s">
        <v>11</v>
      </c>
      <c r="B463">
        <v>150</v>
      </c>
      <c r="C463">
        <v>692297</v>
      </c>
      <c r="D463" s="7">
        <f>C463/SUMIFS(C:C,A:A,A463)</f>
        <v>0.0447141889981304</v>
      </c>
      <c r="E463">
        <v>3</v>
      </c>
    </row>
    <row r="464" spans="1:5">
      <c r="A464" s="6" t="s">
        <v>11</v>
      </c>
      <c r="B464">
        <v>160</v>
      </c>
      <c r="C464">
        <v>688960</v>
      </c>
      <c r="D464" s="7">
        <f>C464/SUMIFS(C:C,A:A,A464)</f>
        <v>0.0444986583101645</v>
      </c>
      <c r="E464">
        <v>3</v>
      </c>
    </row>
    <row r="465" ht="15.15" spans="1:5">
      <c r="A465" s="8" t="s">
        <v>11</v>
      </c>
      <c r="B465" s="9">
        <v>170</v>
      </c>
      <c r="C465" s="9">
        <v>660203</v>
      </c>
      <c r="D465" s="10">
        <f>C465/SUMIFS(C:C,A:A,A465)</f>
        <v>0.0426412966098838</v>
      </c>
      <c r="E465">
        <v>3</v>
      </c>
    </row>
    <row r="466" ht="15.15" spans="1:5">
      <c r="A466" s="2" t="s">
        <v>11</v>
      </c>
      <c r="B466" s="9">
        <v>170</v>
      </c>
      <c r="C466" s="3">
        <v>618912</v>
      </c>
      <c r="D466" s="4">
        <f>C466/SUMIFS(C:C,A:A,A466)</f>
        <v>0.0399743869195026</v>
      </c>
      <c r="E466">
        <v>4</v>
      </c>
    </row>
    <row r="467" spans="1:5">
      <c r="A467" s="6" t="s">
        <v>11</v>
      </c>
      <c r="B467">
        <v>190</v>
      </c>
      <c r="C467">
        <v>523064</v>
      </c>
      <c r="D467" s="7">
        <f>C467/SUMIFS(C:C,A:A,A467)</f>
        <v>0.0337837410159485</v>
      </c>
      <c r="E467">
        <v>4</v>
      </c>
    </row>
    <row r="468" spans="1:5">
      <c r="A468" s="6" t="s">
        <v>11</v>
      </c>
      <c r="B468">
        <v>200</v>
      </c>
      <c r="C468">
        <v>494947</v>
      </c>
      <c r="D468" s="7">
        <f>C468/SUMIFS(C:C,A:A,A468)</f>
        <v>0.031967715737693</v>
      </c>
      <c r="E468">
        <v>4</v>
      </c>
    </row>
    <row r="469" spans="1:5">
      <c r="A469" s="6" t="s">
        <v>11</v>
      </c>
      <c r="B469">
        <v>210</v>
      </c>
      <c r="C469">
        <v>415746</v>
      </c>
      <c r="D469" s="7">
        <f>C469/SUMIFS(C:C,A:A,A469)</f>
        <v>0.0268522689239109</v>
      </c>
      <c r="E469">
        <v>4</v>
      </c>
    </row>
    <row r="470" spans="1:5">
      <c r="A470" s="6" t="s">
        <v>11</v>
      </c>
      <c r="B470">
        <v>220</v>
      </c>
      <c r="C470">
        <v>394157</v>
      </c>
      <c r="D470" s="7">
        <f>C470/SUMIFS(C:C,A:A,A470)</f>
        <v>0.0254578751503128</v>
      </c>
      <c r="E470">
        <v>4</v>
      </c>
    </row>
    <row r="471" ht="15.15" spans="1:5">
      <c r="A471" s="8" t="s">
        <v>11</v>
      </c>
      <c r="B471" s="9">
        <v>230</v>
      </c>
      <c r="C471" s="9">
        <v>352626</v>
      </c>
      <c r="D471" s="10">
        <f>C471/SUMIFS(C:C,A:A,A471)</f>
        <v>0.0227754643016722</v>
      </c>
      <c r="E471">
        <v>4</v>
      </c>
    </row>
    <row r="472" ht="15.15" spans="1:5">
      <c r="A472" s="2" t="s">
        <v>11</v>
      </c>
      <c r="B472" s="9">
        <v>230</v>
      </c>
      <c r="C472" s="3">
        <v>293608</v>
      </c>
      <c r="D472" s="4">
        <f>C472/SUMIFS(C:C,A:A,A472)</f>
        <v>0.0189636003093514</v>
      </c>
      <c r="E472">
        <v>5</v>
      </c>
    </row>
    <row r="473" spans="1:5">
      <c r="A473" s="6" t="s">
        <v>11</v>
      </c>
      <c r="B473">
        <v>250</v>
      </c>
      <c r="C473">
        <v>312063</v>
      </c>
      <c r="D473" s="7">
        <f>C473/SUMIFS(C:C,A:A,A473)</f>
        <v>0.0201555747913447</v>
      </c>
      <c r="E473">
        <v>5</v>
      </c>
    </row>
    <row r="474" spans="1:5">
      <c r="A474" s="6" t="s">
        <v>11</v>
      </c>
      <c r="B474">
        <v>260</v>
      </c>
      <c r="C474">
        <v>304904</v>
      </c>
      <c r="D474" s="7">
        <f>C474/SUMIFS(C:C,A:A,A474)</f>
        <v>0.0196931881580968</v>
      </c>
      <c r="E474">
        <v>5</v>
      </c>
    </row>
    <row r="475" spans="1:5">
      <c r="A475" s="6" t="s">
        <v>11</v>
      </c>
      <c r="B475">
        <v>270</v>
      </c>
      <c r="C475">
        <v>214709</v>
      </c>
      <c r="D475" s="7">
        <f>C475/SUMIFS(C:C,A:A,A475)</f>
        <v>0.0138676591197125</v>
      </c>
      <c r="E475">
        <v>5</v>
      </c>
    </row>
    <row r="476" spans="1:5">
      <c r="A476" s="6" t="s">
        <v>11</v>
      </c>
      <c r="B476">
        <v>280</v>
      </c>
      <c r="C476">
        <v>228638</v>
      </c>
      <c r="D476" s="7">
        <f>C476/SUMIFS(C:C,A:A,A476)</f>
        <v>0.014767307592196</v>
      </c>
      <c r="E476">
        <v>5</v>
      </c>
    </row>
    <row r="477" spans="1:5">
      <c r="A477" s="6" t="s">
        <v>11</v>
      </c>
      <c r="B477">
        <v>290</v>
      </c>
      <c r="C477">
        <v>207355</v>
      </c>
      <c r="D477" s="7">
        <f>C477/SUMIFS(C:C,A:A,A477)</f>
        <v>0.0133926777953788</v>
      </c>
      <c r="E477">
        <v>5</v>
      </c>
    </row>
    <row r="478" spans="1:5">
      <c r="A478" s="6" t="s">
        <v>11</v>
      </c>
      <c r="B478">
        <v>300</v>
      </c>
      <c r="C478">
        <v>202434</v>
      </c>
      <c r="D478" s="7">
        <f>C478/SUMIFS(C:C,A:A,A478)</f>
        <v>0.0130748394629004</v>
      </c>
      <c r="E478">
        <v>5</v>
      </c>
    </row>
    <row r="479" spans="1:5">
      <c r="A479" s="6" t="s">
        <v>11</v>
      </c>
      <c r="B479">
        <v>310</v>
      </c>
      <c r="C479">
        <v>167310</v>
      </c>
      <c r="D479" s="7">
        <f>C479/SUMIFS(C:C,A:A,A479)</f>
        <v>0.010806244951628</v>
      </c>
      <c r="E479">
        <v>5</v>
      </c>
    </row>
    <row r="480" spans="1:5">
      <c r="A480" s="6" t="s">
        <v>11</v>
      </c>
      <c r="B480">
        <v>320</v>
      </c>
      <c r="C480">
        <v>178546</v>
      </c>
      <c r="D480" s="7">
        <f>C480/SUMIFS(C:C,A:A,A480)</f>
        <v>0.0115319575108085</v>
      </c>
      <c r="E480">
        <v>5</v>
      </c>
    </row>
    <row r="481" spans="1:5">
      <c r="A481" s="6" t="s">
        <v>11</v>
      </c>
      <c r="B481">
        <v>330</v>
      </c>
      <c r="C481">
        <v>131288</v>
      </c>
      <c r="D481" s="7">
        <f>C481/SUMIFS(C:C,A:A,A481)</f>
        <v>0.00847965027320146</v>
      </c>
      <c r="E481">
        <v>5</v>
      </c>
    </row>
    <row r="482" spans="1:5">
      <c r="A482" s="6" t="s">
        <v>11</v>
      </c>
      <c r="B482">
        <v>340</v>
      </c>
      <c r="C482">
        <v>152489</v>
      </c>
      <c r="D482" s="7">
        <f>C482/SUMIFS(C:C,A:A,A482)</f>
        <v>0.00984898384094675</v>
      </c>
      <c r="E482">
        <v>5</v>
      </c>
    </row>
    <row r="483" spans="1:5">
      <c r="A483" s="6" t="s">
        <v>11</v>
      </c>
      <c r="B483">
        <v>350</v>
      </c>
      <c r="C483">
        <v>143284</v>
      </c>
      <c r="D483" s="7">
        <f>C483/SUMIFS(C:C,A:A,A483)</f>
        <v>0.00925444983353694</v>
      </c>
      <c r="E483">
        <v>5</v>
      </c>
    </row>
    <row r="484" ht="15.15" spans="1:5">
      <c r="A484" s="8" t="s">
        <v>11</v>
      </c>
      <c r="B484" s="9">
        <v>360</v>
      </c>
      <c r="C484" s="9">
        <v>129833</v>
      </c>
      <c r="D484" s="10">
        <f>C484/SUMIFS(C:C,A:A,A484)</f>
        <v>0.00838567450125346</v>
      </c>
      <c r="E484">
        <v>5</v>
      </c>
    </row>
    <row r="485" ht="15.15" spans="1:5">
      <c r="A485" s="2" t="s">
        <v>11</v>
      </c>
      <c r="B485" s="9">
        <v>360</v>
      </c>
      <c r="C485" s="3">
        <v>114115</v>
      </c>
      <c r="D485" s="4">
        <f>C485/SUMIFS(C:C,A:A,A485)</f>
        <v>0.00737047781157748</v>
      </c>
      <c r="E485">
        <v>6</v>
      </c>
    </row>
    <row r="486" spans="1:5">
      <c r="A486" s="6" t="s">
        <v>11</v>
      </c>
      <c r="B486">
        <v>380</v>
      </c>
      <c r="C486">
        <v>115786</v>
      </c>
      <c r="D486" s="7">
        <f>C486/SUMIFS(C:C,A:A,A486)</f>
        <v>0.00747840462595899</v>
      </c>
      <c r="E486">
        <v>6</v>
      </c>
    </row>
    <row r="487" spans="1:5">
      <c r="A487" s="6" t="s">
        <v>11</v>
      </c>
      <c r="B487">
        <v>390</v>
      </c>
      <c r="C487">
        <v>87625</v>
      </c>
      <c r="D487" s="7">
        <f>C487/SUMIFS(C:C,A:A,A487)</f>
        <v>0.00565953746868927</v>
      </c>
      <c r="E487">
        <v>6</v>
      </c>
    </row>
    <row r="488" spans="1:5">
      <c r="A488" s="6" t="s">
        <v>11</v>
      </c>
      <c r="B488">
        <v>400</v>
      </c>
      <c r="C488">
        <v>135864</v>
      </c>
      <c r="D488" s="7">
        <f>C488/SUMIFS(C:C,A:A,A488)</f>
        <v>0.00877520569068188</v>
      </c>
      <c r="E488">
        <v>6</v>
      </c>
    </row>
    <row r="489" spans="1:5">
      <c r="A489" s="6" t="s">
        <v>11</v>
      </c>
      <c r="B489">
        <v>410</v>
      </c>
      <c r="C489">
        <v>74937</v>
      </c>
      <c r="D489" s="7">
        <f>C489/SUMIFS(C:C,A:A,A489)</f>
        <v>0.00484004290203901</v>
      </c>
      <c r="E489">
        <v>6</v>
      </c>
    </row>
    <row r="490" spans="1:5">
      <c r="A490" s="6" t="s">
        <v>11</v>
      </c>
      <c r="B490">
        <v>420</v>
      </c>
      <c r="C490">
        <v>64039</v>
      </c>
      <c r="D490" s="7">
        <f>C490/SUMIFS(C:C,A:A,A490)</f>
        <v>0.00413616114074057</v>
      </c>
      <c r="E490">
        <v>6</v>
      </c>
    </row>
    <row r="491" spans="1:5">
      <c r="A491" s="6" t="s">
        <v>11</v>
      </c>
      <c r="B491">
        <v>430</v>
      </c>
      <c r="C491">
        <v>59005</v>
      </c>
      <c r="D491" s="7">
        <f>C491/SUMIFS(C:C,A:A,A491)</f>
        <v>0.00381102434624834</v>
      </c>
      <c r="E491">
        <v>6</v>
      </c>
    </row>
    <row r="492" spans="1:5">
      <c r="A492" s="6" t="s">
        <v>11</v>
      </c>
      <c r="B492">
        <v>440</v>
      </c>
      <c r="C492">
        <v>76159</v>
      </c>
      <c r="D492" s="7">
        <f>C492/SUMIFS(C:C,A:A,A492)</f>
        <v>0.00491896963284344</v>
      </c>
      <c r="E492">
        <v>6</v>
      </c>
    </row>
    <row r="493" spans="1:5">
      <c r="A493" s="6" t="s">
        <v>11</v>
      </c>
      <c r="B493">
        <v>450</v>
      </c>
      <c r="C493">
        <v>84348</v>
      </c>
      <c r="D493" s="7">
        <f>C493/SUMIFS(C:C,A:A,A493)</f>
        <v>0.00544788207028819</v>
      </c>
      <c r="E493">
        <v>6</v>
      </c>
    </row>
    <row r="494" spans="1:5">
      <c r="A494" s="6" t="s">
        <v>11</v>
      </c>
      <c r="B494">
        <v>460</v>
      </c>
      <c r="C494">
        <v>81392</v>
      </c>
      <c r="D494" s="7">
        <f>C494/SUMIFS(C:C,A:A,A494)</f>
        <v>0.00525695947105914</v>
      </c>
      <c r="E494">
        <v>6</v>
      </c>
    </row>
    <row r="495" spans="1:5">
      <c r="A495" s="6" t="s">
        <v>11</v>
      </c>
      <c r="B495">
        <v>470</v>
      </c>
      <c r="C495">
        <v>41462</v>
      </c>
      <c r="D495" s="7">
        <f>C495/SUMIFS(C:C,A:A,A495)</f>
        <v>0.00267795426564102</v>
      </c>
      <c r="E495">
        <v>6</v>
      </c>
    </row>
    <row r="496" spans="1:5">
      <c r="A496" s="6" t="s">
        <v>11</v>
      </c>
      <c r="B496">
        <v>480</v>
      </c>
      <c r="C496">
        <v>49896</v>
      </c>
      <c r="D496" s="7">
        <f>C496/SUMIFS(C:C,A:A,A496)</f>
        <v>0.00322269080214231</v>
      </c>
      <c r="E496">
        <v>6</v>
      </c>
    </row>
    <row r="497" spans="1:5">
      <c r="A497" s="6" t="s">
        <v>11</v>
      </c>
      <c r="B497">
        <v>490</v>
      </c>
      <c r="C497">
        <v>48428</v>
      </c>
      <c r="D497" s="7">
        <f>C497/SUMIFS(C:C,A:A,A497)</f>
        <v>0.00312787538412193</v>
      </c>
      <c r="E497">
        <v>6</v>
      </c>
    </row>
    <row r="498" spans="1:5">
      <c r="A498" s="6" t="s">
        <v>11</v>
      </c>
      <c r="B498">
        <v>500</v>
      </c>
      <c r="C498">
        <v>54376</v>
      </c>
      <c r="D498" s="7">
        <f>C498/SUMIFS(C:C,A:A,A498)</f>
        <v>0.00351204575631895</v>
      </c>
      <c r="E498">
        <v>6</v>
      </c>
    </row>
    <row r="499" spans="1:5">
      <c r="A499" s="6" t="s">
        <v>11</v>
      </c>
      <c r="B499">
        <v>510</v>
      </c>
      <c r="C499">
        <v>36421</v>
      </c>
      <c r="D499" s="7">
        <f>C499/SUMIFS(C:C,A:A,A499)</f>
        <v>0.00235236535403289</v>
      </c>
      <c r="E499">
        <v>6</v>
      </c>
    </row>
    <row r="500" spans="1:5">
      <c r="A500" s="6" t="s">
        <v>11</v>
      </c>
      <c r="B500">
        <v>520</v>
      </c>
      <c r="C500">
        <v>28629</v>
      </c>
      <c r="D500" s="7">
        <f>C500/SUMIFS(C:C,A:A,A500)</f>
        <v>0.00184909441587567</v>
      </c>
      <c r="E500">
        <v>6</v>
      </c>
    </row>
    <row r="501" spans="1:5">
      <c r="A501" s="6" t="s">
        <v>11</v>
      </c>
      <c r="B501">
        <v>530</v>
      </c>
      <c r="C501">
        <v>36811</v>
      </c>
      <c r="D501" s="7">
        <f>C501/SUMIFS(C:C,A:A,A501)</f>
        <v>0.00237755473620452</v>
      </c>
      <c r="E501">
        <v>6</v>
      </c>
    </row>
    <row r="502" spans="1:5">
      <c r="A502" s="6" t="s">
        <v>11</v>
      </c>
      <c r="B502">
        <v>540</v>
      </c>
      <c r="C502">
        <v>36779</v>
      </c>
      <c r="D502" s="7">
        <f>C502/SUMIFS(C:C,A:A,A502)</f>
        <v>0.00237548791510326</v>
      </c>
      <c r="E502">
        <v>6</v>
      </c>
    </row>
    <row r="503" spans="1:5">
      <c r="A503" s="6" t="s">
        <v>11</v>
      </c>
      <c r="B503">
        <v>550</v>
      </c>
      <c r="C503">
        <v>32491</v>
      </c>
      <c r="D503" s="7">
        <f>C503/SUMIFS(C:C,A:A,A503)</f>
        <v>0.00209853388753419</v>
      </c>
      <c r="E503">
        <v>6</v>
      </c>
    </row>
    <row r="504" spans="1:5">
      <c r="A504" s="6" t="s">
        <v>11</v>
      </c>
      <c r="B504">
        <v>560</v>
      </c>
      <c r="C504">
        <v>36243</v>
      </c>
      <c r="D504" s="7">
        <f>C504/SUMIFS(C:C,A:A,A504)</f>
        <v>0.00234086866165712</v>
      </c>
      <c r="E504">
        <v>6</v>
      </c>
    </row>
    <row r="505" spans="1:5">
      <c r="A505" s="6" t="s">
        <v>11</v>
      </c>
      <c r="B505">
        <v>570</v>
      </c>
      <c r="C505">
        <v>20563</v>
      </c>
      <c r="D505" s="7">
        <f>C505/SUMIFS(C:C,A:A,A505)</f>
        <v>0.00132812632203889</v>
      </c>
      <c r="E505">
        <v>6</v>
      </c>
    </row>
    <row r="506" spans="1:5">
      <c r="A506" s="6" t="s">
        <v>11</v>
      </c>
      <c r="B506">
        <v>580</v>
      </c>
      <c r="C506">
        <v>31660</v>
      </c>
      <c r="D506" s="7">
        <f>C506/SUMIFS(C:C,A:A,A506)</f>
        <v>0.0020448611270608</v>
      </c>
      <c r="E506">
        <v>6</v>
      </c>
    </row>
    <row r="507" spans="1:5">
      <c r="A507" s="6" t="s">
        <v>11</v>
      </c>
      <c r="B507">
        <v>590</v>
      </c>
      <c r="C507">
        <v>15601</v>
      </c>
      <c r="D507" s="7">
        <f>C507/SUMIFS(C:C,A:A,A507)</f>
        <v>0.00100763987502449</v>
      </c>
      <c r="E507">
        <v>6</v>
      </c>
    </row>
    <row r="508" spans="1:5">
      <c r="A508" s="6" t="s">
        <v>11</v>
      </c>
      <c r="B508">
        <v>600</v>
      </c>
      <c r="C508">
        <v>30718</v>
      </c>
      <c r="D508" s="7">
        <f>C508/SUMIFS(C:C,A:A,A508)</f>
        <v>0.00198401908089241</v>
      </c>
      <c r="E508">
        <v>6</v>
      </c>
    </row>
    <row r="509" spans="1:5">
      <c r="A509" s="6" t="s">
        <v>11</v>
      </c>
      <c r="B509">
        <v>610</v>
      </c>
      <c r="C509">
        <v>17811</v>
      </c>
      <c r="D509" s="7">
        <f>C509/SUMIFS(C:C,A:A,A509)</f>
        <v>0.00115037970733038</v>
      </c>
      <c r="E509">
        <v>6</v>
      </c>
    </row>
    <row r="510" spans="1:5">
      <c r="A510" s="6" t="s">
        <v>11</v>
      </c>
      <c r="B510">
        <v>620</v>
      </c>
      <c r="C510">
        <v>17611</v>
      </c>
      <c r="D510" s="7">
        <f>C510/SUMIFS(C:C,A:A,A510)</f>
        <v>0.0011374620754475</v>
      </c>
      <c r="E510">
        <v>6</v>
      </c>
    </row>
    <row r="511" spans="1:5">
      <c r="A511" s="6" t="s">
        <v>11</v>
      </c>
      <c r="B511">
        <v>630</v>
      </c>
      <c r="C511">
        <v>24818</v>
      </c>
      <c r="D511" s="7">
        <f>C511/SUMIFS(C:C,A:A,A511)</f>
        <v>0.00160294894034728</v>
      </c>
      <c r="E511">
        <v>6</v>
      </c>
    </row>
    <row r="512" spans="1:5">
      <c r="A512" s="6" t="s">
        <v>11</v>
      </c>
      <c r="B512">
        <v>640</v>
      </c>
      <c r="C512">
        <v>15498</v>
      </c>
      <c r="D512" s="7">
        <f>C512/SUMIFS(C:C,A:A,A512)</f>
        <v>0.00100098729460481</v>
      </c>
      <c r="E512">
        <v>6</v>
      </c>
    </row>
    <row r="513" spans="1:5">
      <c r="A513" s="6" t="s">
        <v>11</v>
      </c>
      <c r="B513">
        <v>650</v>
      </c>
      <c r="C513">
        <v>27032</v>
      </c>
      <c r="D513" s="7">
        <f>C513/SUMIFS(C:C,A:A,A513)</f>
        <v>0.00174594712529082</v>
      </c>
      <c r="E513">
        <v>6</v>
      </c>
    </row>
    <row r="514" spans="1:5">
      <c r="A514" s="6" t="s">
        <v>11</v>
      </c>
      <c r="B514">
        <v>660</v>
      </c>
      <c r="C514">
        <v>13465</v>
      </c>
      <c r="D514" s="7">
        <f>C514/SUMIFS(C:C,A:A,A514)</f>
        <v>0.000869679566515276</v>
      </c>
      <c r="E514">
        <v>6</v>
      </c>
    </row>
    <row r="515" spans="1:5">
      <c r="A515" s="6" t="s">
        <v>11</v>
      </c>
      <c r="B515">
        <v>670</v>
      </c>
      <c r="C515">
        <v>11425</v>
      </c>
      <c r="D515" s="7">
        <f>C515/SUMIFS(C:C,A:A,A515)</f>
        <v>0.000737919721309843</v>
      </c>
      <c r="E515">
        <v>6</v>
      </c>
    </row>
    <row r="516" spans="1:5">
      <c r="A516" s="6" t="s">
        <v>11</v>
      </c>
      <c r="B516">
        <v>680</v>
      </c>
      <c r="C516">
        <v>12264</v>
      </c>
      <c r="D516" s="7">
        <f>C516/SUMIFS(C:C,A:A,A516)</f>
        <v>0.000792109187058548</v>
      </c>
      <c r="E516">
        <v>6</v>
      </c>
    </row>
    <row r="517" spans="1:5">
      <c r="A517" s="6" t="s">
        <v>11</v>
      </c>
      <c r="B517">
        <v>690</v>
      </c>
      <c r="C517">
        <v>13667</v>
      </c>
      <c r="D517" s="7">
        <f>C517/SUMIFS(C:C,A:A,A517)</f>
        <v>0.000882726374716991</v>
      </c>
      <c r="E517">
        <v>6</v>
      </c>
    </row>
    <row r="518" spans="1:5">
      <c r="A518" s="6" t="s">
        <v>11</v>
      </c>
      <c r="B518">
        <v>700</v>
      </c>
      <c r="C518">
        <v>23382</v>
      </c>
      <c r="D518" s="7">
        <f>C518/SUMIFS(C:C,A:A,A518)</f>
        <v>0.00151020034342816</v>
      </c>
      <c r="E518">
        <v>6</v>
      </c>
    </row>
    <row r="519" spans="1:5">
      <c r="A519" s="6" t="s">
        <v>11</v>
      </c>
      <c r="B519">
        <v>710</v>
      </c>
      <c r="C519">
        <v>16119</v>
      </c>
      <c r="D519" s="7">
        <f>C519/SUMIFS(C:C,A:A,A519)</f>
        <v>0.00104109654160117</v>
      </c>
      <c r="E519">
        <v>6</v>
      </c>
    </row>
    <row r="520" spans="1:5">
      <c r="A520" s="6" t="s">
        <v>11</v>
      </c>
      <c r="B520">
        <v>720</v>
      </c>
      <c r="C520">
        <v>12216</v>
      </c>
      <c r="D520" s="7">
        <f>C520/SUMIFS(C:C,A:A,A520)</f>
        <v>0.000789008955406655</v>
      </c>
      <c r="E520">
        <v>6</v>
      </c>
    </row>
    <row r="521" spans="1:5">
      <c r="A521" s="6" t="s">
        <v>11</v>
      </c>
      <c r="B521">
        <v>730</v>
      </c>
      <c r="C521">
        <v>13555</v>
      </c>
      <c r="D521" s="7">
        <f>C521/SUMIFS(C:C,A:A,A521)</f>
        <v>0.000875492500862575</v>
      </c>
      <c r="E521">
        <v>6</v>
      </c>
    </row>
    <row r="522" spans="1:5">
      <c r="A522" s="6" t="s">
        <v>11</v>
      </c>
      <c r="B522">
        <v>740</v>
      </c>
      <c r="C522">
        <v>19618</v>
      </c>
      <c r="D522" s="7">
        <f>C522/SUMIFS(C:C,A:A,A522)</f>
        <v>0.00126709051139225</v>
      </c>
      <c r="E522">
        <v>6</v>
      </c>
    </row>
    <row r="523" spans="1:5">
      <c r="A523" s="6" t="s">
        <v>11</v>
      </c>
      <c r="B523">
        <v>750</v>
      </c>
      <c r="C523">
        <v>13622</v>
      </c>
      <c r="D523" s="7">
        <f>C523/SUMIFS(C:C,A:A,A523)</f>
        <v>0.000879819907543342</v>
      </c>
      <c r="E523">
        <v>6</v>
      </c>
    </row>
    <row r="524" spans="1:5">
      <c r="A524" s="6" t="s">
        <v>11</v>
      </c>
      <c r="B524">
        <v>760</v>
      </c>
      <c r="C524">
        <v>8935</v>
      </c>
      <c r="D524" s="7">
        <f>C524/SUMIFS(C:C,A:A,A524)</f>
        <v>0.000577095204367916</v>
      </c>
      <c r="E524">
        <v>6</v>
      </c>
    </row>
    <row r="525" spans="1:5">
      <c r="A525" s="6" t="s">
        <v>11</v>
      </c>
      <c r="B525">
        <v>770</v>
      </c>
      <c r="C525">
        <v>11553</v>
      </c>
      <c r="D525" s="7">
        <f>C525/SUMIFS(C:C,A:A,A525)</f>
        <v>0.00074618700571489</v>
      </c>
      <c r="E525">
        <v>6</v>
      </c>
    </row>
    <row r="526" spans="1:5">
      <c r="A526" s="6" t="s">
        <v>11</v>
      </c>
      <c r="B526">
        <v>780</v>
      </c>
      <c r="C526">
        <v>9717</v>
      </c>
      <c r="D526" s="7">
        <f>C526/SUMIFS(C:C,A:A,A526)</f>
        <v>0.000627603145029999</v>
      </c>
      <c r="E526">
        <v>6</v>
      </c>
    </row>
    <row r="527" spans="1:5">
      <c r="A527" s="6" t="s">
        <v>11</v>
      </c>
      <c r="B527">
        <v>790</v>
      </c>
      <c r="C527">
        <v>8683</v>
      </c>
      <c r="D527" s="7">
        <f>C527/SUMIFS(C:C,A:A,A527)</f>
        <v>0.00056081898819548</v>
      </c>
      <c r="E527">
        <v>6</v>
      </c>
    </row>
    <row r="528" spans="1:5">
      <c r="A528" s="6" t="s">
        <v>11</v>
      </c>
      <c r="B528">
        <v>800</v>
      </c>
      <c r="C528">
        <v>18051</v>
      </c>
      <c r="D528" s="7">
        <f>C528/SUMIFS(C:C,A:A,A528)</f>
        <v>0.00116588086558984</v>
      </c>
      <c r="E528">
        <v>6</v>
      </c>
    </row>
    <row r="529" spans="1:5">
      <c r="A529" s="6" t="s">
        <v>11</v>
      </c>
      <c r="B529">
        <v>810</v>
      </c>
      <c r="C529">
        <v>6467</v>
      </c>
      <c r="D529" s="7">
        <f>C529/SUMIFS(C:C,A:A,A529)</f>
        <v>0.000417691626933107</v>
      </c>
      <c r="E529">
        <v>6</v>
      </c>
    </row>
    <row r="530" spans="1:5">
      <c r="A530" s="6" t="s">
        <v>11</v>
      </c>
      <c r="B530">
        <v>820</v>
      </c>
      <c r="C530">
        <v>9244</v>
      </c>
      <c r="D530" s="7">
        <f>C530/SUMIFS(C:C,A:A,A530)</f>
        <v>0.000597052945626975</v>
      </c>
      <c r="E530">
        <v>6</v>
      </c>
    </row>
    <row r="531" spans="1:5">
      <c r="A531" s="6" t="s">
        <v>11</v>
      </c>
      <c r="B531">
        <v>830</v>
      </c>
      <c r="C531">
        <v>6293</v>
      </c>
      <c r="D531" s="7">
        <f>C531/SUMIFS(C:C,A:A,A531)</f>
        <v>0.000406453287194997</v>
      </c>
      <c r="E531">
        <v>6</v>
      </c>
    </row>
    <row r="532" spans="1:5">
      <c r="A532" s="6" t="s">
        <v>11</v>
      </c>
      <c r="B532">
        <v>840</v>
      </c>
      <c r="C532">
        <v>15262</v>
      </c>
      <c r="D532" s="7">
        <f>C532/SUMIFS(C:C,A:A,A532)</f>
        <v>0.000985744488983004</v>
      </c>
      <c r="E532">
        <v>6</v>
      </c>
    </row>
    <row r="533" spans="1:5">
      <c r="A533" s="6" t="s">
        <v>11</v>
      </c>
      <c r="B533">
        <v>850</v>
      </c>
      <c r="C533">
        <v>11077</v>
      </c>
      <c r="D533" s="7">
        <f>C533/SUMIFS(C:C,A:A,A533)</f>
        <v>0.000715443041833622</v>
      </c>
      <c r="E533">
        <v>6</v>
      </c>
    </row>
    <row r="534" spans="1:5">
      <c r="A534" s="6" t="s">
        <v>11</v>
      </c>
      <c r="B534">
        <v>860</v>
      </c>
      <c r="C534">
        <v>9064</v>
      </c>
      <c r="D534" s="7">
        <f>C534/SUMIFS(C:C,A:A,A534)</f>
        <v>0.000585427076932378</v>
      </c>
      <c r="E534">
        <v>6</v>
      </c>
    </row>
    <row r="535" spans="1:5">
      <c r="A535" s="6" t="s">
        <v>11</v>
      </c>
      <c r="B535">
        <v>870</v>
      </c>
      <c r="C535">
        <v>9777</v>
      </c>
      <c r="D535" s="7">
        <f>C535/SUMIFS(C:C,A:A,A535)</f>
        <v>0.000631478434594865</v>
      </c>
      <c r="E535">
        <v>6</v>
      </c>
    </row>
    <row r="536" spans="1:5">
      <c r="A536" s="6" t="s">
        <v>11</v>
      </c>
      <c r="B536">
        <v>880</v>
      </c>
      <c r="C536">
        <v>8075</v>
      </c>
      <c r="D536" s="7">
        <f>C536/SUMIFS(C:C,A:A,A536)</f>
        <v>0.000521549387271508</v>
      </c>
      <c r="E536">
        <v>6</v>
      </c>
    </row>
    <row r="537" spans="1:5">
      <c r="A537" s="6" t="s">
        <v>11</v>
      </c>
      <c r="B537">
        <v>890</v>
      </c>
      <c r="C537">
        <v>7401</v>
      </c>
      <c r="D537" s="7">
        <f>C537/SUMIFS(C:C,A:A,A537)</f>
        <v>0.000478016967826183</v>
      </c>
      <c r="E537">
        <v>6</v>
      </c>
    </row>
    <row r="538" spans="1:5">
      <c r="A538" s="6" t="s">
        <v>11</v>
      </c>
      <c r="B538">
        <v>900</v>
      </c>
      <c r="C538">
        <v>15873</v>
      </c>
      <c r="D538" s="7">
        <f>C538/SUMIFS(C:C,A:A,A538)</f>
        <v>0.00102520785438522</v>
      </c>
      <c r="E538">
        <v>6</v>
      </c>
    </row>
    <row r="539" spans="1:5">
      <c r="A539" s="6" t="s">
        <v>11</v>
      </c>
      <c r="B539">
        <v>910</v>
      </c>
      <c r="C539">
        <v>5905</v>
      </c>
      <c r="D539" s="7">
        <f>C539/SUMIFS(C:C,A:A,A539)</f>
        <v>0.000381393081342199</v>
      </c>
      <c r="E539">
        <v>6</v>
      </c>
    </row>
    <row r="540" spans="1:5">
      <c r="A540" s="6" t="s">
        <v>11</v>
      </c>
      <c r="B540">
        <v>920</v>
      </c>
      <c r="C540">
        <v>8281</v>
      </c>
      <c r="D540" s="7">
        <f>C540/SUMIFS(C:C,A:A,A540)</f>
        <v>0.00053485454811088</v>
      </c>
      <c r="E540">
        <v>6</v>
      </c>
    </row>
    <row r="541" spans="1:5">
      <c r="A541" s="6" t="s">
        <v>11</v>
      </c>
      <c r="B541">
        <v>930</v>
      </c>
      <c r="C541">
        <v>8461</v>
      </c>
      <c r="D541" s="7">
        <f>C541/SUMIFS(C:C,A:A,A541)</f>
        <v>0.000546480416805477</v>
      </c>
      <c r="E541">
        <v>6</v>
      </c>
    </row>
    <row r="542" spans="1:5">
      <c r="A542" s="6" t="s">
        <v>11</v>
      </c>
      <c r="B542">
        <v>940</v>
      </c>
      <c r="C542">
        <v>4157</v>
      </c>
      <c r="D542" s="7">
        <f>C542/SUMIFS(C:C,A:A,A542)</f>
        <v>0.000268492978685778</v>
      </c>
      <c r="E542">
        <v>6</v>
      </c>
    </row>
    <row r="543" spans="1:5">
      <c r="A543" s="6" t="s">
        <v>11</v>
      </c>
      <c r="B543">
        <v>950</v>
      </c>
      <c r="C543">
        <v>4943</v>
      </c>
      <c r="D543" s="7">
        <f>C543/SUMIFS(C:C,A:A,A543)</f>
        <v>0.000319259271985519</v>
      </c>
      <c r="E543">
        <v>6</v>
      </c>
    </row>
    <row r="544" spans="1:5">
      <c r="A544" s="6" t="s">
        <v>11</v>
      </c>
      <c r="B544">
        <v>960</v>
      </c>
      <c r="C544">
        <v>6052</v>
      </c>
      <c r="D544" s="7">
        <f>C544/SUMIFS(C:C,A:A,A544)</f>
        <v>0.00039088754077612</v>
      </c>
      <c r="E544">
        <v>6</v>
      </c>
    </row>
    <row r="545" spans="1:5">
      <c r="A545" s="6" t="s">
        <v>11</v>
      </c>
      <c r="B545">
        <v>970</v>
      </c>
      <c r="C545">
        <v>2911</v>
      </c>
      <c r="D545" s="7">
        <f>C545/SUMIFS(C:C,A:A,A545)</f>
        <v>0.000188016132055401</v>
      </c>
      <c r="E545">
        <v>6</v>
      </c>
    </row>
    <row r="546" spans="1:5">
      <c r="A546" s="6" t="s">
        <v>11</v>
      </c>
      <c r="B546">
        <v>980</v>
      </c>
      <c r="C546">
        <v>5836</v>
      </c>
      <c r="D546" s="7">
        <f>C546/SUMIFS(C:C,A:A,A546)</f>
        <v>0.000376936498342603</v>
      </c>
      <c r="E546">
        <v>6</v>
      </c>
    </row>
    <row r="547" spans="1:5">
      <c r="A547" s="6" t="s">
        <v>11</v>
      </c>
      <c r="B547">
        <v>990</v>
      </c>
      <c r="C547">
        <v>2836</v>
      </c>
      <c r="D547" s="7">
        <f>C547/SUMIFS(C:C,A:A,A547)</f>
        <v>0.000183172020099319</v>
      </c>
      <c r="E547">
        <v>6</v>
      </c>
    </row>
    <row r="548" spans="1:5">
      <c r="A548" s="6" t="s">
        <v>11</v>
      </c>
      <c r="B548">
        <v>1000</v>
      </c>
      <c r="C548">
        <v>10895</v>
      </c>
      <c r="D548" s="7">
        <f>C548/SUMIFS(C:C,A:A,A548)</f>
        <v>0.000703687996820196</v>
      </c>
      <c r="E548">
        <v>6</v>
      </c>
    </row>
    <row r="549" spans="1:5">
      <c r="A549" s="6" t="s">
        <v>11</v>
      </c>
      <c r="B549">
        <v>1010</v>
      </c>
      <c r="C549">
        <v>4414</v>
      </c>
      <c r="D549" s="7">
        <f>C549/SUMIFS(C:C,A:A,A549)</f>
        <v>0.000285092135655286</v>
      </c>
      <c r="E549">
        <v>6</v>
      </c>
    </row>
    <row r="550" spans="1:5">
      <c r="A550" s="6" t="s">
        <v>11</v>
      </c>
      <c r="B550">
        <v>1020</v>
      </c>
      <c r="C550">
        <v>4939</v>
      </c>
      <c r="D550" s="7">
        <f>C550/SUMIFS(C:C,A:A,A550)</f>
        <v>0.000319000919347861</v>
      </c>
      <c r="E550">
        <v>6</v>
      </c>
    </row>
    <row r="551" spans="1:5">
      <c r="A551" s="6" t="s">
        <v>11</v>
      </c>
      <c r="B551">
        <v>1030</v>
      </c>
      <c r="C551">
        <v>4782</v>
      </c>
      <c r="D551" s="7">
        <f>C551/SUMIFS(C:C,A:A,A551)</f>
        <v>0.000308860578319796</v>
      </c>
      <c r="E551">
        <v>6</v>
      </c>
    </row>
    <row r="552" spans="1:5">
      <c r="A552" s="6" t="s">
        <v>11</v>
      </c>
      <c r="B552">
        <v>1040</v>
      </c>
      <c r="C552">
        <v>4118</v>
      </c>
      <c r="D552" s="7">
        <f>C552/SUMIFS(C:C,A:A,A552)</f>
        <v>0.000265974040468616</v>
      </c>
      <c r="E552">
        <v>6</v>
      </c>
    </row>
    <row r="553" spans="1:5">
      <c r="A553" s="6" t="s">
        <v>11</v>
      </c>
      <c r="B553">
        <v>1050</v>
      </c>
      <c r="C553">
        <v>3097</v>
      </c>
      <c r="D553" s="7">
        <f>C553/SUMIFS(C:C,A:A,A553)</f>
        <v>0.000200029529706484</v>
      </c>
      <c r="E553">
        <v>6</v>
      </c>
    </row>
    <row r="554" spans="1:5">
      <c r="A554" s="6" t="s">
        <v>11</v>
      </c>
      <c r="B554">
        <v>1060</v>
      </c>
      <c r="C554">
        <v>2184</v>
      </c>
      <c r="D554" s="7">
        <f>C554/SUMIFS(C:C,A:A,A554)</f>
        <v>0.000141060540161111</v>
      </c>
      <c r="E554">
        <v>6</v>
      </c>
    </row>
    <row r="555" spans="1:5">
      <c r="A555" s="6" t="s">
        <v>11</v>
      </c>
      <c r="B555">
        <v>1070</v>
      </c>
      <c r="C555">
        <v>3687</v>
      </c>
      <c r="D555" s="7">
        <f>C555/SUMIFS(C:C,A:A,A555)</f>
        <v>0.000238136543760997</v>
      </c>
      <c r="E555">
        <v>6</v>
      </c>
    </row>
    <row r="556" spans="1:5">
      <c r="A556" s="6" t="s">
        <v>11</v>
      </c>
      <c r="B556">
        <v>1080</v>
      </c>
      <c r="C556">
        <v>3412</v>
      </c>
      <c r="D556" s="7">
        <f>C556/SUMIFS(C:C,A:A,A556)</f>
        <v>0.000220374799922029</v>
      </c>
      <c r="E556">
        <v>6</v>
      </c>
    </row>
    <row r="557" spans="1:5">
      <c r="A557" s="6" t="s">
        <v>11</v>
      </c>
      <c r="B557">
        <v>1090</v>
      </c>
      <c r="C557">
        <v>827</v>
      </c>
      <c r="D557" s="7">
        <f>C557/SUMIFS(C:C,A:A,A557)</f>
        <v>5.34144078357322e-5</v>
      </c>
      <c r="E557">
        <v>6</v>
      </c>
    </row>
    <row r="558" spans="1:5">
      <c r="A558" s="6" t="s">
        <v>11</v>
      </c>
      <c r="B558">
        <v>1100</v>
      </c>
      <c r="C558">
        <v>6480</v>
      </c>
      <c r="D558" s="7">
        <f>C558/SUMIFS(C:C,A:A,A558)</f>
        <v>0.000418531273005495</v>
      </c>
      <c r="E558">
        <v>6</v>
      </c>
    </row>
    <row r="559" spans="1:5">
      <c r="A559" s="6" t="s">
        <v>11</v>
      </c>
      <c r="B559">
        <v>1110</v>
      </c>
      <c r="C559">
        <v>6074</v>
      </c>
      <c r="D559" s="7">
        <f>C559/SUMIFS(C:C,A:A,A559)</f>
        <v>0.000392308480283237</v>
      </c>
      <c r="E559">
        <v>6</v>
      </c>
    </row>
    <row r="560" spans="1:5">
      <c r="A560" s="6" t="s">
        <v>11</v>
      </c>
      <c r="B560">
        <v>1120</v>
      </c>
      <c r="C560">
        <v>3798</v>
      </c>
      <c r="D560" s="7">
        <f>C560/SUMIFS(C:C,A:A,A560)</f>
        <v>0.000245305829455998</v>
      </c>
      <c r="E560">
        <v>6</v>
      </c>
    </row>
    <row r="561" spans="1:5">
      <c r="A561" s="6" t="s">
        <v>11</v>
      </c>
      <c r="B561">
        <v>1130</v>
      </c>
      <c r="C561">
        <v>5397</v>
      </c>
      <c r="D561" s="7">
        <f>C561/SUMIFS(C:C,A:A,A561)</f>
        <v>0.000348582296359669</v>
      </c>
      <c r="E561">
        <v>6</v>
      </c>
    </row>
    <row r="562" spans="1:5">
      <c r="A562" s="6" t="s">
        <v>11</v>
      </c>
      <c r="B562">
        <v>1140</v>
      </c>
      <c r="C562">
        <v>2890</v>
      </c>
      <c r="D562" s="7">
        <f>C562/SUMIFS(C:C,A:A,A562)</f>
        <v>0.000186659780707698</v>
      </c>
      <c r="E562">
        <v>6</v>
      </c>
    </row>
    <row r="563" spans="1:5">
      <c r="A563" s="6" t="s">
        <v>11</v>
      </c>
      <c r="B563">
        <v>1150</v>
      </c>
      <c r="C563">
        <v>5060</v>
      </c>
      <c r="D563" s="7">
        <f>C563/SUMIFS(C:C,A:A,A563)</f>
        <v>0.000326816086637007</v>
      </c>
      <c r="E563">
        <v>6</v>
      </c>
    </row>
    <row r="564" spans="1:5">
      <c r="A564" s="6" t="s">
        <v>11</v>
      </c>
      <c r="B564">
        <v>1160</v>
      </c>
      <c r="C564">
        <v>2772</v>
      </c>
      <c r="D564" s="7">
        <f>C564/SUMIFS(C:C,A:A,A564)</f>
        <v>0.000179038377896795</v>
      </c>
      <c r="E564">
        <v>6</v>
      </c>
    </row>
    <row r="565" spans="1:5">
      <c r="A565" s="6" t="s">
        <v>11</v>
      </c>
      <c r="B565">
        <v>1170</v>
      </c>
      <c r="C565">
        <v>749</v>
      </c>
      <c r="D565" s="7">
        <f>C565/SUMIFS(C:C,A:A,A565)</f>
        <v>4.83765314014068e-5</v>
      </c>
      <c r="E565">
        <v>6</v>
      </c>
    </row>
    <row r="566" spans="1:5">
      <c r="A566" s="6" t="s">
        <v>11</v>
      </c>
      <c r="B566">
        <v>1180</v>
      </c>
      <c r="C566">
        <v>1280</v>
      </c>
      <c r="D566" s="7">
        <f>C566/SUMIFS(C:C,A:A,A566)</f>
        <v>8.26728440504682e-5</v>
      </c>
      <c r="E566">
        <v>6</v>
      </c>
    </row>
    <row r="567" spans="1:5">
      <c r="A567" s="6" t="s">
        <v>11</v>
      </c>
      <c r="B567">
        <v>1190</v>
      </c>
      <c r="C567">
        <v>2680</v>
      </c>
      <c r="D567" s="7">
        <f>C567/SUMIFS(C:C,A:A,A567)</f>
        <v>0.000173096267230668</v>
      </c>
      <c r="E567">
        <v>6</v>
      </c>
    </row>
    <row r="568" spans="1:5">
      <c r="A568" s="6" t="s">
        <v>11</v>
      </c>
      <c r="B568">
        <v>1200</v>
      </c>
      <c r="C568">
        <v>15730</v>
      </c>
      <c r="D568" s="7">
        <f>C568/SUMIFS(C:C,A:A,A568)</f>
        <v>0.00101597174758896</v>
      </c>
      <c r="E568">
        <v>6</v>
      </c>
    </row>
    <row r="569" spans="1:5">
      <c r="A569" s="6" t="s">
        <v>11</v>
      </c>
      <c r="B569">
        <v>1210</v>
      </c>
      <c r="C569">
        <v>579</v>
      </c>
      <c r="D569" s="7">
        <f>C569/SUMIFS(C:C,A:A,A569)</f>
        <v>3.7396544300954e-5</v>
      </c>
      <c r="E569">
        <v>6</v>
      </c>
    </row>
    <row r="570" spans="1:5">
      <c r="A570" s="6" t="s">
        <v>11</v>
      </c>
      <c r="B570">
        <v>1220</v>
      </c>
      <c r="C570">
        <v>2752</v>
      </c>
      <c r="D570" s="7">
        <f>C570/SUMIFS(C:C,A:A,A570)</f>
        <v>0.000177746614708507</v>
      </c>
      <c r="E570">
        <v>6</v>
      </c>
    </row>
    <row r="571" spans="1:5">
      <c r="A571" s="6" t="s">
        <v>11</v>
      </c>
      <c r="B571">
        <v>1230</v>
      </c>
      <c r="C571">
        <v>204</v>
      </c>
      <c r="D571" s="7">
        <f>C571/SUMIFS(C:C,A:A,A571)</f>
        <v>1.31759845205434e-5</v>
      </c>
      <c r="E571">
        <v>6</v>
      </c>
    </row>
    <row r="572" spans="1:5">
      <c r="A572" s="6" t="s">
        <v>11</v>
      </c>
      <c r="B572">
        <v>1240</v>
      </c>
      <c r="C572">
        <v>1201</v>
      </c>
      <c r="D572" s="7">
        <f>C572/SUMIFS(C:C,A:A,A572)</f>
        <v>7.75703794567283e-5</v>
      </c>
      <c r="E572">
        <v>6</v>
      </c>
    </row>
    <row r="573" spans="1:5">
      <c r="A573" s="6" t="s">
        <v>11</v>
      </c>
      <c r="B573">
        <v>1250</v>
      </c>
      <c r="C573">
        <v>2032</v>
      </c>
      <c r="D573" s="7">
        <f>C573/SUMIFS(C:C,A:A,A573)</f>
        <v>0.000131243139930118</v>
      </c>
      <c r="E573">
        <v>6</v>
      </c>
    </row>
    <row r="574" spans="1:5">
      <c r="A574" s="6" t="s">
        <v>11</v>
      </c>
      <c r="B574">
        <v>1260</v>
      </c>
      <c r="C574">
        <v>647</v>
      </c>
      <c r="D574" s="7">
        <f>C574/SUMIFS(C:C,A:A,A574)</f>
        <v>4.17885391411351e-5</v>
      </c>
      <c r="E574">
        <v>6</v>
      </c>
    </row>
    <row r="575" spans="1:5">
      <c r="A575" s="6" t="s">
        <v>11</v>
      </c>
      <c r="B575">
        <v>1270</v>
      </c>
      <c r="C575">
        <v>711</v>
      </c>
      <c r="D575" s="7">
        <f>C575/SUMIFS(C:C,A:A,A575)</f>
        <v>4.59221813436585e-5</v>
      </c>
      <c r="E575">
        <v>6</v>
      </c>
    </row>
    <row r="576" spans="1:5">
      <c r="A576" s="6" t="s">
        <v>11</v>
      </c>
      <c r="B576">
        <v>1280</v>
      </c>
      <c r="C576">
        <v>2321</v>
      </c>
      <c r="D576" s="7">
        <f>C576/SUMIFS(C:C,A:A,A576)</f>
        <v>0.000149909118000888</v>
      </c>
      <c r="E576">
        <v>6</v>
      </c>
    </row>
    <row r="577" spans="1:5">
      <c r="A577" s="6" t="s">
        <v>11</v>
      </c>
      <c r="B577">
        <v>1290</v>
      </c>
      <c r="C577">
        <v>319</v>
      </c>
      <c r="D577" s="7">
        <f>C577/SUMIFS(C:C,A:A,A577)</f>
        <v>2.06036228532026e-5</v>
      </c>
      <c r="E577">
        <v>6</v>
      </c>
    </row>
    <row r="578" spans="1:5">
      <c r="A578" s="6" t="s">
        <v>11</v>
      </c>
      <c r="B578">
        <v>1300</v>
      </c>
      <c r="C578">
        <v>7618</v>
      </c>
      <c r="D578" s="7">
        <f>C578/SUMIFS(C:C,A:A,A578)</f>
        <v>0.000492032598419114</v>
      </c>
      <c r="E578">
        <v>6</v>
      </c>
    </row>
    <row r="579" spans="1:5">
      <c r="A579" s="6" t="s">
        <v>11</v>
      </c>
      <c r="B579">
        <v>1320</v>
      </c>
      <c r="C579">
        <v>2325</v>
      </c>
      <c r="D579" s="7">
        <f>C579/SUMIFS(C:C,A:A,A579)</f>
        <v>0.000150167470638546</v>
      </c>
      <c r="E579">
        <v>6</v>
      </c>
    </row>
    <row r="580" spans="1:5">
      <c r="A580" s="6" t="s">
        <v>11</v>
      </c>
      <c r="B580">
        <v>1330</v>
      </c>
      <c r="C580">
        <v>3266</v>
      </c>
      <c r="D580" s="7">
        <f>C580/SUMIFS(C:C,A:A,A580)</f>
        <v>0.000210944928647523</v>
      </c>
      <c r="E580">
        <v>6</v>
      </c>
    </row>
    <row r="581" spans="1:5">
      <c r="A581" s="6" t="s">
        <v>11</v>
      </c>
      <c r="B581">
        <v>1340</v>
      </c>
      <c r="C581">
        <v>2511</v>
      </c>
      <c r="D581" s="7">
        <f>C581/SUMIFS(C:C,A:A,A581)</f>
        <v>0.000162180868289629</v>
      </c>
      <c r="E581">
        <v>6</v>
      </c>
    </row>
    <row r="582" spans="1:5">
      <c r="A582" s="6" t="s">
        <v>11</v>
      </c>
      <c r="B582">
        <v>1350</v>
      </c>
      <c r="C582">
        <v>1679</v>
      </c>
      <c r="D582" s="7">
        <f>C582/SUMIFS(C:C,A:A,A582)</f>
        <v>0.000108443519656825</v>
      </c>
      <c r="E582">
        <v>6</v>
      </c>
    </row>
    <row r="583" spans="1:5">
      <c r="A583" s="6" t="s">
        <v>11</v>
      </c>
      <c r="B583">
        <v>1360</v>
      </c>
      <c r="C583">
        <v>281</v>
      </c>
      <c r="D583" s="7">
        <f>C583/SUMIFS(C:C,A:A,A583)</f>
        <v>1.81492727954543e-5</v>
      </c>
      <c r="E583">
        <v>6</v>
      </c>
    </row>
    <row r="584" spans="1:5">
      <c r="A584" s="6" t="s">
        <v>11</v>
      </c>
      <c r="B584">
        <v>1370</v>
      </c>
      <c r="C584">
        <v>1678</v>
      </c>
      <c r="D584" s="7">
        <f>C584/SUMIFS(C:C,A:A,A584)</f>
        <v>0.000108378931497411</v>
      </c>
      <c r="E584">
        <v>6</v>
      </c>
    </row>
    <row r="585" spans="1:5">
      <c r="A585" s="6" t="s">
        <v>11</v>
      </c>
      <c r="B585">
        <v>1380</v>
      </c>
      <c r="C585">
        <v>2619</v>
      </c>
      <c r="D585" s="7">
        <f>C585/SUMIFS(C:C,A:A,A585)</f>
        <v>0.000169156389506388</v>
      </c>
      <c r="E585">
        <v>6</v>
      </c>
    </row>
    <row r="586" spans="1:5">
      <c r="A586" s="6" t="s">
        <v>11</v>
      </c>
      <c r="B586">
        <v>1390</v>
      </c>
      <c r="C586">
        <v>516</v>
      </c>
      <c r="D586" s="7">
        <f>C586/SUMIFS(C:C,A:A,A586)</f>
        <v>3.3327490257845e-5</v>
      </c>
      <c r="E586">
        <v>6</v>
      </c>
    </row>
    <row r="587" spans="1:5">
      <c r="A587" s="6" t="s">
        <v>11</v>
      </c>
      <c r="B587">
        <v>1400</v>
      </c>
      <c r="C587">
        <v>5223</v>
      </c>
      <c r="D587" s="7">
        <f>C587/SUMIFS(C:C,A:A,A587)</f>
        <v>0.000337343956621559</v>
      </c>
      <c r="E587">
        <v>6</v>
      </c>
    </row>
    <row r="588" spans="1:5">
      <c r="A588" s="6" t="s">
        <v>11</v>
      </c>
      <c r="B588">
        <v>1410</v>
      </c>
      <c r="C588">
        <v>2050</v>
      </c>
      <c r="D588" s="7">
        <f>C588/SUMIFS(C:C,A:A,A588)</f>
        <v>0.000132405726799578</v>
      </c>
      <c r="E588">
        <v>6</v>
      </c>
    </row>
    <row r="589" spans="1:5">
      <c r="A589" s="6" t="s">
        <v>11</v>
      </c>
      <c r="B589">
        <v>1420</v>
      </c>
      <c r="C589">
        <v>477</v>
      </c>
      <c r="D589" s="7">
        <f>C589/SUMIFS(C:C,A:A,A589)</f>
        <v>3.08085520406823e-5</v>
      </c>
      <c r="E589">
        <v>6</v>
      </c>
    </row>
    <row r="590" spans="1:5">
      <c r="A590" s="6" t="s">
        <v>11</v>
      </c>
      <c r="B590">
        <v>1430</v>
      </c>
      <c r="C590">
        <v>2962</v>
      </c>
      <c r="D590" s="7">
        <f>C590/SUMIFS(C:C,A:A,A590)</f>
        <v>0.000191310128185536</v>
      </c>
      <c r="E590">
        <v>6</v>
      </c>
    </row>
    <row r="591" spans="1:5">
      <c r="A591" s="6" t="s">
        <v>11</v>
      </c>
      <c r="B591">
        <v>1440</v>
      </c>
      <c r="C591">
        <v>2308</v>
      </c>
      <c r="D591" s="7">
        <f>C591/SUMIFS(C:C,A:A,A591)</f>
        <v>0.0001490694719285</v>
      </c>
      <c r="E591">
        <v>6</v>
      </c>
    </row>
    <row r="592" spans="1:5">
      <c r="A592" s="6" t="s">
        <v>11</v>
      </c>
      <c r="B592">
        <v>1450</v>
      </c>
      <c r="C592">
        <v>2858</v>
      </c>
      <c r="D592" s="7">
        <f>C592/SUMIFS(C:C,A:A,A592)</f>
        <v>0.000184592959606436</v>
      </c>
      <c r="E592">
        <v>6</v>
      </c>
    </row>
    <row r="593" spans="1:5">
      <c r="A593" s="6" t="s">
        <v>11</v>
      </c>
      <c r="B593">
        <v>1460</v>
      </c>
      <c r="C593">
        <v>3156</v>
      </c>
      <c r="D593" s="7">
        <f>C593/SUMIFS(C:C,A:A,A593)</f>
        <v>0.000203840231111936</v>
      </c>
      <c r="E593">
        <v>6</v>
      </c>
    </row>
    <row r="594" spans="1:5">
      <c r="A594" s="6" t="s">
        <v>11</v>
      </c>
      <c r="B594">
        <v>1470</v>
      </c>
      <c r="C594">
        <v>425</v>
      </c>
      <c r="D594" s="7">
        <f>C594/SUMIFS(C:C,A:A,A594)</f>
        <v>2.7449967751132e-5</v>
      </c>
      <c r="E594">
        <v>6</v>
      </c>
    </row>
    <row r="595" spans="1:5">
      <c r="A595" s="6" t="s">
        <v>11</v>
      </c>
      <c r="B595">
        <v>1480</v>
      </c>
      <c r="C595">
        <v>568</v>
      </c>
      <c r="D595" s="7">
        <f>C595/SUMIFS(C:C,A:A,A595)</f>
        <v>3.66860745473952e-5</v>
      </c>
      <c r="E595">
        <v>6</v>
      </c>
    </row>
    <row r="596" spans="1:5">
      <c r="A596" s="6" t="s">
        <v>11</v>
      </c>
      <c r="B596">
        <v>1490</v>
      </c>
      <c r="C596">
        <v>1200</v>
      </c>
      <c r="D596" s="7">
        <f>C596/SUMIFS(C:C,A:A,A596)</f>
        <v>7.75057912973139e-5</v>
      </c>
      <c r="E596">
        <v>6</v>
      </c>
    </row>
    <row r="597" spans="1:5">
      <c r="A597" s="6" t="s">
        <v>11</v>
      </c>
      <c r="B597">
        <v>1500</v>
      </c>
      <c r="C597">
        <v>3994</v>
      </c>
      <c r="D597" s="7">
        <f>C597/SUMIFS(C:C,A:A,A597)</f>
        <v>0.000257965108701226</v>
      </c>
      <c r="E597">
        <v>6</v>
      </c>
    </row>
    <row r="598" spans="1:5">
      <c r="A598" s="6" t="s">
        <v>11</v>
      </c>
      <c r="B598">
        <v>1510</v>
      </c>
      <c r="C598">
        <v>1089</v>
      </c>
      <c r="D598" s="7">
        <f>C598/SUMIFS(C:C,A:A,A598)</f>
        <v>7.03365056023124e-5</v>
      </c>
      <c r="E598">
        <v>6</v>
      </c>
    </row>
    <row r="599" spans="1:5">
      <c r="A599" s="6" t="s">
        <v>11</v>
      </c>
      <c r="B599">
        <v>1520</v>
      </c>
      <c r="C599">
        <v>319</v>
      </c>
      <c r="D599" s="7">
        <f>C599/SUMIFS(C:C,A:A,A599)</f>
        <v>2.06036228532026e-5</v>
      </c>
      <c r="E599">
        <v>6</v>
      </c>
    </row>
    <row r="600" spans="1:5">
      <c r="A600" s="6" t="s">
        <v>11</v>
      </c>
      <c r="B600">
        <v>1530</v>
      </c>
      <c r="C600">
        <v>703</v>
      </c>
      <c r="D600" s="7">
        <f>C600/SUMIFS(C:C,A:A,A600)</f>
        <v>4.54054760683431e-5</v>
      </c>
      <c r="E600">
        <v>6</v>
      </c>
    </row>
    <row r="601" spans="1:5">
      <c r="A601" s="6" t="s">
        <v>11</v>
      </c>
      <c r="B601">
        <v>1550</v>
      </c>
      <c r="C601">
        <v>879</v>
      </c>
      <c r="D601" s="7">
        <f>C601/SUMIFS(C:C,A:A,A601)</f>
        <v>5.67729921252824e-5</v>
      </c>
      <c r="E601">
        <v>6</v>
      </c>
    </row>
    <row r="602" spans="1:5">
      <c r="A602" s="6" t="s">
        <v>11</v>
      </c>
      <c r="B602">
        <v>1560</v>
      </c>
      <c r="C602">
        <v>635</v>
      </c>
      <c r="D602" s="7">
        <f>C602/SUMIFS(C:C,A:A,A602)</f>
        <v>4.10134812281619e-5</v>
      </c>
      <c r="E602">
        <v>6</v>
      </c>
    </row>
    <row r="603" spans="1:5">
      <c r="A603" s="6" t="s">
        <v>11</v>
      </c>
      <c r="B603">
        <v>1570</v>
      </c>
      <c r="C603">
        <v>173</v>
      </c>
      <c r="D603" s="7">
        <f>C603/SUMIFS(C:C,A:A,A603)</f>
        <v>1.11737515786961e-5</v>
      </c>
      <c r="E603">
        <v>6</v>
      </c>
    </row>
    <row r="604" spans="1:5">
      <c r="A604" s="6" t="s">
        <v>11</v>
      </c>
      <c r="B604">
        <v>1580</v>
      </c>
      <c r="C604">
        <v>459</v>
      </c>
      <c r="D604" s="7">
        <f>C604/SUMIFS(C:C,A:A,A604)</f>
        <v>2.96459651712226e-5</v>
      </c>
      <c r="E604">
        <v>6</v>
      </c>
    </row>
    <row r="605" spans="1:5">
      <c r="A605" s="6" t="s">
        <v>11</v>
      </c>
      <c r="B605">
        <v>1590</v>
      </c>
      <c r="C605">
        <v>785</v>
      </c>
      <c r="D605" s="7">
        <f>C605/SUMIFS(C:C,A:A,A605)</f>
        <v>5.07017051403262e-5</v>
      </c>
      <c r="E605">
        <v>6</v>
      </c>
    </row>
    <row r="606" spans="1:5">
      <c r="A606" s="6" t="s">
        <v>11</v>
      </c>
      <c r="B606">
        <v>1600</v>
      </c>
      <c r="C606">
        <v>2450</v>
      </c>
      <c r="D606" s="7">
        <f>C606/SUMIFS(C:C,A:A,A606)</f>
        <v>0.000158240990565349</v>
      </c>
      <c r="E606">
        <v>6</v>
      </c>
    </row>
    <row r="607" spans="1:5">
      <c r="A607" s="6" t="s">
        <v>11</v>
      </c>
      <c r="B607">
        <v>1610</v>
      </c>
      <c r="C607">
        <v>333</v>
      </c>
      <c r="D607" s="7">
        <f>C607/SUMIFS(C:C,A:A,A607)</f>
        <v>2.15078570850046e-5</v>
      </c>
      <c r="E607">
        <v>6</v>
      </c>
    </row>
    <row r="608" spans="1:5">
      <c r="A608" s="6" t="s">
        <v>11</v>
      </c>
      <c r="B608">
        <v>1620</v>
      </c>
      <c r="C608">
        <v>1308</v>
      </c>
      <c r="D608" s="7">
        <f>C608/SUMIFS(C:C,A:A,A608)</f>
        <v>8.44813125140721e-5</v>
      </c>
      <c r="E608">
        <v>6</v>
      </c>
    </row>
    <row r="609" spans="1:5">
      <c r="A609" s="6" t="s">
        <v>11</v>
      </c>
      <c r="B609">
        <v>1640</v>
      </c>
      <c r="C609">
        <v>455</v>
      </c>
      <c r="D609" s="7">
        <f>C609/SUMIFS(C:C,A:A,A609)</f>
        <v>2.93876125335649e-5</v>
      </c>
      <c r="E609">
        <v>6</v>
      </c>
    </row>
    <row r="610" spans="1:5">
      <c r="A610" s="6" t="s">
        <v>11</v>
      </c>
      <c r="B610">
        <v>1650</v>
      </c>
      <c r="C610">
        <v>319</v>
      </c>
      <c r="D610" s="7">
        <f>C610/SUMIFS(C:C,A:A,A610)</f>
        <v>2.06036228532026e-5</v>
      </c>
      <c r="E610">
        <v>6</v>
      </c>
    </row>
    <row r="611" spans="1:5">
      <c r="A611" s="6" t="s">
        <v>11</v>
      </c>
      <c r="B611">
        <v>1660</v>
      </c>
      <c r="C611">
        <v>330</v>
      </c>
      <c r="D611" s="7">
        <f>C611/SUMIFS(C:C,A:A,A611)</f>
        <v>2.13140926067613e-5</v>
      </c>
      <c r="E611">
        <v>6</v>
      </c>
    </row>
    <row r="612" spans="1:5">
      <c r="A612" s="6" t="s">
        <v>11</v>
      </c>
      <c r="B612">
        <v>1670</v>
      </c>
      <c r="C612">
        <v>479</v>
      </c>
      <c r="D612" s="7">
        <f>C612/SUMIFS(C:C,A:A,A612)</f>
        <v>3.09377283595111e-5</v>
      </c>
      <c r="E612">
        <v>6</v>
      </c>
    </row>
    <row r="613" spans="1:5">
      <c r="A613" s="6" t="s">
        <v>11</v>
      </c>
      <c r="B613">
        <v>1680</v>
      </c>
      <c r="C613">
        <v>491</v>
      </c>
      <c r="D613" s="7">
        <f>C613/SUMIFS(C:C,A:A,A613)</f>
        <v>3.17127862724843e-5</v>
      </c>
      <c r="E613">
        <v>6</v>
      </c>
    </row>
    <row r="614" spans="1:5">
      <c r="A614" s="6" t="s">
        <v>11</v>
      </c>
      <c r="B614">
        <v>1690</v>
      </c>
      <c r="C614">
        <v>173</v>
      </c>
      <c r="D614" s="7">
        <f>C614/SUMIFS(C:C,A:A,A614)</f>
        <v>1.11737515786961e-5</v>
      </c>
      <c r="E614">
        <v>6</v>
      </c>
    </row>
    <row r="615" spans="1:5">
      <c r="A615" s="6" t="s">
        <v>11</v>
      </c>
      <c r="B615">
        <v>1700</v>
      </c>
      <c r="C615">
        <v>493</v>
      </c>
      <c r="D615" s="7">
        <f>C615/SUMIFS(C:C,A:A,A615)</f>
        <v>3.18419625913131e-5</v>
      </c>
      <c r="E615">
        <v>6</v>
      </c>
    </row>
    <row r="616" spans="1:5">
      <c r="A616" s="6" t="s">
        <v>11</v>
      </c>
      <c r="B616">
        <v>1710</v>
      </c>
      <c r="C616">
        <v>1401</v>
      </c>
      <c r="D616" s="7">
        <f>C616/SUMIFS(C:C,A:A,A616)</f>
        <v>9.0488011339614e-5</v>
      </c>
      <c r="E616">
        <v>6</v>
      </c>
    </row>
    <row r="617" spans="1:5">
      <c r="A617" s="6" t="s">
        <v>11</v>
      </c>
      <c r="B617">
        <v>1740</v>
      </c>
      <c r="C617">
        <v>219</v>
      </c>
      <c r="D617" s="7">
        <f>C617/SUMIFS(C:C,A:A,A617)</f>
        <v>1.41448069117598e-5</v>
      </c>
      <c r="E617">
        <v>6</v>
      </c>
    </row>
    <row r="618" spans="1:5">
      <c r="A618" s="6" t="s">
        <v>11</v>
      </c>
      <c r="B618">
        <v>1750</v>
      </c>
      <c r="C618">
        <v>1609</v>
      </c>
      <c r="D618" s="7">
        <f>C618/SUMIFS(C:C,A:A,A618)</f>
        <v>0.000103922348497815</v>
      </c>
      <c r="E618">
        <v>6</v>
      </c>
    </row>
    <row r="619" spans="1:5">
      <c r="A619" s="6" t="s">
        <v>11</v>
      </c>
      <c r="B619">
        <v>1760</v>
      </c>
      <c r="C619">
        <v>392</v>
      </c>
      <c r="D619" s="7">
        <f>C619/SUMIFS(C:C,A:A,A619)</f>
        <v>2.53185584904559e-5</v>
      </c>
      <c r="E619">
        <v>6</v>
      </c>
    </row>
    <row r="620" spans="1:5">
      <c r="A620" s="6" t="s">
        <v>11</v>
      </c>
      <c r="B620">
        <v>1770</v>
      </c>
      <c r="C620">
        <v>164</v>
      </c>
      <c r="D620" s="7">
        <f>C620/SUMIFS(C:C,A:A,A620)</f>
        <v>1.05924581439662e-5</v>
      </c>
      <c r="E620">
        <v>6</v>
      </c>
    </row>
    <row r="621" spans="1:5">
      <c r="A621" s="6" t="s">
        <v>11</v>
      </c>
      <c r="B621">
        <v>1780</v>
      </c>
      <c r="C621">
        <v>475</v>
      </c>
      <c r="D621" s="7">
        <f>C621/SUMIFS(C:C,A:A,A621)</f>
        <v>3.06793757218534e-5</v>
      </c>
      <c r="E621">
        <v>6</v>
      </c>
    </row>
    <row r="622" spans="1:5">
      <c r="A622" s="6" t="s">
        <v>11</v>
      </c>
      <c r="B622">
        <v>1790</v>
      </c>
      <c r="C622">
        <v>680</v>
      </c>
      <c r="D622" s="7">
        <f>C622/SUMIFS(C:C,A:A,A622)</f>
        <v>4.39199484018112e-5</v>
      </c>
      <c r="E622">
        <v>6</v>
      </c>
    </row>
    <row r="623" spans="1:5">
      <c r="A623" s="6" t="s">
        <v>11</v>
      </c>
      <c r="B623">
        <v>1800</v>
      </c>
      <c r="C623">
        <v>1931</v>
      </c>
      <c r="D623" s="7">
        <f>C623/SUMIFS(C:C,A:A,A623)</f>
        <v>0.000124719735829261</v>
      </c>
      <c r="E623">
        <v>6</v>
      </c>
    </row>
    <row r="624" spans="1:5">
      <c r="A624" s="6" t="s">
        <v>11</v>
      </c>
      <c r="B624">
        <v>1810</v>
      </c>
      <c r="C624">
        <v>552</v>
      </c>
      <c r="D624" s="7">
        <f>C624/SUMIFS(C:C,A:A,A624)</f>
        <v>3.56526639967644e-5</v>
      </c>
      <c r="E624">
        <v>6</v>
      </c>
    </row>
    <row r="625" spans="1:5">
      <c r="A625" s="6" t="s">
        <v>11</v>
      </c>
      <c r="B625">
        <v>1820</v>
      </c>
      <c r="C625">
        <v>509</v>
      </c>
      <c r="D625" s="7">
        <f>C625/SUMIFS(C:C,A:A,A625)</f>
        <v>3.2875373141944e-5</v>
      </c>
      <c r="E625">
        <v>6</v>
      </c>
    </row>
    <row r="626" spans="1:5">
      <c r="A626" s="6" t="s">
        <v>11</v>
      </c>
      <c r="B626">
        <v>1830</v>
      </c>
      <c r="C626">
        <v>965</v>
      </c>
      <c r="D626" s="7">
        <f>C626/SUMIFS(C:C,A:A,A626)</f>
        <v>6.23275738349233e-5</v>
      </c>
      <c r="E626">
        <v>6</v>
      </c>
    </row>
    <row r="627" spans="1:5">
      <c r="A627" s="6" t="s">
        <v>11</v>
      </c>
      <c r="B627">
        <v>1850</v>
      </c>
      <c r="C627">
        <v>240</v>
      </c>
      <c r="D627" s="7">
        <f>C627/SUMIFS(C:C,A:A,A627)</f>
        <v>1.55011582594628e-5</v>
      </c>
      <c r="E627">
        <v>6</v>
      </c>
    </row>
    <row r="628" spans="1:5">
      <c r="A628" s="6" t="s">
        <v>11</v>
      </c>
      <c r="B628">
        <v>1860</v>
      </c>
      <c r="C628">
        <v>1422</v>
      </c>
      <c r="D628" s="7">
        <f>C628/SUMIFS(C:C,A:A,A628)</f>
        <v>9.1844362687317e-5</v>
      </c>
      <c r="E628">
        <v>6</v>
      </c>
    </row>
    <row r="629" spans="1:5">
      <c r="A629" s="6" t="s">
        <v>11</v>
      </c>
      <c r="B629">
        <v>1870</v>
      </c>
      <c r="C629">
        <v>853</v>
      </c>
      <c r="D629" s="7">
        <f>C629/SUMIFS(C:C,A:A,A629)</f>
        <v>5.50936999805073e-5</v>
      </c>
      <c r="E629">
        <v>6</v>
      </c>
    </row>
    <row r="630" spans="1:5">
      <c r="A630" s="6" t="s">
        <v>11</v>
      </c>
      <c r="B630">
        <v>1890</v>
      </c>
      <c r="C630">
        <v>673</v>
      </c>
      <c r="D630" s="7">
        <f>C630/SUMIFS(C:C,A:A,A630)</f>
        <v>4.34678312859102e-5</v>
      </c>
      <c r="E630">
        <v>6</v>
      </c>
    </row>
    <row r="631" spans="1:5">
      <c r="A631" s="6" t="s">
        <v>11</v>
      </c>
      <c r="B631">
        <v>1900</v>
      </c>
      <c r="C631">
        <v>1346</v>
      </c>
      <c r="D631" s="7">
        <f>C631/SUMIFS(C:C,A:A,A631)</f>
        <v>8.69356625718204e-5</v>
      </c>
      <c r="E631">
        <v>6</v>
      </c>
    </row>
    <row r="632" spans="1:5">
      <c r="A632" s="6" t="s">
        <v>11</v>
      </c>
      <c r="B632">
        <v>1910</v>
      </c>
      <c r="D632" s="7">
        <f>C632/SUMIFS(C:C,A:A,A632)</f>
        <v>0</v>
      </c>
      <c r="E632">
        <v>6</v>
      </c>
    </row>
    <row r="633" spans="1:5">
      <c r="A633" s="6" t="s">
        <v>11</v>
      </c>
      <c r="B633">
        <v>1920</v>
      </c>
      <c r="C633">
        <v>55</v>
      </c>
      <c r="D633" s="7">
        <f>C633/SUMIFS(C:C,A:A,A633)</f>
        <v>3.55234876779355e-6</v>
      </c>
      <c r="E633">
        <v>6</v>
      </c>
    </row>
    <row r="634" spans="1:5">
      <c r="A634" s="6" t="s">
        <v>11</v>
      </c>
      <c r="B634">
        <v>1930</v>
      </c>
      <c r="C634">
        <v>136</v>
      </c>
      <c r="D634" s="7">
        <f>C634/SUMIFS(C:C,A:A,A634)</f>
        <v>8.78398968036224e-6</v>
      </c>
      <c r="E634">
        <v>6</v>
      </c>
    </row>
    <row r="635" spans="1:5">
      <c r="A635" s="6" t="s">
        <v>11</v>
      </c>
      <c r="B635">
        <v>1950</v>
      </c>
      <c r="C635">
        <v>113</v>
      </c>
      <c r="D635" s="7">
        <f>C635/SUMIFS(C:C,A:A,A635)</f>
        <v>7.29846201383039e-6</v>
      </c>
      <c r="E635">
        <v>6</v>
      </c>
    </row>
    <row r="636" spans="1:5">
      <c r="A636" s="6" t="s">
        <v>11</v>
      </c>
      <c r="B636">
        <v>1960</v>
      </c>
      <c r="C636">
        <v>261</v>
      </c>
      <c r="D636" s="7">
        <f>C636/SUMIFS(C:C,A:A,A636)</f>
        <v>1.68575096071658e-5</v>
      </c>
      <c r="E636">
        <v>6</v>
      </c>
    </row>
    <row r="637" spans="1:5">
      <c r="A637" s="6" t="s">
        <v>11</v>
      </c>
      <c r="B637">
        <v>1980</v>
      </c>
      <c r="C637">
        <v>143</v>
      </c>
      <c r="D637" s="7">
        <f>C637/SUMIFS(C:C,A:A,A637)</f>
        <v>9.23610679626324e-6</v>
      </c>
      <c r="E637">
        <v>6</v>
      </c>
    </row>
    <row r="638" spans="1:5">
      <c r="A638" s="6" t="s">
        <v>11</v>
      </c>
      <c r="B638">
        <v>2000</v>
      </c>
      <c r="C638">
        <v>4975</v>
      </c>
      <c r="D638" s="7">
        <f>C638/SUMIFS(C:C,A:A,A638)</f>
        <v>0.000321326093086781</v>
      </c>
      <c r="E638">
        <v>6</v>
      </c>
    </row>
    <row r="639" spans="1:5">
      <c r="A639" s="6" t="s">
        <v>11</v>
      </c>
      <c r="B639">
        <v>2010</v>
      </c>
      <c r="C639">
        <v>211</v>
      </c>
      <c r="D639" s="7">
        <f>C639/SUMIFS(C:C,A:A,A639)</f>
        <v>1.36281016364444e-5</v>
      </c>
      <c r="E639">
        <v>6</v>
      </c>
    </row>
    <row r="640" spans="1:5">
      <c r="A640" s="6" t="s">
        <v>11</v>
      </c>
      <c r="B640">
        <v>2030</v>
      </c>
      <c r="C640">
        <v>229</v>
      </c>
      <c r="D640" s="7">
        <f>C640/SUMIFS(C:C,A:A,A640)</f>
        <v>1.47906885059041e-5</v>
      </c>
      <c r="E640">
        <v>6</v>
      </c>
    </row>
    <row r="641" spans="1:5">
      <c r="A641" s="6" t="s">
        <v>11</v>
      </c>
      <c r="B641">
        <v>2060</v>
      </c>
      <c r="C641">
        <v>67</v>
      </c>
      <c r="D641" s="7">
        <f>C641/SUMIFS(C:C,A:A,A641)</f>
        <v>4.32740668076669e-6</v>
      </c>
      <c r="E641">
        <v>6</v>
      </c>
    </row>
    <row r="642" spans="1:5">
      <c r="A642" s="6" t="s">
        <v>11</v>
      </c>
      <c r="B642">
        <v>2070</v>
      </c>
      <c r="C642">
        <v>1472</v>
      </c>
      <c r="D642" s="7">
        <f>C642/SUMIFS(C:C,A:A,A642)</f>
        <v>9.50737706580384e-5</v>
      </c>
      <c r="E642">
        <v>6</v>
      </c>
    </row>
    <row r="643" spans="1:5">
      <c r="A643" s="6" t="s">
        <v>11</v>
      </c>
      <c r="B643">
        <v>2080</v>
      </c>
      <c r="D643" s="7">
        <f>C643/SUMIFS(C:C,A:A,A643)</f>
        <v>0</v>
      </c>
      <c r="E643">
        <v>6</v>
      </c>
    </row>
    <row r="644" spans="1:5">
      <c r="A644" s="6" t="s">
        <v>11</v>
      </c>
      <c r="B644">
        <v>2090</v>
      </c>
      <c r="D644" s="7">
        <f>C644/SUMIFS(C:C,A:A,A644)</f>
        <v>0</v>
      </c>
      <c r="E644">
        <v>6</v>
      </c>
    </row>
    <row r="645" spans="1:5">
      <c r="A645" s="6" t="s">
        <v>11</v>
      </c>
      <c r="B645">
        <v>2100</v>
      </c>
      <c r="C645">
        <v>3571</v>
      </c>
      <c r="D645" s="7">
        <f>C645/SUMIFS(C:C,A:A,A645)</f>
        <v>0.000230644317268923</v>
      </c>
      <c r="E645">
        <v>6</v>
      </c>
    </row>
    <row r="646" spans="1:5">
      <c r="A646" s="6" t="s">
        <v>11</v>
      </c>
      <c r="B646">
        <v>2110</v>
      </c>
      <c r="C646">
        <v>939</v>
      </c>
      <c r="D646" s="7">
        <f>C646/SUMIFS(C:C,A:A,A646)</f>
        <v>6.06482816901481e-5</v>
      </c>
      <c r="E646">
        <v>6</v>
      </c>
    </row>
    <row r="647" spans="1:5">
      <c r="A647" s="6" t="s">
        <v>11</v>
      </c>
      <c r="B647">
        <v>2120</v>
      </c>
      <c r="C647">
        <v>350</v>
      </c>
      <c r="D647" s="7">
        <f>C647/SUMIFS(C:C,A:A,A647)</f>
        <v>2.26058557950499e-5</v>
      </c>
      <c r="E647">
        <v>6</v>
      </c>
    </row>
    <row r="648" spans="1:5">
      <c r="A648" s="6" t="s">
        <v>11</v>
      </c>
      <c r="B648">
        <v>2130</v>
      </c>
      <c r="C648">
        <v>484</v>
      </c>
      <c r="D648" s="7">
        <f>C648/SUMIFS(C:C,A:A,A648)</f>
        <v>3.12606691565833e-5</v>
      </c>
      <c r="E648">
        <v>6</v>
      </c>
    </row>
    <row r="649" spans="1:5">
      <c r="A649" s="6" t="s">
        <v>11</v>
      </c>
      <c r="B649">
        <v>2160</v>
      </c>
      <c r="C649">
        <v>114</v>
      </c>
      <c r="D649" s="7">
        <f>C649/SUMIFS(C:C,A:A,A649)</f>
        <v>7.36305017324482e-6</v>
      </c>
      <c r="E649">
        <v>6</v>
      </c>
    </row>
    <row r="650" spans="1:5">
      <c r="A650" s="6" t="s">
        <v>11</v>
      </c>
      <c r="B650">
        <v>2190</v>
      </c>
      <c r="C650">
        <v>636</v>
      </c>
      <c r="D650" s="7">
        <f>C650/SUMIFS(C:C,A:A,A650)</f>
        <v>4.10780693875764e-5</v>
      </c>
      <c r="E650">
        <v>6</v>
      </c>
    </row>
    <row r="651" spans="1:5">
      <c r="A651" s="6" t="s">
        <v>11</v>
      </c>
      <c r="B651">
        <v>2200</v>
      </c>
      <c r="C651">
        <v>2843</v>
      </c>
      <c r="D651" s="7">
        <f>C651/SUMIFS(C:C,A:A,A651)</f>
        <v>0.00018362413721522</v>
      </c>
      <c r="E651">
        <v>6</v>
      </c>
    </row>
    <row r="652" spans="1:5">
      <c r="A652" s="6" t="s">
        <v>11</v>
      </c>
      <c r="B652">
        <v>2220</v>
      </c>
      <c r="C652">
        <v>321</v>
      </c>
      <c r="D652" s="7">
        <f>C652/SUMIFS(C:C,A:A,A652)</f>
        <v>2.07327991720315e-5</v>
      </c>
      <c r="E652">
        <v>6</v>
      </c>
    </row>
    <row r="653" spans="1:5">
      <c r="A653" s="6" t="s">
        <v>11</v>
      </c>
      <c r="B653">
        <v>2300</v>
      </c>
      <c r="C653">
        <v>989</v>
      </c>
      <c r="D653" s="7">
        <f>C653/SUMIFS(C:C,A:A,A653)</f>
        <v>6.38776896608695e-5</v>
      </c>
      <c r="E653">
        <v>6</v>
      </c>
    </row>
    <row r="654" spans="1:5">
      <c r="A654" s="6" t="s">
        <v>11</v>
      </c>
      <c r="B654">
        <v>2340</v>
      </c>
      <c r="D654" s="7">
        <f>C654/SUMIFS(C:C,A:A,A654)</f>
        <v>0</v>
      </c>
      <c r="E654">
        <v>6</v>
      </c>
    </row>
    <row r="655" spans="1:5">
      <c r="A655" s="6" t="s">
        <v>11</v>
      </c>
      <c r="B655">
        <v>2390</v>
      </c>
      <c r="C655">
        <v>333</v>
      </c>
      <c r="D655" s="7">
        <f>C655/SUMIFS(C:C,A:A,A655)</f>
        <v>2.15078570850046e-5</v>
      </c>
      <c r="E655">
        <v>6</v>
      </c>
    </row>
    <row r="656" spans="1:5">
      <c r="A656" s="6" t="s">
        <v>11</v>
      </c>
      <c r="B656">
        <v>2400</v>
      </c>
      <c r="C656">
        <v>777</v>
      </c>
      <c r="D656" s="7">
        <f>C656/SUMIFS(C:C,A:A,A656)</f>
        <v>5.01849998650107e-5</v>
      </c>
      <c r="E656">
        <v>6</v>
      </c>
    </row>
    <row r="657" spans="1:5">
      <c r="A657" s="6" t="s">
        <v>11</v>
      </c>
      <c r="B657">
        <v>2450</v>
      </c>
      <c r="C657">
        <v>284</v>
      </c>
      <c r="D657" s="7">
        <f>C657/SUMIFS(C:C,A:A,A657)</f>
        <v>1.83430372736976e-5</v>
      </c>
      <c r="E657">
        <v>6</v>
      </c>
    </row>
    <row r="658" spans="1:5">
      <c r="A658" s="6" t="s">
        <v>11</v>
      </c>
      <c r="B658">
        <v>2500</v>
      </c>
      <c r="C658">
        <v>738</v>
      </c>
      <c r="D658" s="7">
        <f>C658/SUMIFS(C:C,A:A,A658)</f>
        <v>4.7666061647848e-5</v>
      </c>
      <c r="E658">
        <v>6</v>
      </c>
    </row>
    <row r="659" spans="1:5">
      <c r="A659" s="6" t="s">
        <v>11</v>
      </c>
      <c r="B659">
        <v>2520</v>
      </c>
      <c r="C659">
        <v>91</v>
      </c>
      <c r="D659" s="7">
        <f>C659/SUMIFS(C:C,A:A,A659)</f>
        <v>5.87752250671297e-6</v>
      </c>
      <c r="E659">
        <v>6</v>
      </c>
    </row>
    <row r="660" spans="1:5">
      <c r="A660" s="6" t="s">
        <v>11</v>
      </c>
      <c r="B660">
        <v>2530</v>
      </c>
      <c r="C660">
        <v>1240</v>
      </c>
      <c r="D660" s="7">
        <f>C660/SUMIFS(C:C,A:A,A660)</f>
        <v>8.0089317673891e-5</v>
      </c>
      <c r="E660">
        <v>6</v>
      </c>
    </row>
    <row r="661" spans="1:5">
      <c r="A661" s="6" t="s">
        <v>11</v>
      </c>
      <c r="B661">
        <v>2540</v>
      </c>
      <c r="C661">
        <v>281</v>
      </c>
      <c r="D661" s="7">
        <f>C661/SUMIFS(C:C,A:A,A661)</f>
        <v>1.81492727954543e-5</v>
      </c>
      <c r="E661">
        <v>6</v>
      </c>
    </row>
    <row r="662" spans="1:5">
      <c r="A662" s="6" t="s">
        <v>11</v>
      </c>
      <c r="B662">
        <v>2580</v>
      </c>
      <c r="C662">
        <v>523</v>
      </c>
      <c r="D662" s="7">
        <f>C662/SUMIFS(C:C,A:A,A662)</f>
        <v>3.3779607373746e-5</v>
      </c>
      <c r="E662">
        <v>6</v>
      </c>
    </row>
    <row r="663" spans="1:5">
      <c r="A663" s="6" t="s">
        <v>11</v>
      </c>
      <c r="B663">
        <v>2600</v>
      </c>
      <c r="C663">
        <v>944</v>
      </c>
      <c r="D663" s="7">
        <f>C663/SUMIFS(C:C,A:A,A663)</f>
        <v>6.09712224872203e-5</v>
      </c>
      <c r="E663">
        <v>6</v>
      </c>
    </row>
    <row r="664" spans="1:5">
      <c r="A664" s="6" t="s">
        <v>11</v>
      </c>
      <c r="B664">
        <v>2620</v>
      </c>
      <c r="C664">
        <v>115</v>
      </c>
      <c r="D664" s="7">
        <f>C664/SUMIFS(C:C,A:A,A664)</f>
        <v>7.42763833265925e-6</v>
      </c>
      <c r="E664">
        <v>6</v>
      </c>
    </row>
    <row r="665" spans="1:5">
      <c r="A665" s="6" t="s">
        <v>11</v>
      </c>
      <c r="B665">
        <v>2630</v>
      </c>
      <c r="D665" s="7">
        <f>C665/SUMIFS(C:C,A:A,A665)</f>
        <v>0</v>
      </c>
      <c r="E665">
        <v>6</v>
      </c>
    </row>
    <row r="666" spans="1:5">
      <c r="A666" s="6" t="s">
        <v>11</v>
      </c>
      <c r="B666">
        <v>2640</v>
      </c>
      <c r="C666">
        <v>3368</v>
      </c>
      <c r="D666" s="7">
        <f>C666/SUMIFS(C:C,A:A,A666)</f>
        <v>0.000217532920907794</v>
      </c>
      <c r="E666">
        <v>6</v>
      </c>
    </row>
    <row r="667" spans="1:5">
      <c r="A667" s="6" t="s">
        <v>11</v>
      </c>
      <c r="B667">
        <v>2650</v>
      </c>
      <c r="C667">
        <v>297</v>
      </c>
      <c r="D667" s="7">
        <f>C667/SUMIFS(C:C,A:A,A667)</f>
        <v>1.91826833460852e-5</v>
      </c>
      <c r="E667">
        <v>6</v>
      </c>
    </row>
    <row r="668" spans="1:5">
      <c r="A668" s="6" t="s">
        <v>11</v>
      </c>
      <c r="B668">
        <v>2660</v>
      </c>
      <c r="C668">
        <v>598</v>
      </c>
      <c r="D668" s="7">
        <f>C668/SUMIFS(C:C,A:A,A668)</f>
        <v>3.86237193298281e-5</v>
      </c>
      <c r="E668">
        <v>6</v>
      </c>
    </row>
    <row r="669" spans="1:5">
      <c r="A669" s="6" t="s">
        <v>11</v>
      </c>
      <c r="B669">
        <v>2670</v>
      </c>
      <c r="D669" s="7">
        <f>C669/SUMIFS(C:C,A:A,A669)</f>
        <v>0</v>
      </c>
      <c r="E669">
        <v>6</v>
      </c>
    </row>
    <row r="670" spans="1:5">
      <c r="A670" s="6" t="s">
        <v>11</v>
      </c>
      <c r="B670">
        <v>2700</v>
      </c>
      <c r="C670">
        <v>287</v>
      </c>
      <c r="D670" s="7">
        <f>C670/SUMIFS(C:C,A:A,A670)</f>
        <v>1.85368017519409e-5</v>
      </c>
      <c r="E670">
        <v>6</v>
      </c>
    </row>
    <row r="671" spans="1:5">
      <c r="A671" s="6" t="s">
        <v>11</v>
      </c>
      <c r="B671">
        <v>2750</v>
      </c>
      <c r="C671">
        <v>566</v>
      </c>
      <c r="D671" s="7">
        <f>C671/SUMIFS(C:C,A:A,A671)</f>
        <v>3.65568982285664e-5</v>
      </c>
      <c r="E671">
        <v>6</v>
      </c>
    </row>
    <row r="672" spans="1:5">
      <c r="A672" s="6" t="s">
        <v>11</v>
      </c>
      <c r="B672">
        <v>2780</v>
      </c>
      <c r="C672">
        <v>128</v>
      </c>
      <c r="D672" s="7">
        <f>C672/SUMIFS(C:C,A:A,A672)</f>
        <v>8.26728440504682e-6</v>
      </c>
      <c r="E672">
        <v>6</v>
      </c>
    </row>
    <row r="673" spans="1:5">
      <c r="A673" s="6" t="s">
        <v>11</v>
      </c>
      <c r="B673">
        <v>2790</v>
      </c>
      <c r="C673">
        <v>114</v>
      </c>
      <c r="D673" s="7">
        <f>C673/SUMIFS(C:C,A:A,A673)</f>
        <v>7.36305017324482e-6</v>
      </c>
      <c r="E673">
        <v>6</v>
      </c>
    </row>
    <row r="674" spans="1:5">
      <c r="A674" s="6" t="s">
        <v>11</v>
      </c>
      <c r="B674">
        <v>2800</v>
      </c>
      <c r="C674">
        <v>904</v>
      </c>
      <c r="D674" s="7">
        <f>C674/SUMIFS(C:C,A:A,A674)</f>
        <v>5.83876961106431e-5</v>
      </c>
      <c r="E674">
        <v>6</v>
      </c>
    </row>
    <row r="675" spans="1:5">
      <c r="A675" s="6" t="s">
        <v>11</v>
      </c>
      <c r="B675">
        <v>2830</v>
      </c>
      <c r="C675">
        <v>348</v>
      </c>
      <c r="D675" s="7">
        <f>C675/SUMIFS(C:C,A:A,A675)</f>
        <v>2.2476679476221e-5</v>
      </c>
      <c r="E675">
        <v>6</v>
      </c>
    </row>
    <row r="676" spans="1:5">
      <c r="A676" s="6" t="s">
        <v>11</v>
      </c>
      <c r="B676">
        <v>2850</v>
      </c>
      <c r="D676" s="7">
        <f>C676/SUMIFS(C:C,A:A,A676)</f>
        <v>0</v>
      </c>
      <c r="E676">
        <v>6</v>
      </c>
    </row>
    <row r="677" spans="1:5">
      <c r="A677" s="6" t="s">
        <v>11</v>
      </c>
      <c r="B677">
        <v>2890</v>
      </c>
      <c r="C677">
        <v>348</v>
      </c>
      <c r="D677" s="7">
        <f>C677/SUMIFS(C:C,A:A,A677)</f>
        <v>2.2476679476221e-5</v>
      </c>
      <c r="E677">
        <v>6</v>
      </c>
    </row>
    <row r="678" spans="1:5">
      <c r="A678" s="6" t="s">
        <v>11</v>
      </c>
      <c r="B678">
        <v>2910</v>
      </c>
      <c r="C678">
        <v>78</v>
      </c>
      <c r="D678" s="7">
        <f>C678/SUMIFS(C:C,A:A,A678)</f>
        <v>5.0378764343254e-6</v>
      </c>
      <c r="E678">
        <v>6</v>
      </c>
    </row>
    <row r="679" spans="1:5">
      <c r="A679" s="6" t="s">
        <v>11</v>
      </c>
      <c r="B679">
        <v>2950</v>
      </c>
      <c r="C679">
        <v>385</v>
      </c>
      <c r="D679" s="7">
        <f>C679/SUMIFS(C:C,A:A,A679)</f>
        <v>2.48664413745549e-5</v>
      </c>
      <c r="E679">
        <v>6</v>
      </c>
    </row>
    <row r="680" spans="1:5">
      <c r="A680" s="6" t="s">
        <v>11</v>
      </c>
      <c r="B680">
        <v>2960</v>
      </c>
      <c r="C680">
        <v>124</v>
      </c>
      <c r="D680" s="7">
        <f>C680/SUMIFS(C:C,A:A,A680)</f>
        <v>8.0089317673891e-6</v>
      </c>
      <c r="E680">
        <v>6</v>
      </c>
    </row>
    <row r="681" spans="1:5">
      <c r="A681" s="6" t="s">
        <v>11</v>
      </c>
      <c r="B681">
        <v>3000</v>
      </c>
      <c r="C681">
        <v>1523</v>
      </c>
      <c r="D681" s="7">
        <f>C681/SUMIFS(C:C,A:A,A681)</f>
        <v>9.83677667881742e-5</v>
      </c>
      <c r="E681">
        <v>6</v>
      </c>
    </row>
    <row r="682" spans="1:5">
      <c r="A682" s="6" t="s">
        <v>11</v>
      </c>
      <c r="B682">
        <v>3050</v>
      </c>
      <c r="C682">
        <v>114</v>
      </c>
      <c r="D682" s="7">
        <f>C682/SUMIFS(C:C,A:A,A682)</f>
        <v>7.36305017324482e-6</v>
      </c>
      <c r="E682">
        <v>6</v>
      </c>
    </row>
    <row r="683" spans="1:5">
      <c r="A683" s="6" t="s">
        <v>11</v>
      </c>
      <c r="B683">
        <v>3080</v>
      </c>
      <c r="C683">
        <v>143</v>
      </c>
      <c r="D683" s="7">
        <f>C683/SUMIFS(C:C,A:A,A683)</f>
        <v>9.23610679626324e-6</v>
      </c>
      <c r="E683">
        <v>6</v>
      </c>
    </row>
    <row r="684" spans="1:5">
      <c r="A684" s="6" t="s">
        <v>11</v>
      </c>
      <c r="B684">
        <v>3100</v>
      </c>
      <c r="C684">
        <v>783</v>
      </c>
      <c r="D684" s="7">
        <f>C684/SUMIFS(C:C,A:A,A684)</f>
        <v>5.05725288214973e-5</v>
      </c>
      <c r="E684">
        <v>6</v>
      </c>
    </row>
    <row r="685" spans="1:5">
      <c r="A685" s="6" t="s">
        <v>11</v>
      </c>
      <c r="B685">
        <v>3140</v>
      </c>
      <c r="C685">
        <v>261</v>
      </c>
      <c r="D685" s="7">
        <f>C685/SUMIFS(C:C,A:A,A685)</f>
        <v>1.68575096071658e-5</v>
      </c>
      <c r="E685">
        <v>6</v>
      </c>
    </row>
    <row r="686" spans="1:5">
      <c r="A686" s="6" t="s">
        <v>11</v>
      </c>
      <c r="B686">
        <v>3280</v>
      </c>
      <c r="C686">
        <v>348</v>
      </c>
      <c r="D686" s="7">
        <f>C686/SUMIFS(C:C,A:A,A686)</f>
        <v>2.2476679476221e-5</v>
      </c>
      <c r="E686">
        <v>6</v>
      </c>
    </row>
    <row r="687" spans="1:5">
      <c r="A687" s="6" t="s">
        <v>11</v>
      </c>
      <c r="B687">
        <v>3300</v>
      </c>
      <c r="C687">
        <v>185</v>
      </c>
      <c r="D687" s="7">
        <f>C687/SUMIFS(C:C,A:A,A687)</f>
        <v>1.19488094916692e-5</v>
      </c>
      <c r="E687">
        <v>6</v>
      </c>
    </row>
    <row r="688" spans="1:5">
      <c r="A688" s="6" t="s">
        <v>11</v>
      </c>
      <c r="B688">
        <v>3380</v>
      </c>
      <c r="C688">
        <v>348</v>
      </c>
      <c r="D688" s="7">
        <f>C688/SUMIFS(C:C,A:A,A688)</f>
        <v>2.2476679476221e-5</v>
      </c>
      <c r="E688">
        <v>6</v>
      </c>
    </row>
    <row r="689" spans="1:5">
      <c r="A689" s="6" t="s">
        <v>11</v>
      </c>
      <c r="B689">
        <v>3400</v>
      </c>
      <c r="C689">
        <v>890</v>
      </c>
      <c r="D689" s="7">
        <f>C689/SUMIFS(C:C,A:A,A689)</f>
        <v>5.74834618788411e-5</v>
      </c>
      <c r="E689">
        <v>6</v>
      </c>
    </row>
    <row r="690" spans="1:5">
      <c r="A690" s="6" t="s">
        <v>11</v>
      </c>
      <c r="B690">
        <v>3470</v>
      </c>
      <c r="D690" s="7">
        <f>C690/SUMIFS(C:C,A:A,A690)</f>
        <v>0</v>
      </c>
      <c r="E690">
        <v>6</v>
      </c>
    </row>
    <row r="691" spans="1:5">
      <c r="A691" s="6" t="s">
        <v>11</v>
      </c>
      <c r="B691">
        <v>3500</v>
      </c>
      <c r="C691">
        <v>237</v>
      </c>
      <c r="D691" s="7">
        <f>C691/SUMIFS(C:C,A:A,A691)</f>
        <v>1.53073937812195e-5</v>
      </c>
      <c r="E691">
        <v>6</v>
      </c>
    </row>
    <row r="692" spans="1:5">
      <c r="A692" s="6" t="s">
        <v>11</v>
      </c>
      <c r="B692">
        <v>3510</v>
      </c>
      <c r="D692" s="7">
        <f>C692/SUMIFS(C:C,A:A,A692)</f>
        <v>0</v>
      </c>
      <c r="E692">
        <v>6</v>
      </c>
    </row>
    <row r="693" spans="1:5">
      <c r="A693" s="6" t="s">
        <v>11</v>
      </c>
      <c r="B693">
        <v>3600</v>
      </c>
      <c r="C693">
        <v>3038</v>
      </c>
      <c r="D693" s="7">
        <f>C693/SUMIFS(C:C,A:A,A693)</f>
        <v>0.000196218828301033</v>
      </c>
      <c r="E693">
        <v>6</v>
      </c>
    </row>
    <row r="694" spans="1:5">
      <c r="A694" s="6" t="s">
        <v>11</v>
      </c>
      <c r="B694">
        <v>3610</v>
      </c>
      <c r="D694" s="7">
        <f>C694/SUMIFS(C:C,A:A,A694)</f>
        <v>0</v>
      </c>
      <c r="E694">
        <v>6</v>
      </c>
    </row>
    <row r="695" spans="1:5">
      <c r="A695" s="6" t="s">
        <v>11</v>
      </c>
      <c r="B695">
        <v>3630</v>
      </c>
      <c r="C695">
        <v>211</v>
      </c>
      <c r="D695" s="7">
        <f>C695/SUMIFS(C:C,A:A,A695)</f>
        <v>1.36281016364444e-5</v>
      </c>
      <c r="E695">
        <v>6</v>
      </c>
    </row>
    <row r="696" spans="1:5">
      <c r="A696" s="6" t="s">
        <v>11</v>
      </c>
      <c r="B696">
        <v>3940</v>
      </c>
      <c r="C696">
        <v>1825</v>
      </c>
      <c r="D696" s="7">
        <f>C696/SUMIFS(C:C,A:A,A696)</f>
        <v>0.000117873390931332</v>
      </c>
      <c r="E696">
        <v>6</v>
      </c>
    </row>
    <row r="697" spans="1:5">
      <c r="A697" s="6" t="s">
        <v>11</v>
      </c>
      <c r="B697">
        <v>4000</v>
      </c>
      <c r="C697">
        <v>686</v>
      </c>
      <c r="D697" s="7">
        <f>C697/SUMIFS(C:C,A:A,A697)</f>
        <v>4.43074773582978e-5</v>
      </c>
      <c r="E697">
        <v>6</v>
      </c>
    </row>
    <row r="698" spans="1:5">
      <c r="A698" s="6" t="s">
        <v>11</v>
      </c>
      <c r="B698">
        <v>4100</v>
      </c>
      <c r="C698">
        <v>304</v>
      </c>
      <c r="D698" s="7">
        <f>C698/SUMIFS(C:C,A:A,A698)</f>
        <v>1.96348004619862e-5</v>
      </c>
      <c r="E698">
        <v>6</v>
      </c>
    </row>
    <row r="699" spans="1:5">
      <c r="A699" s="6" t="s">
        <v>11</v>
      </c>
      <c r="B699">
        <v>4200</v>
      </c>
      <c r="C699">
        <v>67</v>
      </c>
      <c r="D699" s="7">
        <f>C699/SUMIFS(C:C,A:A,A699)</f>
        <v>4.32740668076669e-6</v>
      </c>
      <c r="E699">
        <v>6</v>
      </c>
    </row>
    <row r="700" spans="1:5">
      <c r="A700" s="6" t="s">
        <v>11</v>
      </c>
      <c r="B700">
        <v>4300</v>
      </c>
      <c r="C700">
        <v>530</v>
      </c>
      <c r="D700" s="7">
        <f>C700/SUMIFS(C:C,A:A,A700)</f>
        <v>3.4231724489647e-5</v>
      </c>
      <c r="E700">
        <v>6</v>
      </c>
    </row>
    <row r="701" spans="1:5">
      <c r="A701" s="6" t="s">
        <v>11</v>
      </c>
      <c r="B701">
        <v>4320</v>
      </c>
      <c r="C701">
        <v>145</v>
      </c>
      <c r="D701" s="7">
        <f>C701/SUMIFS(C:C,A:A,A701)</f>
        <v>9.3652831150921e-6</v>
      </c>
      <c r="E701">
        <v>6</v>
      </c>
    </row>
    <row r="702" spans="1:5">
      <c r="A702" s="6" t="s">
        <v>11</v>
      </c>
      <c r="B702">
        <v>4500</v>
      </c>
      <c r="C702">
        <v>509</v>
      </c>
      <c r="D702" s="7">
        <f>C702/SUMIFS(C:C,A:A,A702)</f>
        <v>3.2875373141944e-5</v>
      </c>
      <c r="E702">
        <v>6</v>
      </c>
    </row>
    <row r="703" spans="1:5">
      <c r="A703" s="6" t="s">
        <v>11</v>
      </c>
      <c r="B703">
        <v>4650</v>
      </c>
      <c r="C703">
        <v>261</v>
      </c>
      <c r="D703" s="7">
        <f>C703/SUMIFS(C:C,A:A,A703)</f>
        <v>1.68575096071658e-5</v>
      </c>
      <c r="E703">
        <v>6</v>
      </c>
    </row>
    <row r="704" spans="1:5">
      <c r="A704" s="6" t="s">
        <v>11</v>
      </c>
      <c r="B704">
        <v>5140</v>
      </c>
      <c r="C704">
        <v>1397</v>
      </c>
      <c r="D704" s="7">
        <f>C704/SUMIFS(C:C,A:A,A704)</f>
        <v>9.02296587019563e-5</v>
      </c>
      <c r="E704">
        <v>6</v>
      </c>
    </row>
    <row r="705" spans="1:5">
      <c r="A705" s="6" t="s">
        <v>11</v>
      </c>
      <c r="B705">
        <v>5200</v>
      </c>
      <c r="C705">
        <v>107</v>
      </c>
      <c r="D705" s="7">
        <f>C705/SUMIFS(C:C,A:A,A705)</f>
        <v>6.91093305734382e-6</v>
      </c>
      <c r="E705">
        <v>6</v>
      </c>
    </row>
    <row r="706" spans="1:5">
      <c r="A706" s="6" t="s">
        <v>11</v>
      </c>
      <c r="B706">
        <v>5380</v>
      </c>
      <c r="C706">
        <v>145</v>
      </c>
      <c r="D706" s="7">
        <f>C706/SUMIFS(C:C,A:A,A706)</f>
        <v>9.3652831150921e-6</v>
      </c>
      <c r="E706">
        <v>6</v>
      </c>
    </row>
    <row r="707" spans="1:5">
      <c r="A707" s="6" t="s">
        <v>11</v>
      </c>
      <c r="B707">
        <v>5500</v>
      </c>
      <c r="C707">
        <v>1506</v>
      </c>
      <c r="D707" s="7">
        <f>C707/SUMIFS(C:C,A:A,A707)</f>
        <v>9.72697680781289e-5</v>
      </c>
      <c r="E707">
        <v>6</v>
      </c>
    </row>
    <row r="708" spans="1:5">
      <c r="A708" s="6" t="s">
        <v>11</v>
      </c>
      <c r="B708">
        <v>6000</v>
      </c>
      <c r="C708">
        <v>1960</v>
      </c>
      <c r="D708" s="7">
        <f>C708/SUMIFS(C:C,A:A,A708)</f>
        <v>0.000126592792452279</v>
      </c>
      <c r="E708">
        <v>6</v>
      </c>
    </row>
    <row r="709" spans="1:5">
      <c r="A709" s="6" t="s">
        <v>11</v>
      </c>
      <c r="B709">
        <v>6300</v>
      </c>
      <c r="C709">
        <v>705</v>
      </c>
      <c r="D709" s="7">
        <f>C709/SUMIFS(C:C,A:A,A709)</f>
        <v>4.55346523871719e-5</v>
      </c>
      <c r="E709">
        <v>6</v>
      </c>
    </row>
    <row r="710" spans="1:5">
      <c r="A710" s="6" t="s">
        <v>11</v>
      </c>
      <c r="B710">
        <v>6510</v>
      </c>
      <c r="C710">
        <v>333</v>
      </c>
      <c r="D710" s="7">
        <f>C710/SUMIFS(C:C,A:A,A710)</f>
        <v>2.15078570850046e-5</v>
      </c>
      <c r="E710">
        <v>6</v>
      </c>
    </row>
    <row r="711" spans="1:5">
      <c r="A711" s="6" t="s">
        <v>11</v>
      </c>
      <c r="B711">
        <v>7100</v>
      </c>
      <c r="C711">
        <v>348</v>
      </c>
      <c r="D711" s="7">
        <f>C711/SUMIFS(C:C,A:A,A711)</f>
        <v>2.2476679476221e-5</v>
      </c>
      <c r="E711">
        <v>6</v>
      </c>
    </row>
    <row r="712" spans="1:5">
      <c r="A712" s="6" t="s">
        <v>11</v>
      </c>
      <c r="B712">
        <v>8000</v>
      </c>
      <c r="C712">
        <v>796</v>
      </c>
      <c r="D712" s="7">
        <f>C712/SUMIFS(C:C,A:A,A712)</f>
        <v>5.14121748938849e-5</v>
      </c>
      <c r="E712">
        <v>6</v>
      </c>
    </row>
    <row r="713" spans="1:5">
      <c r="A713" s="6" t="s">
        <v>11</v>
      </c>
      <c r="B713">
        <v>10000</v>
      </c>
      <c r="C713">
        <v>119</v>
      </c>
      <c r="D713" s="7">
        <f>C713/SUMIFS(C:C,A:A,A713)</f>
        <v>7.68599097031696e-6</v>
      </c>
      <c r="E713">
        <v>6</v>
      </c>
    </row>
    <row r="714" spans="1:5">
      <c r="A714" s="6" t="s">
        <v>11</v>
      </c>
      <c r="B714">
        <v>11300</v>
      </c>
      <c r="C714">
        <v>92</v>
      </c>
      <c r="D714" s="7">
        <f>C714/SUMIFS(C:C,A:A,A714)</f>
        <v>5.9421106661274e-6</v>
      </c>
      <c r="E714">
        <v>6</v>
      </c>
    </row>
    <row r="715" spans="1:5">
      <c r="A715" s="6" t="s">
        <v>11</v>
      </c>
      <c r="B715">
        <v>12000</v>
      </c>
      <c r="C715">
        <v>796</v>
      </c>
      <c r="D715" s="7">
        <f>C715/SUMIFS(C:C,A:A,A715)</f>
        <v>5.14121748938849e-5</v>
      </c>
      <c r="E715">
        <v>6</v>
      </c>
    </row>
    <row r="716" spans="1:5">
      <c r="A716" s="6" t="s">
        <v>11</v>
      </c>
      <c r="B716">
        <v>15000</v>
      </c>
      <c r="C716">
        <v>626</v>
      </c>
      <c r="D716" s="7">
        <f>C716/SUMIFS(C:C,A:A,A716)</f>
        <v>4.04321877934321e-5</v>
      </c>
      <c r="E716">
        <v>6</v>
      </c>
    </row>
    <row r="717" spans="1:5">
      <c r="A717" s="6" t="s">
        <v>11</v>
      </c>
      <c r="B717">
        <v>16000</v>
      </c>
      <c r="C717">
        <v>1397</v>
      </c>
      <c r="D717" s="7">
        <f>C717/SUMIFS(C:C,A:A,A717)</f>
        <v>9.02296587019563e-5</v>
      </c>
      <c r="E717">
        <v>6</v>
      </c>
    </row>
    <row r="718" ht="15.15" spans="1:5">
      <c r="A718" s="8" t="s">
        <v>11</v>
      </c>
      <c r="B718" s="9">
        <v>18000</v>
      </c>
      <c r="C718" s="9">
        <v>84</v>
      </c>
      <c r="D718" s="10">
        <f>C718/SUMIFS(C:C,A:A,A718)</f>
        <v>5.42540539081197e-6</v>
      </c>
      <c r="E718">
        <v>6</v>
      </c>
    </row>
    <row r="719" spans="1:5">
      <c r="A719" s="2" t="s">
        <v>10</v>
      </c>
      <c r="B719" s="3">
        <v>20</v>
      </c>
      <c r="C719" s="3">
        <v>1024</v>
      </c>
      <c r="D719" s="4">
        <f>C719/SUMIFS(C:C,A:A,A719)</f>
        <v>0.000388233197729746</v>
      </c>
      <c r="E719">
        <v>1</v>
      </c>
    </row>
    <row r="720" spans="1:5">
      <c r="A720" s="6" t="s">
        <v>10</v>
      </c>
      <c r="B720">
        <v>30</v>
      </c>
      <c r="C720">
        <v>9107</v>
      </c>
      <c r="D720" s="7">
        <f>C720/SUMIFS(C:C,A:A,A720)</f>
        <v>0.00345277317551249</v>
      </c>
      <c r="E720">
        <v>1</v>
      </c>
    </row>
    <row r="721" spans="1:5">
      <c r="A721" s="6" t="s">
        <v>10</v>
      </c>
      <c r="B721">
        <v>40</v>
      </c>
      <c r="C721">
        <v>15339</v>
      </c>
      <c r="D721" s="7">
        <f>C721/SUMIFS(C:C,A:A,A721)</f>
        <v>0.00581553615232087</v>
      </c>
      <c r="E721">
        <v>1</v>
      </c>
    </row>
    <row r="722" spans="1:5">
      <c r="A722" s="6" t="s">
        <v>10</v>
      </c>
      <c r="B722">
        <v>50</v>
      </c>
      <c r="C722">
        <v>25168</v>
      </c>
      <c r="D722" s="7">
        <f>C722/SUMIFS(C:C,A:A,A722)</f>
        <v>0.00954204406295141</v>
      </c>
      <c r="E722">
        <v>1</v>
      </c>
    </row>
    <row r="723" spans="1:5">
      <c r="A723" s="6" t="s">
        <v>10</v>
      </c>
      <c r="B723">
        <v>60</v>
      </c>
      <c r="C723">
        <v>44205</v>
      </c>
      <c r="D723" s="7">
        <f>C723/SUMIFS(C:C,A:A,A723)</f>
        <v>0.0167596176812924</v>
      </c>
      <c r="E723">
        <v>1</v>
      </c>
    </row>
    <row r="724" spans="1:5">
      <c r="A724" s="6" t="s">
        <v>10</v>
      </c>
      <c r="B724">
        <v>70</v>
      </c>
      <c r="C724">
        <v>70937</v>
      </c>
      <c r="D724" s="7">
        <f>C724/SUMIFS(C:C,A:A,A724)</f>
        <v>0.0268946272923388</v>
      </c>
      <c r="E724">
        <v>1</v>
      </c>
    </row>
    <row r="725" spans="1:5">
      <c r="A725" s="6" t="s">
        <v>10</v>
      </c>
      <c r="B725">
        <v>80</v>
      </c>
      <c r="C725">
        <v>107433</v>
      </c>
      <c r="D725" s="7">
        <f>C725/SUMIFS(C:C,A:A,A725)</f>
        <v>0.0407315011051756</v>
      </c>
      <c r="E725">
        <v>1</v>
      </c>
    </row>
    <row r="726" ht="15.15" spans="1:5">
      <c r="A726" s="8" t="s">
        <v>10</v>
      </c>
      <c r="B726" s="9">
        <v>90</v>
      </c>
      <c r="C726" s="9">
        <v>120368</v>
      </c>
      <c r="D726" s="10">
        <f>C726/SUMIFS(C:C,A:A,A726)</f>
        <v>0.0456355991643887</v>
      </c>
      <c r="E726">
        <v>2</v>
      </c>
    </row>
    <row r="727" ht="15.15" spans="1:5">
      <c r="A727" s="2" t="s">
        <v>10</v>
      </c>
      <c r="B727" s="9">
        <v>90</v>
      </c>
      <c r="C727" s="3">
        <v>141591</v>
      </c>
      <c r="D727" s="4">
        <f>C727/SUMIFS(C:C,A:A,A727)</f>
        <v>0.053681959667727</v>
      </c>
      <c r="E727">
        <v>2</v>
      </c>
    </row>
    <row r="728" spans="1:5">
      <c r="A728" s="6" t="s">
        <v>10</v>
      </c>
      <c r="B728">
        <v>110</v>
      </c>
      <c r="C728">
        <v>152559</v>
      </c>
      <c r="D728" s="7">
        <f>C728/SUMIFS(C:C,A:A,A728)</f>
        <v>0.0578403011840354</v>
      </c>
      <c r="E728">
        <v>2</v>
      </c>
    </row>
    <row r="729" ht="15.15" spans="1:5">
      <c r="A729" s="8" t="s">
        <v>10</v>
      </c>
      <c r="B729" s="9">
        <v>120</v>
      </c>
      <c r="C729" s="9">
        <v>142423</v>
      </c>
      <c r="D729" s="10">
        <f>C729/SUMIFS(C:C,A:A,A729)</f>
        <v>0.0539973991408824</v>
      </c>
      <c r="E729">
        <v>2</v>
      </c>
    </row>
    <row r="730" ht="15.15" spans="1:5">
      <c r="A730" s="2" t="s">
        <v>10</v>
      </c>
      <c r="B730" s="9">
        <v>120</v>
      </c>
      <c r="C730" s="3">
        <v>118591</v>
      </c>
      <c r="D730" s="4">
        <f>C730/SUMIFS(C:C,A:A,A730)</f>
        <v>0.044961878078094</v>
      </c>
      <c r="E730">
        <v>3</v>
      </c>
    </row>
    <row r="731" spans="1:5">
      <c r="A731" s="6" t="s">
        <v>10</v>
      </c>
      <c r="B731">
        <v>140</v>
      </c>
      <c r="C731">
        <v>132774</v>
      </c>
      <c r="D731" s="7">
        <f>C731/SUMIFS(C:C,A:A,A731)</f>
        <v>0.0503391353470403</v>
      </c>
      <c r="E731">
        <v>3</v>
      </c>
    </row>
    <row r="732" spans="1:5">
      <c r="A732" s="6" t="s">
        <v>10</v>
      </c>
      <c r="B732">
        <v>150</v>
      </c>
      <c r="C732">
        <v>117985</v>
      </c>
      <c r="D732" s="7">
        <f>C732/SUMIFS(C:C,A:A,A732)</f>
        <v>0.0447321228849063</v>
      </c>
      <c r="E732">
        <v>3</v>
      </c>
    </row>
    <row r="733" ht="15.15" spans="1:5">
      <c r="A733" s="8" t="s">
        <v>10</v>
      </c>
      <c r="B733" s="9">
        <v>160</v>
      </c>
      <c r="C733" s="9">
        <v>127180</v>
      </c>
      <c r="D733" s="10">
        <f>C733/SUMIFS(C:C,A:A,A733)</f>
        <v>0.0482182598508487</v>
      </c>
      <c r="E733">
        <v>3</v>
      </c>
    </row>
    <row r="734" ht="15.15" spans="1:5">
      <c r="A734" s="2" t="s">
        <v>10</v>
      </c>
      <c r="B734" s="9">
        <v>160</v>
      </c>
      <c r="C734" s="3">
        <v>112294</v>
      </c>
      <c r="D734" s="4">
        <f>C734/SUMIFS(C:C,A:A,A734)</f>
        <v>0.0425744713924454</v>
      </c>
      <c r="E734">
        <v>4</v>
      </c>
    </row>
    <row r="735" spans="1:5">
      <c r="A735" s="6" t="s">
        <v>10</v>
      </c>
      <c r="B735">
        <v>180</v>
      </c>
      <c r="C735">
        <v>114334</v>
      </c>
      <c r="D735" s="7">
        <f>C735/SUMIFS(C:C,A:A,A735)</f>
        <v>0.0433479047160476</v>
      </c>
      <c r="E735">
        <v>4</v>
      </c>
    </row>
    <row r="736" spans="1:5">
      <c r="A736" s="6" t="s">
        <v>10</v>
      </c>
      <c r="B736">
        <v>190</v>
      </c>
      <c r="C736">
        <v>97316</v>
      </c>
      <c r="D736" s="7">
        <f>C736/SUMIFS(C:C,A:A,A736)</f>
        <v>0.0368958026076835</v>
      </c>
      <c r="E736">
        <v>4</v>
      </c>
    </row>
    <row r="737" ht="15.15" spans="1:5">
      <c r="A737" s="8" t="s">
        <v>10</v>
      </c>
      <c r="B737" s="9">
        <v>200</v>
      </c>
      <c r="C737" s="9">
        <v>101471</v>
      </c>
      <c r="D737" s="10">
        <f>C737/SUMIFS(C:C,A:A,A737)</f>
        <v>0.0384711043035498</v>
      </c>
      <c r="E737">
        <v>4</v>
      </c>
    </row>
    <row r="738" ht="15.15" spans="1:5">
      <c r="A738" s="2" t="s">
        <v>10</v>
      </c>
      <c r="B738" s="9">
        <v>200</v>
      </c>
      <c r="C738" s="3">
        <v>88365</v>
      </c>
      <c r="D738" s="4">
        <f>C738/SUMIFS(C:C,A:A,A738)</f>
        <v>0.0335021743333877</v>
      </c>
      <c r="E738">
        <v>5</v>
      </c>
    </row>
    <row r="739" spans="1:5">
      <c r="A739" s="6" t="s">
        <v>10</v>
      </c>
      <c r="B739">
        <v>220</v>
      </c>
      <c r="C739">
        <v>73571</v>
      </c>
      <c r="D739" s="7">
        <f>C739/SUMIFS(C:C,A:A,A739)</f>
        <v>0.0278932662013429</v>
      </c>
      <c r="E739">
        <v>5</v>
      </c>
    </row>
    <row r="740" spans="1:5">
      <c r="A740" s="6" t="s">
        <v>10</v>
      </c>
      <c r="B740">
        <v>230</v>
      </c>
      <c r="C740">
        <v>71015</v>
      </c>
      <c r="D740" s="7">
        <f>C740/SUMIFS(C:C,A:A,A740)</f>
        <v>0.0269241997429472</v>
      </c>
      <c r="E740">
        <v>5</v>
      </c>
    </row>
    <row r="741" spans="1:5">
      <c r="A741" s="6" t="s">
        <v>10</v>
      </c>
      <c r="B741">
        <v>240</v>
      </c>
      <c r="C741">
        <v>62762</v>
      </c>
      <c r="D741" s="7">
        <f>C741/SUMIFS(C:C,A:A,A741)</f>
        <v>0.0237952069881976</v>
      </c>
      <c r="E741">
        <v>5</v>
      </c>
    </row>
    <row r="742" spans="1:5">
      <c r="A742" s="6" t="s">
        <v>10</v>
      </c>
      <c r="B742">
        <v>250</v>
      </c>
      <c r="C742">
        <v>65174</v>
      </c>
      <c r="D742" s="7">
        <f>C742/SUMIFS(C:C,A:A,A742)</f>
        <v>0.0247096781531625</v>
      </c>
      <c r="E742">
        <v>5</v>
      </c>
    </row>
    <row r="743" spans="1:5">
      <c r="A743" s="6" t="s">
        <v>10</v>
      </c>
      <c r="B743">
        <v>260</v>
      </c>
      <c r="C743">
        <v>49751</v>
      </c>
      <c r="D743" s="7">
        <f>C743/SUMIFS(C:C,A:A,A743)</f>
        <v>0.0188622947463404</v>
      </c>
      <c r="E743">
        <v>5</v>
      </c>
    </row>
    <row r="744" ht="15.15" spans="1:5">
      <c r="A744" s="8" t="s">
        <v>10</v>
      </c>
      <c r="B744" s="9">
        <v>270</v>
      </c>
      <c r="C744" s="9">
        <v>38671</v>
      </c>
      <c r="D744" s="10">
        <f>C744/SUMIFS(C:C,A:A,A744)</f>
        <v>0.0146614902240303</v>
      </c>
      <c r="E744">
        <v>5</v>
      </c>
    </row>
    <row r="745" ht="15.15" spans="1:5">
      <c r="A745" t="s">
        <v>10</v>
      </c>
      <c r="B745" s="9">
        <v>270</v>
      </c>
      <c r="C745">
        <v>46414</v>
      </c>
      <c r="D745" s="1">
        <f>C745/SUMIFS(C:C,A:A,A745)</f>
        <v>0.0175971246478793</v>
      </c>
      <c r="E745">
        <v>6</v>
      </c>
    </row>
    <row r="746" spans="1:5">
      <c r="A746" t="s">
        <v>10</v>
      </c>
      <c r="B746">
        <v>290</v>
      </c>
      <c r="C746">
        <v>33581</v>
      </c>
      <c r="D746" s="1">
        <f>C746/SUMIFS(C:C,A:A,A746)</f>
        <v>0.0127316982548463</v>
      </c>
      <c r="E746">
        <v>6</v>
      </c>
    </row>
    <row r="747" spans="1:5">
      <c r="A747" t="s">
        <v>10</v>
      </c>
      <c r="B747">
        <v>300</v>
      </c>
      <c r="C747">
        <v>34284</v>
      </c>
      <c r="D747" s="1">
        <f>C747/SUMIFS(C:C,A:A,A747)</f>
        <v>0.0129982294443033</v>
      </c>
      <c r="E747">
        <v>6</v>
      </c>
    </row>
    <row r="748" spans="1:5">
      <c r="A748" t="s">
        <v>10</v>
      </c>
      <c r="B748">
        <v>310</v>
      </c>
      <c r="C748">
        <v>23886</v>
      </c>
      <c r="D748" s="1">
        <f>C748/SUMIFS(C:C,A:A,A748)</f>
        <v>0.00905599429782491</v>
      </c>
      <c r="E748">
        <v>6</v>
      </c>
    </row>
    <row r="749" spans="1:5">
      <c r="A749" t="s">
        <v>10</v>
      </c>
      <c r="B749">
        <v>320</v>
      </c>
      <c r="C749">
        <v>17742</v>
      </c>
      <c r="D749" s="1">
        <f>C749/SUMIFS(C:C,A:A,A749)</f>
        <v>0.00672659511144643</v>
      </c>
      <c r="E749">
        <v>6</v>
      </c>
    </row>
    <row r="750" spans="1:5">
      <c r="A750" t="s">
        <v>10</v>
      </c>
      <c r="B750">
        <v>330</v>
      </c>
      <c r="C750">
        <v>20643</v>
      </c>
      <c r="D750" s="1">
        <f>C750/SUMIFS(C:C,A:A,A750)</f>
        <v>0.00782646279368666</v>
      </c>
      <c r="E750">
        <v>6</v>
      </c>
    </row>
    <row r="751" spans="1:5">
      <c r="A751" t="s">
        <v>10</v>
      </c>
      <c r="B751">
        <v>340</v>
      </c>
      <c r="C751">
        <v>19209</v>
      </c>
      <c r="D751" s="1">
        <f>C751/SUMIFS(C:C,A:A,A751)</f>
        <v>0.00728278466327215</v>
      </c>
      <c r="E751">
        <v>6</v>
      </c>
    </row>
    <row r="752" spans="1:5">
      <c r="A752" t="s">
        <v>10</v>
      </c>
      <c r="B752">
        <v>350</v>
      </c>
      <c r="C752">
        <v>15510</v>
      </c>
      <c r="D752" s="1">
        <f>C752/SUMIFS(C:C,A:A,A752)</f>
        <v>0.00588036806326988</v>
      </c>
      <c r="E752">
        <v>6</v>
      </c>
    </row>
    <row r="753" spans="1:5">
      <c r="A753" t="s">
        <v>10</v>
      </c>
      <c r="B753">
        <v>360</v>
      </c>
      <c r="C753">
        <v>22087</v>
      </c>
      <c r="D753" s="1">
        <f>C753/SUMIFS(C:C,A:A,A753)</f>
        <v>0.00837393226392275</v>
      </c>
      <c r="E753">
        <v>6</v>
      </c>
    </row>
    <row r="754" spans="1:5">
      <c r="A754" t="s">
        <v>10</v>
      </c>
      <c r="B754">
        <v>370</v>
      </c>
      <c r="C754">
        <v>12170</v>
      </c>
      <c r="D754" s="1">
        <f>C754/SUMIFS(C:C,A:A,A754)</f>
        <v>0.00461406056286231</v>
      </c>
      <c r="E754">
        <v>6</v>
      </c>
    </row>
    <row r="755" spans="1:5">
      <c r="A755" t="s">
        <v>10</v>
      </c>
      <c r="B755">
        <v>380</v>
      </c>
      <c r="C755">
        <v>12927</v>
      </c>
      <c r="D755" s="1">
        <f>C755/SUMIFS(C:C,A:A,A755)</f>
        <v>0.00490106498735588</v>
      </c>
      <c r="E755">
        <v>6</v>
      </c>
    </row>
    <row r="756" spans="1:5">
      <c r="A756" t="s">
        <v>10</v>
      </c>
      <c r="B756">
        <v>390</v>
      </c>
      <c r="C756">
        <v>15068</v>
      </c>
      <c r="D756" s="1">
        <f>C756/SUMIFS(C:C,A:A,A756)</f>
        <v>0.00571279084315606</v>
      </c>
      <c r="E756">
        <v>6</v>
      </c>
    </row>
    <row r="757" spans="1:5">
      <c r="A757" t="s">
        <v>10</v>
      </c>
      <c r="B757">
        <v>400</v>
      </c>
      <c r="C757">
        <v>19225</v>
      </c>
      <c r="D757" s="1">
        <f>C757/SUMIFS(C:C,A:A,A757)</f>
        <v>0.00728885080698668</v>
      </c>
      <c r="E757">
        <v>6</v>
      </c>
    </row>
    <row r="758" spans="1:5">
      <c r="A758" t="s">
        <v>10</v>
      </c>
      <c r="B758">
        <v>410</v>
      </c>
      <c r="C758">
        <v>6262</v>
      </c>
      <c r="D758" s="1">
        <f>C758/SUMIFS(C:C,A:A,A758)</f>
        <v>0.00237413699627311</v>
      </c>
      <c r="E758">
        <v>6</v>
      </c>
    </row>
    <row r="759" spans="1:5">
      <c r="A759" t="s">
        <v>10</v>
      </c>
      <c r="B759">
        <v>420</v>
      </c>
      <c r="C759">
        <v>6901</v>
      </c>
      <c r="D759" s="1">
        <f>C759/SUMIFS(C:C,A:A,A759)</f>
        <v>0.00261640361087205</v>
      </c>
      <c r="E759">
        <v>6</v>
      </c>
    </row>
    <row r="760" spans="1:5">
      <c r="A760" t="s">
        <v>10</v>
      </c>
      <c r="B760">
        <v>430</v>
      </c>
      <c r="C760">
        <v>6512</v>
      </c>
      <c r="D760" s="1">
        <f>C760/SUMIFS(C:C,A:A,A760)</f>
        <v>0.0024689204918126</v>
      </c>
      <c r="E760">
        <v>6</v>
      </c>
    </row>
    <row r="761" spans="1:5">
      <c r="A761" t="s">
        <v>10</v>
      </c>
      <c r="B761">
        <v>440</v>
      </c>
      <c r="C761">
        <v>4814</v>
      </c>
      <c r="D761" s="1">
        <f>C761/SUMIFS(C:C,A:A,A761)</f>
        <v>0.00182515099010839</v>
      </c>
      <c r="E761">
        <v>6</v>
      </c>
    </row>
    <row r="762" spans="1:5">
      <c r="A762" t="s">
        <v>10</v>
      </c>
      <c r="B762">
        <v>450</v>
      </c>
      <c r="C762">
        <v>6594</v>
      </c>
      <c r="D762" s="1">
        <f>C762/SUMIFS(C:C,A:A,A762)</f>
        <v>0.00250000947834955</v>
      </c>
      <c r="E762">
        <v>6</v>
      </c>
    </row>
    <row r="763" spans="1:5">
      <c r="A763" t="s">
        <v>10</v>
      </c>
      <c r="B763">
        <v>460</v>
      </c>
      <c r="C763">
        <v>5054</v>
      </c>
      <c r="D763" s="1">
        <f>C763/SUMIFS(C:C,A:A,A763)</f>
        <v>0.0019161431458263</v>
      </c>
      <c r="E763">
        <v>6</v>
      </c>
    </row>
    <row r="764" spans="1:5">
      <c r="A764" t="s">
        <v>10</v>
      </c>
      <c r="B764">
        <v>470</v>
      </c>
      <c r="C764">
        <v>4373</v>
      </c>
      <c r="D764" s="1">
        <f>C764/SUMIFS(C:C,A:A,A764)</f>
        <v>0.00165795290397674</v>
      </c>
      <c r="E764">
        <v>6</v>
      </c>
    </row>
    <row r="765" spans="1:5">
      <c r="A765" t="s">
        <v>10</v>
      </c>
      <c r="B765">
        <v>480</v>
      </c>
      <c r="C765">
        <v>4052</v>
      </c>
      <c r="D765" s="1">
        <f>C765/SUMIFS(C:C,A:A,A765)</f>
        <v>0.00153625089570403</v>
      </c>
      <c r="E765">
        <v>6</v>
      </c>
    </row>
    <row r="766" spans="1:5">
      <c r="A766" t="s">
        <v>10</v>
      </c>
      <c r="B766">
        <v>490</v>
      </c>
      <c r="C766">
        <v>2546</v>
      </c>
      <c r="D766" s="1">
        <f>C766/SUMIFS(C:C,A:A,A766)</f>
        <v>0.000965275118574153</v>
      </c>
      <c r="E766">
        <v>6</v>
      </c>
    </row>
    <row r="767" spans="1:5">
      <c r="A767" t="s">
        <v>10</v>
      </c>
      <c r="B767">
        <v>500</v>
      </c>
      <c r="C767">
        <v>9174</v>
      </c>
      <c r="D767" s="1">
        <f>C767/SUMIFS(C:C,A:A,A767)</f>
        <v>0.00347817515231708</v>
      </c>
      <c r="E767">
        <v>6</v>
      </c>
    </row>
    <row r="768" spans="1:5">
      <c r="A768" t="s">
        <v>10</v>
      </c>
      <c r="B768">
        <v>510</v>
      </c>
      <c r="C768">
        <v>3584</v>
      </c>
      <c r="D768" s="1">
        <f>C768/SUMIFS(C:C,A:A,A768)</f>
        <v>0.00135881619205411</v>
      </c>
      <c r="E768">
        <v>6</v>
      </c>
    </row>
    <row r="769" spans="1:5">
      <c r="A769" t="s">
        <v>10</v>
      </c>
      <c r="B769">
        <v>520</v>
      </c>
      <c r="C769">
        <v>1832</v>
      </c>
      <c r="D769" s="1">
        <f>C769/SUMIFS(C:C,A:A,A769)</f>
        <v>0.000694573455313373</v>
      </c>
      <c r="E769">
        <v>6</v>
      </c>
    </row>
    <row r="770" spans="1:5">
      <c r="A770" t="s">
        <v>10</v>
      </c>
      <c r="B770">
        <v>530</v>
      </c>
      <c r="C770">
        <v>3873</v>
      </c>
      <c r="D770" s="1">
        <f>C770/SUMIFS(C:C,A:A,A770)</f>
        <v>0.00146838591289776</v>
      </c>
      <c r="E770">
        <v>6</v>
      </c>
    </row>
    <row r="771" spans="1:5">
      <c r="A771" t="s">
        <v>10</v>
      </c>
      <c r="B771">
        <v>540</v>
      </c>
      <c r="C771">
        <v>3979</v>
      </c>
      <c r="D771" s="1">
        <f>C771/SUMIFS(C:C,A:A,A771)</f>
        <v>0.0015085741150065</v>
      </c>
      <c r="E771">
        <v>6</v>
      </c>
    </row>
    <row r="772" spans="1:5">
      <c r="A772" t="s">
        <v>10</v>
      </c>
      <c r="B772">
        <v>550</v>
      </c>
      <c r="C772">
        <v>4546</v>
      </c>
      <c r="D772" s="1">
        <f>C772/SUMIFS(C:C,A:A,A772)</f>
        <v>0.00172354308289006</v>
      </c>
      <c r="E772">
        <v>6</v>
      </c>
    </row>
    <row r="773" spans="1:5">
      <c r="A773" t="s">
        <v>10</v>
      </c>
      <c r="B773">
        <v>560</v>
      </c>
      <c r="C773">
        <v>3756</v>
      </c>
      <c r="D773" s="1">
        <f>C773/SUMIFS(C:C,A:A,A773)</f>
        <v>0.00142402723698528</v>
      </c>
      <c r="E773">
        <v>6</v>
      </c>
    </row>
    <row r="774" spans="1:5">
      <c r="A774" t="s">
        <v>10</v>
      </c>
      <c r="B774">
        <v>570</v>
      </c>
      <c r="C774">
        <v>2614</v>
      </c>
      <c r="D774" s="1">
        <f>C774/SUMIFS(C:C,A:A,A774)</f>
        <v>0.000991056229360894</v>
      </c>
      <c r="E774">
        <v>6</v>
      </c>
    </row>
    <row r="775" spans="1:5">
      <c r="A775" t="s">
        <v>10</v>
      </c>
      <c r="B775">
        <v>580</v>
      </c>
      <c r="C775">
        <v>1348</v>
      </c>
      <c r="D775" s="1">
        <f>C775/SUMIFS(C:C,A:A,A775)</f>
        <v>0.000511072607948923</v>
      </c>
      <c r="E775">
        <v>6</v>
      </c>
    </row>
    <row r="776" spans="1:5">
      <c r="A776" t="s">
        <v>10</v>
      </c>
      <c r="B776">
        <v>590</v>
      </c>
      <c r="C776">
        <v>2790</v>
      </c>
      <c r="D776" s="1">
        <f>C776/SUMIFS(C:C,A:A,A776)</f>
        <v>0.00105778381022069</v>
      </c>
      <c r="E776">
        <v>6</v>
      </c>
    </row>
    <row r="777" spans="1:5">
      <c r="A777" t="s">
        <v>10</v>
      </c>
      <c r="B777">
        <v>600</v>
      </c>
      <c r="C777">
        <v>5498</v>
      </c>
      <c r="D777" s="1">
        <f>C777/SUMIFS(C:C,A:A,A777)</f>
        <v>0.00208447863390444</v>
      </c>
      <c r="E777">
        <v>6</v>
      </c>
    </row>
    <row r="778" spans="1:5">
      <c r="A778" t="s">
        <v>10</v>
      </c>
      <c r="B778">
        <v>610</v>
      </c>
      <c r="C778">
        <v>2313</v>
      </c>
      <c r="D778" s="1">
        <f>C778/SUMIFS(C:C,A:A,A778)</f>
        <v>0.000876936900731349</v>
      </c>
      <c r="E778">
        <v>6</v>
      </c>
    </row>
    <row r="779" spans="1:5">
      <c r="A779" t="s">
        <v>10</v>
      </c>
      <c r="B779">
        <v>620</v>
      </c>
      <c r="C779">
        <v>2280</v>
      </c>
      <c r="D779" s="1">
        <f>C779/SUMIFS(C:C,A:A,A779)</f>
        <v>0.000864425479320137</v>
      </c>
      <c r="E779">
        <v>6</v>
      </c>
    </row>
    <row r="780" spans="1:5">
      <c r="A780" t="s">
        <v>10</v>
      </c>
      <c r="B780">
        <v>630</v>
      </c>
      <c r="C780">
        <v>1129</v>
      </c>
      <c r="D780" s="1">
        <f>C780/SUMIFS(C:C,A:A,A780)</f>
        <v>0.000428042265856331</v>
      </c>
      <c r="E780">
        <v>6</v>
      </c>
    </row>
    <row r="781" spans="1:5">
      <c r="A781" t="s">
        <v>10</v>
      </c>
      <c r="B781">
        <v>640</v>
      </c>
      <c r="C781">
        <v>2723</v>
      </c>
      <c r="D781" s="1">
        <f>C781/SUMIFS(C:C,A:A,A781)</f>
        <v>0.00103238183341611</v>
      </c>
      <c r="E781">
        <v>6</v>
      </c>
    </row>
    <row r="782" spans="1:5">
      <c r="A782" t="s">
        <v>10</v>
      </c>
      <c r="B782">
        <v>650</v>
      </c>
      <c r="C782">
        <v>1596</v>
      </c>
      <c r="D782" s="1">
        <f>C782/SUMIFS(C:C,A:A,A782)</f>
        <v>0.000605097835524096</v>
      </c>
      <c r="E782">
        <v>6</v>
      </c>
    </row>
    <row r="783" spans="1:5">
      <c r="A783" t="s">
        <v>10</v>
      </c>
      <c r="B783">
        <v>660</v>
      </c>
      <c r="C783">
        <v>848</v>
      </c>
      <c r="D783" s="1">
        <f>C783/SUMIFS(C:C,A:A,A783)</f>
        <v>0.000321505616869946</v>
      </c>
      <c r="E783">
        <v>6</v>
      </c>
    </row>
    <row r="784" spans="1:5">
      <c r="A784" t="s">
        <v>10</v>
      </c>
      <c r="B784">
        <v>670</v>
      </c>
      <c r="C784">
        <v>896</v>
      </c>
      <c r="D784" s="1">
        <f>C784/SUMIFS(C:C,A:A,A784)</f>
        <v>0.000339704048013527</v>
      </c>
      <c r="E784">
        <v>6</v>
      </c>
    </row>
    <row r="785" spans="1:5">
      <c r="A785" t="s">
        <v>10</v>
      </c>
      <c r="B785">
        <v>680</v>
      </c>
      <c r="C785">
        <v>1059</v>
      </c>
      <c r="D785" s="1">
        <f>C785/SUMIFS(C:C,A:A,A785)</f>
        <v>0.000401502887105274</v>
      </c>
      <c r="E785">
        <v>6</v>
      </c>
    </row>
    <row r="786" spans="1:5">
      <c r="A786" t="s">
        <v>10</v>
      </c>
      <c r="B786">
        <v>690</v>
      </c>
      <c r="C786">
        <v>944</v>
      </c>
      <c r="D786" s="1">
        <f>C786/SUMIFS(C:C,A:A,A786)</f>
        <v>0.000357902479157109</v>
      </c>
      <c r="E786">
        <v>6</v>
      </c>
    </row>
    <row r="787" spans="1:5">
      <c r="A787" t="s">
        <v>10</v>
      </c>
      <c r="B787">
        <v>700</v>
      </c>
      <c r="C787">
        <v>1336</v>
      </c>
      <c r="D787" s="1">
        <f>C787/SUMIFS(C:C,A:A,A787)</f>
        <v>0.000506523000163028</v>
      </c>
      <c r="E787">
        <v>6</v>
      </c>
    </row>
    <row r="788" spans="1:5">
      <c r="A788" t="s">
        <v>10</v>
      </c>
      <c r="B788">
        <v>710</v>
      </c>
      <c r="C788">
        <v>219</v>
      </c>
      <c r="D788" s="1">
        <f>C788/SUMIFS(C:C,A:A,A788)</f>
        <v>8.30303420925921e-5</v>
      </c>
      <c r="E788">
        <v>6</v>
      </c>
    </row>
    <row r="789" spans="1:5">
      <c r="A789" t="s">
        <v>10</v>
      </c>
      <c r="B789">
        <v>720</v>
      </c>
      <c r="C789">
        <v>711</v>
      </c>
      <c r="D789" s="1">
        <f>C789/SUMIFS(C:C,A:A,A789)</f>
        <v>0.000269564261314306</v>
      </c>
      <c r="E789">
        <v>6</v>
      </c>
    </row>
    <row r="790" spans="1:5">
      <c r="A790" t="s">
        <v>10</v>
      </c>
      <c r="B790">
        <v>730</v>
      </c>
      <c r="C790">
        <v>1056</v>
      </c>
      <c r="D790" s="1">
        <f>C790/SUMIFS(C:C,A:A,A790)</f>
        <v>0.0004003654851588</v>
      </c>
      <c r="E790">
        <v>6</v>
      </c>
    </row>
    <row r="791" spans="1:5">
      <c r="A791" t="s">
        <v>10</v>
      </c>
      <c r="B791">
        <v>740</v>
      </c>
      <c r="C791">
        <v>936</v>
      </c>
      <c r="D791" s="1">
        <f>C791/SUMIFS(C:C,A:A,A791)</f>
        <v>0.000354869407299846</v>
      </c>
      <c r="E791">
        <v>6</v>
      </c>
    </row>
    <row r="792" spans="1:5">
      <c r="A792" t="s">
        <v>10</v>
      </c>
      <c r="B792">
        <v>750</v>
      </c>
      <c r="C792">
        <v>1422</v>
      </c>
      <c r="D792" s="1">
        <f>C792/SUMIFS(C:C,A:A,A792)</f>
        <v>0.000539128522628612</v>
      </c>
      <c r="E792">
        <v>6</v>
      </c>
    </row>
    <row r="793" spans="1:5">
      <c r="A793" t="s">
        <v>10</v>
      </c>
      <c r="B793">
        <v>760</v>
      </c>
      <c r="C793">
        <v>1189</v>
      </c>
      <c r="D793" s="1">
        <f>C793/SUMIFS(C:C,A:A,A793)</f>
        <v>0.000450790304785808</v>
      </c>
      <c r="E793">
        <v>6</v>
      </c>
    </row>
    <row r="794" spans="1:5">
      <c r="A794" t="s">
        <v>10</v>
      </c>
      <c r="B794">
        <v>770</v>
      </c>
      <c r="C794">
        <v>304</v>
      </c>
      <c r="D794" s="1">
        <f>C794/SUMIFS(C:C,A:A,A794)</f>
        <v>0.000115256730576018</v>
      </c>
      <c r="E794">
        <v>6</v>
      </c>
    </row>
    <row r="795" spans="1:5">
      <c r="A795" t="s">
        <v>10</v>
      </c>
      <c r="B795">
        <v>780</v>
      </c>
      <c r="C795">
        <v>646</v>
      </c>
      <c r="D795" s="1">
        <f>C795/SUMIFS(C:C,A:A,A795)</f>
        <v>0.000244920552474039</v>
      </c>
      <c r="E795">
        <v>6</v>
      </c>
    </row>
    <row r="796" spans="1:5">
      <c r="A796" t="s">
        <v>10</v>
      </c>
      <c r="B796">
        <v>800</v>
      </c>
      <c r="C796">
        <v>2640</v>
      </c>
      <c r="D796" s="1">
        <f>C796/SUMIFS(C:C,A:A,A796)</f>
        <v>0.001000913712897</v>
      </c>
      <c r="E796">
        <v>6</v>
      </c>
    </row>
    <row r="797" spans="1:5">
      <c r="A797" t="s">
        <v>10</v>
      </c>
      <c r="B797">
        <v>810</v>
      </c>
      <c r="C797">
        <v>153</v>
      </c>
      <c r="D797" s="1">
        <f>C797/SUMIFS(C:C,A:A,A797)</f>
        <v>5.80074992701671e-5</v>
      </c>
      <c r="E797">
        <v>6</v>
      </c>
    </row>
    <row r="798" spans="1:5">
      <c r="A798" t="s">
        <v>10</v>
      </c>
      <c r="B798">
        <v>820</v>
      </c>
      <c r="C798">
        <v>588</v>
      </c>
      <c r="D798" s="1">
        <f>C798/SUMIFS(C:C,A:A,A798)</f>
        <v>0.000222930781508877</v>
      </c>
      <c r="E798">
        <v>6</v>
      </c>
    </row>
    <row r="799" spans="1:5">
      <c r="A799" t="s">
        <v>10</v>
      </c>
      <c r="B799">
        <v>840</v>
      </c>
      <c r="C799">
        <v>1685</v>
      </c>
      <c r="D799" s="1">
        <f>C799/SUMIFS(C:C,A:A,A799)</f>
        <v>0.000638840759936154</v>
      </c>
      <c r="E799">
        <v>6</v>
      </c>
    </row>
    <row r="800" spans="1:5">
      <c r="A800" t="s">
        <v>10</v>
      </c>
      <c r="B800">
        <v>850</v>
      </c>
      <c r="C800">
        <v>1394</v>
      </c>
      <c r="D800" s="1">
        <f>C800/SUMIFS(C:C,A:A,A800)</f>
        <v>0.000528512771128189</v>
      </c>
      <c r="E800">
        <v>6</v>
      </c>
    </row>
    <row r="801" spans="1:5">
      <c r="A801" t="s">
        <v>10</v>
      </c>
      <c r="B801">
        <v>860</v>
      </c>
      <c r="C801">
        <v>259</v>
      </c>
      <c r="D801" s="1">
        <f>C801/SUMIFS(C:C,A:A,A801)</f>
        <v>9.81957013789103e-5</v>
      </c>
      <c r="E801">
        <v>6</v>
      </c>
    </row>
    <row r="802" spans="1:5">
      <c r="A802" t="s">
        <v>10</v>
      </c>
      <c r="B802">
        <v>870</v>
      </c>
      <c r="C802">
        <v>153</v>
      </c>
      <c r="D802" s="1">
        <f>C802/SUMIFS(C:C,A:A,A802)</f>
        <v>5.80074992701671e-5</v>
      </c>
      <c r="E802">
        <v>6</v>
      </c>
    </row>
    <row r="803" spans="1:5">
      <c r="A803" t="s">
        <v>10</v>
      </c>
      <c r="B803">
        <v>880</v>
      </c>
      <c r="C803">
        <v>555</v>
      </c>
      <c r="D803" s="1">
        <f>C803/SUMIFS(C:C,A:A,A803)</f>
        <v>0.000210419360097665</v>
      </c>
      <c r="E803">
        <v>6</v>
      </c>
    </row>
    <row r="804" spans="1:5">
      <c r="A804" t="s">
        <v>10</v>
      </c>
      <c r="B804">
        <v>890</v>
      </c>
      <c r="C804">
        <v>1198</v>
      </c>
      <c r="D804" s="1">
        <f>C804/SUMIFS(C:C,A:A,A804)</f>
        <v>0.00045420251062523</v>
      </c>
      <c r="E804">
        <v>6</v>
      </c>
    </row>
    <row r="805" spans="1:5">
      <c r="A805" t="s">
        <v>10</v>
      </c>
      <c r="B805">
        <v>900</v>
      </c>
      <c r="C805">
        <v>976</v>
      </c>
      <c r="D805" s="1">
        <f>C805/SUMIFS(C:C,A:A,A805)</f>
        <v>0.000370034766586164</v>
      </c>
      <c r="E805">
        <v>6</v>
      </c>
    </row>
    <row r="806" spans="1:5">
      <c r="A806" t="s">
        <v>10</v>
      </c>
      <c r="B806">
        <v>910</v>
      </c>
      <c r="C806">
        <v>254</v>
      </c>
      <c r="D806" s="1">
        <f>C806/SUMIFS(C:C,A:A,A806)</f>
        <v>9.63000314681205e-5</v>
      </c>
      <c r="E806">
        <v>6</v>
      </c>
    </row>
    <row r="807" spans="1:5">
      <c r="A807" t="s">
        <v>10</v>
      </c>
      <c r="B807">
        <v>930</v>
      </c>
      <c r="C807">
        <v>331</v>
      </c>
      <c r="D807" s="1">
        <f>C807/SUMIFS(C:C,A:A,A807)</f>
        <v>0.000125493348094283</v>
      </c>
      <c r="E807">
        <v>6</v>
      </c>
    </row>
    <row r="808" spans="1:5">
      <c r="A808" t="s">
        <v>10</v>
      </c>
      <c r="B808">
        <v>950</v>
      </c>
      <c r="C808">
        <v>157</v>
      </c>
      <c r="D808" s="1">
        <f>C808/SUMIFS(C:C,A:A,A808)</f>
        <v>5.95240351987989e-5</v>
      </c>
      <c r="E808">
        <v>6</v>
      </c>
    </row>
    <row r="809" spans="1:5">
      <c r="A809" t="s">
        <v>10</v>
      </c>
      <c r="B809">
        <v>960</v>
      </c>
      <c r="C809">
        <v>831</v>
      </c>
      <c r="D809" s="1">
        <f>C809/SUMIFS(C:C,A:A,A809)</f>
        <v>0.00031506033917326</v>
      </c>
      <c r="E809">
        <v>6</v>
      </c>
    </row>
    <row r="810" spans="1:5">
      <c r="A810" t="s">
        <v>10</v>
      </c>
      <c r="B810">
        <v>970</v>
      </c>
      <c r="C810">
        <v>526</v>
      </c>
      <c r="D810" s="1">
        <f>C810/SUMIFS(C:C,A:A,A810)</f>
        <v>0.000199424474615084</v>
      </c>
      <c r="E810">
        <v>6</v>
      </c>
    </row>
    <row r="811" spans="1:5">
      <c r="A811" t="s">
        <v>10</v>
      </c>
      <c r="B811">
        <v>1000</v>
      </c>
      <c r="C811">
        <v>1935</v>
      </c>
      <c r="D811" s="1">
        <f>C811/SUMIFS(C:C,A:A,A811)</f>
        <v>0.000733624255475643</v>
      </c>
      <c r="E811">
        <v>6</v>
      </c>
    </row>
    <row r="812" spans="1:5">
      <c r="A812" t="s">
        <v>10</v>
      </c>
      <c r="B812">
        <v>1010</v>
      </c>
      <c r="C812">
        <v>578</v>
      </c>
      <c r="D812" s="1">
        <f>C812/SUMIFS(C:C,A:A,A812)</f>
        <v>0.000219139441687298</v>
      </c>
      <c r="E812">
        <v>6</v>
      </c>
    </row>
    <row r="813" spans="1:5">
      <c r="A813" t="s">
        <v>10</v>
      </c>
      <c r="B813">
        <v>1050</v>
      </c>
      <c r="C813">
        <v>94</v>
      </c>
      <c r="D813" s="1">
        <f>C813/SUMIFS(C:C,A:A,A813)</f>
        <v>3.56385943228478e-5</v>
      </c>
      <c r="E813">
        <v>6</v>
      </c>
    </row>
    <row r="814" spans="1:5">
      <c r="A814" t="s">
        <v>10</v>
      </c>
      <c r="B814">
        <v>1080</v>
      </c>
      <c r="C814">
        <v>103</v>
      </c>
      <c r="D814" s="1">
        <f>C814/SUMIFS(C:C,A:A,A814)</f>
        <v>3.90508001622693e-5</v>
      </c>
      <c r="E814">
        <v>6</v>
      </c>
    </row>
    <row r="815" spans="1:5">
      <c r="A815" t="s">
        <v>10</v>
      </c>
      <c r="B815">
        <v>1090</v>
      </c>
      <c r="C815">
        <v>94</v>
      </c>
      <c r="D815" s="1">
        <f>C815/SUMIFS(C:C,A:A,A815)</f>
        <v>3.56385943228478e-5</v>
      </c>
      <c r="E815">
        <v>6</v>
      </c>
    </row>
    <row r="816" spans="1:5">
      <c r="A816" t="s">
        <v>10</v>
      </c>
      <c r="B816">
        <v>1100</v>
      </c>
      <c r="C816">
        <v>490</v>
      </c>
      <c r="D816" s="1">
        <f>C816/SUMIFS(C:C,A:A,A816)</f>
        <v>0.000185775651257398</v>
      </c>
      <c r="E816">
        <v>6</v>
      </c>
    </row>
    <row r="817" spans="1:5">
      <c r="A817" t="s">
        <v>10</v>
      </c>
      <c r="B817">
        <v>1120</v>
      </c>
      <c r="C817">
        <v>225</v>
      </c>
      <c r="D817" s="1">
        <f>C817/SUMIFS(C:C,A:A,A817)</f>
        <v>8.53051459855398e-5</v>
      </c>
      <c r="E817">
        <v>6</v>
      </c>
    </row>
    <row r="818" spans="1:5">
      <c r="A818" t="s">
        <v>10</v>
      </c>
      <c r="B818">
        <v>1130</v>
      </c>
      <c r="C818">
        <v>194</v>
      </c>
      <c r="D818" s="1">
        <f>C818/SUMIFS(C:C,A:A,A818)</f>
        <v>7.35519925386432e-5</v>
      </c>
      <c r="E818">
        <v>6</v>
      </c>
    </row>
    <row r="819" spans="1:5">
      <c r="A819" t="s">
        <v>10</v>
      </c>
      <c r="B819">
        <v>1150</v>
      </c>
      <c r="C819">
        <v>285</v>
      </c>
      <c r="D819" s="1">
        <f>C819/SUMIFS(C:C,A:A,A819)</f>
        <v>0.000108053184915017</v>
      </c>
      <c r="E819">
        <v>6</v>
      </c>
    </row>
    <row r="820" spans="1:5">
      <c r="A820" t="s">
        <v>10</v>
      </c>
      <c r="B820">
        <v>1170</v>
      </c>
      <c r="C820">
        <v>29</v>
      </c>
      <c r="D820" s="1">
        <f>C820/SUMIFS(C:C,A:A,A820)</f>
        <v>1.09948854825807e-5</v>
      </c>
      <c r="E820">
        <v>6</v>
      </c>
    </row>
    <row r="821" spans="1:5">
      <c r="A821" t="s">
        <v>10</v>
      </c>
      <c r="B821">
        <v>1200</v>
      </c>
      <c r="C821">
        <v>541</v>
      </c>
      <c r="D821" s="1">
        <f>C821/SUMIFS(C:C,A:A,A821)</f>
        <v>0.000205111484347454</v>
      </c>
      <c r="E821">
        <v>6</v>
      </c>
    </row>
    <row r="822" spans="1:5">
      <c r="A822" t="s">
        <v>10</v>
      </c>
      <c r="B822">
        <v>1210</v>
      </c>
      <c r="C822">
        <v>327</v>
      </c>
      <c r="D822" s="1">
        <f>C822/SUMIFS(C:C,A:A,A822)</f>
        <v>0.000123976812165651</v>
      </c>
      <c r="E822">
        <v>6</v>
      </c>
    </row>
    <row r="823" spans="1:5">
      <c r="A823" t="s">
        <v>10</v>
      </c>
      <c r="B823">
        <v>1220</v>
      </c>
      <c r="C823">
        <v>70</v>
      </c>
      <c r="D823" s="1">
        <f>C823/SUMIFS(C:C,A:A,A823)</f>
        <v>2.65393787510568e-5</v>
      </c>
      <c r="E823">
        <v>6</v>
      </c>
    </row>
    <row r="824" spans="1:5">
      <c r="A824" t="s">
        <v>10</v>
      </c>
      <c r="B824">
        <v>1240</v>
      </c>
      <c r="C824">
        <v>155</v>
      </c>
      <c r="D824" s="1">
        <f>C824/SUMIFS(C:C,A:A,A824)</f>
        <v>5.8765767234483e-5</v>
      </c>
      <c r="E824">
        <v>6</v>
      </c>
    </row>
    <row r="825" spans="1:5">
      <c r="A825" t="s">
        <v>10</v>
      </c>
      <c r="B825">
        <v>1250</v>
      </c>
      <c r="C825">
        <v>341</v>
      </c>
      <c r="D825" s="1">
        <f>C825/SUMIFS(C:C,A:A,A825)</f>
        <v>0.000129284687915863</v>
      </c>
      <c r="E825">
        <v>6</v>
      </c>
    </row>
    <row r="826" spans="1:5">
      <c r="A826" t="s">
        <v>10</v>
      </c>
      <c r="B826">
        <v>1280</v>
      </c>
      <c r="C826">
        <v>148</v>
      </c>
      <c r="D826" s="1">
        <f>C826/SUMIFS(C:C,A:A,A826)</f>
        <v>5.61118293593773e-5</v>
      </c>
      <c r="E826">
        <v>6</v>
      </c>
    </row>
    <row r="827" spans="1:5">
      <c r="A827" t="s">
        <v>10</v>
      </c>
      <c r="B827">
        <v>1300</v>
      </c>
      <c r="C827">
        <v>357</v>
      </c>
      <c r="D827" s="1">
        <f>C827/SUMIFS(C:C,A:A,A827)</f>
        <v>0.00013535083163039</v>
      </c>
      <c r="E827">
        <v>6</v>
      </c>
    </row>
    <row r="828" spans="1:5">
      <c r="A828" t="s">
        <v>10</v>
      </c>
      <c r="B828">
        <v>1380</v>
      </c>
      <c r="C828">
        <v>193</v>
      </c>
      <c r="D828" s="1">
        <f>C828/SUMIFS(C:C,A:A,A828)</f>
        <v>7.31728585564853e-5</v>
      </c>
      <c r="E828">
        <v>6</v>
      </c>
    </row>
    <row r="829" spans="1:5">
      <c r="A829" t="s">
        <v>10</v>
      </c>
      <c r="B829">
        <v>1400</v>
      </c>
      <c r="C829">
        <v>816</v>
      </c>
      <c r="D829" s="1">
        <f>C829/SUMIFS(C:C,A:A,A829)</f>
        <v>0.000309373329440891</v>
      </c>
      <c r="E829">
        <v>6</v>
      </c>
    </row>
    <row r="830" spans="1:5">
      <c r="A830" t="s">
        <v>10</v>
      </c>
      <c r="B830">
        <v>1410</v>
      </c>
      <c r="C830">
        <v>153</v>
      </c>
      <c r="D830" s="1">
        <f>C830/SUMIFS(C:C,A:A,A830)</f>
        <v>5.80074992701671e-5</v>
      </c>
      <c r="E830">
        <v>6</v>
      </c>
    </row>
    <row r="831" spans="1:5">
      <c r="A831" t="s">
        <v>10</v>
      </c>
      <c r="B831">
        <v>1440</v>
      </c>
      <c r="C831">
        <v>443</v>
      </c>
      <c r="D831" s="1">
        <f>C831/SUMIFS(C:C,A:A,A831)</f>
        <v>0.000167956354095974</v>
      </c>
      <c r="E831">
        <v>6</v>
      </c>
    </row>
    <row r="832" spans="1:5">
      <c r="A832" t="s">
        <v>10</v>
      </c>
      <c r="B832">
        <v>1470</v>
      </c>
      <c r="C832">
        <v>350</v>
      </c>
      <c r="D832" s="1">
        <f>C832/SUMIFS(C:C,A:A,A832)</f>
        <v>0.000132696893755284</v>
      </c>
      <c r="E832">
        <v>6</v>
      </c>
    </row>
    <row r="833" spans="1:5">
      <c r="A833" t="s">
        <v>10</v>
      </c>
      <c r="B833">
        <v>1500</v>
      </c>
      <c r="C833">
        <v>149</v>
      </c>
      <c r="D833" s="1">
        <f>C833/SUMIFS(C:C,A:A,A833)</f>
        <v>5.64909633415353e-5</v>
      </c>
      <c r="E833">
        <v>6</v>
      </c>
    </row>
    <row r="834" spans="1:5">
      <c r="A834" t="s">
        <v>10</v>
      </c>
      <c r="B834">
        <v>1540</v>
      </c>
      <c r="C834">
        <v>193</v>
      </c>
      <c r="D834" s="1">
        <f>C834/SUMIFS(C:C,A:A,A834)</f>
        <v>7.31728585564853e-5</v>
      </c>
      <c r="E834">
        <v>6</v>
      </c>
    </row>
    <row r="835" spans="1:5">
      <c r="A835" t="s">
        <v>10</v>
      </c>
      <c r="B835">
        <v>1560</v>
      </c>
      <c r="C835">
        <v>752</v>
      </c>
      <c r="D835" s="1">
        <f>C835/SUMIFS(C:C,A:A,A835)</f>
        <v>0.000285108754582782</v>
      </c>
      <c r="E835">
        <v>6</v>
      </c>
    </row>
    <row r="836" spans="1:5">
      <c r="A836" t="s">
        <v>10</v>
      </c>
      <c r="B836">
        <v>1570</v>
      </c>
      <c r="C836">
        <v>414</v>
      </c>
      <c r="D836" s="1">
        <f>C836/SUMIFS(C:C,A:A,A836)</f>
        <v>0.000156961468613393</v>
      </c>
      <c r="E836">
        <v>6</v>
      </c>
    </row>
    <row r="837" spans="1:5">
      <c r="A837" t="s">
        <v>10</v>
      </c>
      <c r="B837">
        <v>1600</v>
      </c>
      <c r="C837">
        <v>599</v>
      </c>
      <c r="D837" s="1">
        <f>C837/SUMIFS(C:C,A:A,A837)</f>
        <v>0.000227101255312615</v>
      </c>
      <c r="E837">
        <v>6</v>
      </c>
    </row>
    <row r="838" spans="1:5">
      <c r="A838" t="s">
        <v>10</v>
      </c>
      <c r="B838">
        <v>1630</v>
      </c>
      <c r="C838">
        <v>752</v>
      </c>
      <c r="D838" s="1">
        <f>C838/SUMIFS(C:C,A:A,A838)</f>
        <v>0.000285108754582782</v>
      </c>
      <c r="E838">
        <v>6</v>
      </c>
    </row>
    <row r="839" spans="1:5">
      <c r="A839" t="s">
        <v>10</v>
      </c>
      <c r="B839">
        <v>1680</v>
      </c>
      <c r="C839">
        <v>158</v>
      </c>
      <c r="D839" s="1">
        <f>C839/SUMIFS(C:C,A:A,A839)</f>
        <v>5.99031691809569e-5</v>
      </c>
      <c r="E839">
        <v>6</v>
      </c>
    </row>
    <row r="840" spans="1:5">
      <c r="A840" t="s">
        <v>10</v>
      </c>
      <c r="B840">
        <v>1720</v>
      </c>
      <c r="C840">
        <v>193</v>
      </c>
      <c r="D840" s="1">
        <f>C840/SUMIFS(C:C,A:A,A840)</f>
        <v>7.31728585564853e-5</v>
      </c>
      <c r="E840">
        <v>6</v>
      </c>
    </row>
    <row r="841" spans="1:5">
      <c r="A841" t="s">
        <v>10</v>
      </c>
      <c r="B841">
        <v>1800</v>
      </c>
      <c r="C841">
        <v>407</v>
      </c>
      <c r="D841" s="1">
        <f>C841/SUMIFS(C:C,A:A,A841)</f>
        <v>0.000154307530738288</v>
      </c>
      <c r="E841">
        <v>6</v>
      </c>
    </row>
    <row r="842" spans="1:5">
      <c r="A842" t="s">
        <v>10</v>
      </c>
      <c r="B842">
        <v>1900</v>
      </c>
      <c r="C842">
        <v>416</v>
      </c>
      <c r="D842" s="1">
        <f>C842/SUMIFS(C:C,A:A,A842)</f>
        <v>0.000157719736577709</v>
      </c>
      <c r="E842">
        <v>6</v>
      </c>
    </row>
    <row r="843" spans="1:5">
      <c r="A843" t="s">
        <v>10</v>
      </c>
      <c r="B843">
        <v>1950</v>
      </c>
      <c r="C843">
        <v>356</v>
      </c>
      <c r="D843" s="1">
        <f>C843/SUMIFS(C:C,A:A,A843)</f>
        <v>0.000134971697648232</v>
      </c>
      <c r="E843">
        <v>6</v>
      </c>
    </row>
    <row r="844" spans="1:5">
      <c r="A844" t="s">
        <v>10</v>
      </c>
      <c r="B844">
        <v>1980</v>
      </c>
      <c r="C844">
        <v>193</v>
      </c>
      <c r="D844" s="1">
        <f>C844/SUMIFS(C:C,A:A,A844)</f>
        <v>7.31728585564853e-5</v>
      </c>
      <c r="E844">
        <v>6</v>
      </c>
    </row>
    <row r="845" spans="1:5">
      <c r="A845" t="s">
        <v>10</v>
      </c>
      <c r="B845">
        <v>2000</v>
      </c>
      <c r="C845">
        <v>217</v>
      </c>
      <c r="D845" s="1">
        <f>C845/SUMIFS(C:C,A:A,A845)</f>
        <v>8.22720741282762e-5</v>
      </c>
      <c r="E845">
        <v>6</v>
      </c>
    </row>
    <row r="846" spans="1:5">
      <c r="A846" t="s">
        <v>10</v>
      </c>
      <c r="B846">
        <v>2010</v>
      </c>
      <c r="C846">
        <v>217</v>
      </c>
      <c r="D846" s="1">
        <f>C846/SUMIFS(C:C,A:A,A846)</f>
        <v>8.22720741282762e-5</v>
      </c>
      <c r="E846">
        <v>6</v>
      </c>
    </row>
    <row r="847" spans="1:5">
      <c r="A847" t="s">
        <v>10</v>
      </c>
      <c r="B847">
        <v>2500</v>
      </c>
      <c r="C847">
        <v>484</v>
      </c>
      <c r="D847" s="1">
        <f>C847/SUMIFS(C:C,A:A,A847)</f>
        <v>0.00018350084736445</v>
      </c>
      <c r="E847">
        <v>6</v>
      </c>
    </row>
    <row r="848" spans="1:5">
      <c r="A848" t="s">
        <v>10</v>
      </c>
      <c r="B848">
        <v>2720</v>
      </c>
      <c r="C848">
        <v>131</v>
      </c>
      <c r="D848" s="1">
        <f>C848/SUMIFS(C:C,A:A,A848)</f>
        <v>4.96665516626921e-5</v>
      </c>
      <c r="E848">
        <v>6</v>
      </c>
    </row>
    <row r="849" spans="1:5">
      <c r="A849" t="s">
        <v>10</v>
      </c>
      <c r="B849">
        <v>2800</v>
      </c>
      <c r="C849">
        <v>752</v>
      </c>
      <c r="D849" s="1">
        <f>C849/SUMIFS(C:C,A:A,A849)</f>
        <v>0.000285108754582782</v>
      </c>
      <c r="E849">
        <v>6</v>
      </c>
    </row>
    <row r="850" spans="1:5">
      <c r="A850" t="s">
        <v>10</v>
      </c>
      <c r="B850">
        <v>3200</v>
      </c>
      <c r="C850">
        <v>131</v>
      </c>
      <c r="D850" s="1">
        <f>C850/SUMIFS(C:C,A:A,A850)</f>
        <v>4.96665516626921e-5</v>
      </c>
      <c r="E850">
        <v>6</v>
      </c>
    </row>
    <row r="851" spans="1:5">
      <c r="A851" t="s">
        <v>10</v>
      </c>
      <c r="B851">
        <v>3210</v>
      </c>
      <c r="C851">
        <v>131</v>
      </c>
      <c r="D851" s="1">
        <f>C851/SUMIFS(C:C,A:A,A851)</f>
        <v>4.96665516626921e-5</v>
      </c>
      <c r="E851">
        <v>6</v>
      </c>
    </row>
    <row r="852" spans="1:5">
      <c r="A852" t="s">
        <v>10</v>
      </c>
      <c r="B852">
        <v>3400</v>
      </c>
      <c r="C852">
        <v>168</v>
      </c>
      <c r="D852" s="1">
        <f>C852/SUMIFS(C:C,A:A,A852)</f>
        <v>6.36945090025364e-5</v>
      </c>
      <c r="E852">
        <v>6</v>
      </c>
    </row>
    <row r="853" spans="1:5">
      <c r="A853" t="s">
        <v>10</v>
      </c>
      <c r="B853">
        <v>3480</v>
      </c>
      <c r="C853">
        <v>131</v>
      </c>
      <c r="D853" s="1">
        <f>C853/SUMIFS(C:C,A:A,A853)</f>
        <v>4.96665516626921e-5</v>
      </c>
      <c r="E853">
        <v>6</v>
      </c>
    </row>
    <row r="854" spans="1:5">
      <c r="A854" t="s">
        <v>10</v>
      </c>
      <c r="B854">
        <v>3500</v>
      </c>
      <c r="C854">
        <v>232</v>
      </c>
      <c r="D854" s="1">
        <f>C854/SUMIFS(C:C,A:A,A854)</f>
        <v>8.79590838606455e-5</v>
      </c>
      <c r="E854">
        <v>6</v>
      </c>
    </row>
    <row r="855" spans="1:5">
      <c r="A855" t="s">
        <v>10</v>
      </c>
      <c r="B855">
        <v>3630</v>
      </c>
      <c r="C855">
        <v>131</v>
      </c>
      <c r="D855" s="1">
        <f>C855/SUMIFS(C:C,A:A,A855)</f>
        <v>4.96665516626921e-5</v>
      </c>
      <c r="E855">
        <v>6</v>
      </c>
    </row>
    <row r="856" spans="1:5">
      <c r="A856" t="s">
        <v>10</v>
      </c>
      <c r="B856">
        <v>3770</v>
      </c>
      <c r="C856">
        <v>131</v>
      </c>
      <c r="D856" s="1">
        <f>C856/SUMIFS(C:C,A:A,A856)</f>
        <v>4.96665516626921e-5</v>
      </c>
      <c r="E856">
        <v>6</v>
      </c>
    </row>
    <row r="857" spans="1:5">
      <c r="A857" t="s">
        <v>10</v>
      </c>
      <c r="B857">
        <v>4000</v>
      </c>
      <c r="C857">
        <v>403</v>
      </c>
      <c r="D857" s="1">
        <f>C857/SUMIFS(C:C,A:A,A857)</f>
        <v>0.000152790994809656</v>
      </c>
      <c r="E857">
        <v>6</v>
      </c>
    </row>
    <row r="858" spans="1:5">
      <c r="A858" t="s">
        <v>10</v>
      </c>
      <c r="B858">
        <v>4150</v>
      </c>
      <c r="C858">
        <v>131</v>
      </c>
      <c r="D858" s="1">
        <f>C858/SUMIFS(C:C,A:A,A858)</f>
        <v>4.96665516626921e-5</v>
      </c>
      <c r="E858">
        <v>6</v>
      </c>
    </row>
    <row r="859" spans="1:5">
      <c r="A859" t="s">
        <v>10</v>
      </c>
      <c r="B859">
        <v>4190</v>
      </c>
      <c r="C859">
        <v>131</v>
      </c>
      <c r="D859" s="1">
        <f>C859/SUMIFS(C:C,A:A,A859)</f>
        <v>4.96665516626921e-5</v>
      </c>
      <c r="E859">
        <v>6</v>
      </c>
    </row>
    <row r="860" spans="1:5">
      <c r="A860" t="s">
        <v>10</v>
      </c>
      <c r="B860">
        <v>4200</v>
      </c>
      <c r="C860">
        <v>157</v>
      </c>
      <c r="D860" s="1">
        <f>C860/SUMIFS(C:C,A:A,A860)</f>
        <v>5.95240351987989e-5</v>
      </c>
      <c r="E860">
        <v>6</v>
      </c>
    </row>
    <row r="861" spans="1:5">
      <c r="A861" t="s">
        <v>10</v>
      </c>
      <c r="B861">
        <v>4540</v>
      </c>
      <c r="C861">
        <v>131</v>
      </c>
      <c r="D861" s="1">
        <f>C861/SUMIFS(C:C,A:A,A861)</f>
        <v>4.96665516626921e-5</v>
      </c>
      <c r="E861">
        <v>6</v>
      </c>
    </row>
    <row r="862" spans="1:5">
      <c r="A862" t="s">
        <v>10</v>
      </c>
      <c r="B862">
        <v>4680</v>
      </c>
      <c r="C862">
        <v>131</v>
      </c>
      <c r="D862" s="1">
        <f>C862/SUMIFS(C:C,A:A,A862)</f>
        <v>4.96665516626921e-5</v>
      </c>
      <c r="E862">
        <v>6</v>
      </c>
    </row>
    <row r="863" spans="1:5">
      <c r="A863" t="s">
        <v>10</v>
      </c>
      <c r="B863">
        <v>4700</v>
      </c>
      <c r="C863">
        <v>197</v>
      </c>
      <c r="D863" s="1">
        <f>C863/SUMIFS(C:C,A:A,A863)</f>
        <v>7.46893944851171e-5</v>
      </c>
      <c r="E863">
        <v>6</v>
      </c>
    </row>
    <row r="864" spans="1:5">
      <c r="A864" t="s">
        <v>10</v>
      </c>
      <c r="B864">
        <v>5000</v>
      </c>
      <c r="C864">
        <v>217</v>
      </c>
      <c r="D864" s="1">
        <f>C864/SUMIFS(C:C,A:A,A864)</f>
        <v>8.22720741282762e-5</v>
      </c>
      <c r="E864">
        <v>6</v>
      </c>
    </row>
    <row r="865" spans="1:5">
      <c r="A865" t="s">
        <v>10</v>
      </c>
      <c r="B865">
        <v>5800</v>
      </c>
      <c r="C865">
        <v>384</v>
      </c>
      <c r="D865" s="1">
        <f>C865/SUMIFS(C:C,A:A,A865)</f>
        <v>0.000145587449148655</v>
      </c>
      <c r="E865">
        <v>6</v>
      </c>
    </row>
    <row r="866" spans="1:5">
      <c r="A866" t="s">
        <v>10</v>
      </c>
      <c r="B866">
        <v>6100</v>
      </c>
      <c r="C866">
        <v>131</v>
      </c>
      <c r="D866" s="1">
        <f>C866/SUMIFS(C:C,A:A,A866)</f>
        <v>4.96665516626921e-5</v>
      </c>
      <c r="E866">
        <v>6</v>
      </c>
    </row>
    <row r="867" spans="1:5">
      <c r="A867" t="s">
        <v>10</v>
      </c>
      <c r="B867">
        <v>6300</v>
      </c>
      <c r="C867">
        <v>190</v>
      </c>
      <c r="D867" s="1">
        <f>C867/SUMIFS(C:C,A:A,A867)</f>
        <v>7.20354566100114e-5</v>
      </c>
      <c r="E867">
        <v>6</v>
      </c>
    </row>
    <row r="868" spans="1:5">
      <c r="A868" t="s">
        <v>10</v>
      </c>
      <c r="B868">
        <v>6600</v>
      </c>
      <c r="C868">
        <v>190</v>
      </c>
      <c r="D868" s="1">
        <f>C868/SUMIFS(C:C,A:A,A868)</f>
        <v>7.20354566100114e-5</v>
      </c>
      <c r="E868">
        <v>6</v>
      </c>
    </row>
    <row r="869" spans="1:5">
      <c r="A869" t="s">
        <v>10</v>
      </c>
      <c r="B869">
        <v>7000</v>
      </c>
      <c r="C869">
        <v>232</v>
      </c>
      <c r="D869" s="1">
        <f>C869/SUMIFS(C:C,A:A,A869)</f>
        <v>8.79590838606455e-5</v>
      </c>
      <c r="E869">
        <v>6</v>
      </c>
    </row>
    <row r="870" spans="1:5">
      <c r="A870" t="s">
        <v>10</v>
      </c>
      <c r="B870">
        <v>7500</v>
      </c>
      <c r="C870">
        <v>384</v>
      </c>
      <c r="D870" s="1">
        <f>C870/SUMIFS(C:C,A:A,A870)</f>
        <v>0.000145587449148655</v>
      </c>
      <c r="E870">
        <v>6</v>
      </c>
    </row>
    <row r="871" spans="1:5">
      <c r="A871" t="s">
        <v>10</v>
      </c>
      <c r="B871">
        <v>7600</v>
      </c>
      <c r="C871">
        <v>190</v>
      </c>
      <c r="D871" s="1">
        <f>C871/SUMIFS(C:C,A:A,A871)</f>
        <v>7.20354566100114e-5</v>
      </c>
      <c r="E871">
        <v>6</v>
      </c>
    </row>
    <row r="872" spans="1:5">
      <c r="A872" t="s">
        <v>10</v>
      </c>
      <c r="B872">
        <v>9000</v>
      </c>
      <c r="C872">
        <v>168</v>
      </c>
      <c r="D872" s="1">
        <f>C872/SUMIFS(C:C,A:A,A872)</f>
        <v>6.36945090025364e-5</v>
      </c>
      <c r="E872">
        <v>6</v>
      </c>
    </row>
    <row r="873" spans="1:5">
      <c r="A873" t="s">
        <v>10</v>
      </c>
      <c r="B873">
        <v>10000</v>
      </c>
      <c r="C873">
        <v>190</v>
      </c>
      <c r="D873" s="1">
        <f>C873/SUMIFS(C:C,A:A,A873)</f>
        <v>7.20354566100114e-5</v>
      </c>
      <c r="E873">
        <v>6</v>
      </c>
    </row>
    <row r="874" spans="1:5">
      <c r="A874" t="s">
        <v>10</v>
      </c>
      <c r="B874">
        <v>12000</v>
      </c>
      <c r="C874">
        <v>197</v>
      </c>
      <c r="D874" s="1">
        <f>C874/SUMIFS(C:C,A:A,A874)</f>
        <v>7.46893944851171e-5</v>
      </c>
      <c r="E874">
        <v>6</v>
      </c>
    </row>
    <row r="875" ht="15.15" spans="1:5">
      <c r="A875" t="s">
        <v>10</v>
      </c>
      <c r="B875">
        <v>15000</v>
      </c>
      <c r="C875">
        <v>914</v>
      </c>
      <c r="D875" s="1">
        <f>C875/SUMIFS(C:C,A:A,A875)</f>
        <v>0.000346528459692371</v>
      </c>
      <c r="E875">
        <v>6</v>
      </c>
    </row>
    <row r="876" spans="1:5">
      <c r="A876" s="2" t="s">
        <v>9</v>
      </c>
      <c r="B876" s="3">
        <v>10</v>
      </c>
      <c r="C876" s="3">
        <v>29</v>
      </c>
      <c r="D876" s="4">
        <f>C876/SUMIFS(C:C,A:A,A876)</f>
        <v>1.93363111252466e-5</v>
      </c>
      <c r="E876">
        <v>1</v>
      </c>
    </row>
    <row r="877" spans="1:5">
      <c r="A877" s="6" t="s">
        <v>9</v>
      </c>
      <c r="B877">
        <v>20</v>
      </c>
      <c r="C877">
        <v>2260</v>
      </c>
      <c r="D877" s="7">
        <f>C877/SUMIFS(C:C,A:A,A877)</f>
        <v>0.00150689872907094</v>
      </c>
      <c r="E877">
        <v>1</v>
      </c>
    </row>
    <row r="878" spans="1:5">
      <c r="A878" s="6" t="s">
        <v>9</v>
      </c>
      <c r="B878">
        <v>30</v>
      </c>
      <c r="C878">
        <v>3378</v>
      </c>
      <c r="D878" s="7">
        <f>C878/SUMIFS(C:C,A:A,A878)</f>
        <v>0.00225234686141666</v>
      </c>
      <c r="E878">
        <v>1</v>
      </c>
    </row>
    <row r="879" spans="1:5">
      <c r="A879" s="6" t="s">
        <v>9</v>
      </c>
      <c r="B879">
        <v>40</v>
      </c>
      <c r="C879">
        <v>10944</v>
      </c>
      <c r="D879" s="7">
        <f>C879/SUMIFS(C:C,A:A,A879)</f>
        <v>0.00729712375705859</v>
      </c>
      <c r="E879">
        <v>1</v>
      </c>
    </row>
    <row r="880" spans="1:5">
      <c r="A880" s="6" t="s">
        <v>9</v>
      </c>
      <c r="B880">
        <v>50</v>
      </c>
      <c r="C880">
        <v>21520</v>
      </c>
      <c r="D880" s="7">
        <f>C880/SUMIFS(C:C,A:A,A880)</f>
        <v>0.0143488763936313</v>
      </c>
      <c r="E880">
        <v>1</v>
      </c>
    </row>
    <row r="881" spans="1:5">
      <c r="A881" s="6" t="s">
        <v>9</v>
      </c>
      <c r="B881">
        <v>60</v>
      </c>
      <c r="C881">
        <v>25132</v>
      </c>
      <c r="D881" s="7">
        <f>C881/SUMIFS(C:C,A:A,A881)</f>
        <v>0.0167572472827482</v>
      </c>
      <c r="E881">
        <v>1</v>
      </c>
    </row>
    <row r="882" spans="1:5">
      <c r="A882" s="6" t="s">
        <v>9</v>
      </c>
      <c r="B882">
        <v>70</v>
      </c>
      <c r="C882">
        <v>26573</v>
      </c>
      <c r="D882" s="7">
        <f>C882/SUMIFS(C:C,A:A,A882)</f>
        <v>0.0177180619148682</v>
      </c>
      <c r="E882">
        <v>1</v>
      </c>
    </row>
    <row r="883" spans="1:5">
      <c r="A883" s="6" t="s">
        <v>9</v>
      </c>
      <c r="B883">
        <v>80</v>
      </c>
      <c r="C883">
        <v>40736</v>
      </c>
      <c r="D883" s="7">
        <f>C883/SUMIFS(C:C,A:A,A883)</f>
        <v>0.0271615162068292</v>
      </c>
      <c r="E883">
        <v>1</v>
      </c>
    </row>
    <row r="884" spans="1:5">
      <c r="A884" s="6" t="s">
        <v>9</v>
      </c>
      <c r="B884">
        <v>90</v>
      </c>
      <c r="C884">
        <v>51771</v>
      </c>
      <c r="D884" s="7">
        <f>C884/SUMIFS(C:C,A:A,A884)</f>
        <v>0.0345193159746601</v>
      </c>
      <c r="E884">
        <v>1</v>
      </c>
    </row>
    <row r="885" ht="15.15" spans="1:5">
      <c r="A885" s="8" t="s">
        <v>9</v>
      </c>
      <c r="B885" s="9">
        <v>100</v>
      </c>
      <c r="C885" s="9">
        <v>59050</v>
      </c>
      <c r="D885" s="10">
        <f>C885/SUMIFS(C:C,A:A,A885)</f>
        <v>0.039372730067097</v>
      </c>
      <c r="E885">
        <v>1</v>
      </c>
    </row>
    <row r="886" ht="15.15" spans="1:5">
      <c r="A886" s="2" t="s">
        <v>9</v>
      </c>
      <c r="B886" s="9">
        <v>100</v>
      </c>
      <c r="C886" s="3">
        <v>37751</v>
      </c>
      <c r="D886" s="4">
        <f>C886/SUMIFS(C:C,A:A,A886)</f>
        <v>0.0251712096996271</v>
      </c>
      <c r="E886">
        <v>2</v>
      </c>
    </row>
    <row r="887" spans="1:5">
      <c r="A887" s="6" t="s">
        <v>9</v>
      </c>
      <c r="B887">
        <v>120</v>
      </c>
      <c r="C887">
        <v>72916</v>
      </c>
      <c r="D887" s="7">
        <f>C887/SUMIFS(C:C,A:A,A887)</f>
        <v>0.0486181538623615</v>
      </c>
      <c r="E887">
        <v>2</v>
      </c>
    </row>
    <row r="888" spans="1:5">
      <c r="A888" s="6" t="s">
        <v>9</v>
      </c>
      <c r="B888">
        <v>130</v>
      </c>
      <c r="C888">
        <v>59917</v>
      </c>
      <c r="D888" s="7">
        <f>C888/SUMIFS(C:C,A:A,A888)</f>
        <v>0.039950819092807</v>
      </c>
      <c r="E888">
        <v>2</v>
      </c>
    </row>
    <row r="889" ht="15.15" spans="1:5">
      <c r="A889" s="8" t="s">
        <v>9</v>
      </c>
      <c r="B889" s="9">
        <v>140</v>
      </c>
      <c r="C889" s="9">
        <v>62392</v>
      </c>
      <c r="D889" s="10">
        <f>C889/SUMIFS(C:C,A:A,A889)</f>
        <v>0.0416010732319444</v>
      </c>
      <c r="E889">
        <v>2</v>
      </c>
    </row>
    <row r="890" ht="15.15" spans="1:5">
      <c r="A890" s="2" t="s">
        <v>9</v>
      </c>
      <c r="B890" s="9">
        <v>140</v>
      </c>
      <c r="C890" s="3">
        <v>82983</v>
      </c>
      <c r="D890" s="4">
        <f>C890/SUMIFS(C:C,A:A,A890)</f>
        <v>0.0553305209002186</v>
      </c>
      <c r="E890">
        <v>3</v>
      </c>
    </row>
    <row r="891" spans="1:5">
      <c r="A891" s="6" t="s">
        <v>9</v>
      </c>
      <c r="B891">
        <v>160</v>
      </c>
      <c r="C891">
        <v>75567</v>
      </c>
      <c r="D891" s="7">
        <f>C891/SUMIFS(C:C,A:A,A891)</f>
        <v>0.0503857594069487</v>
      </c>
      <c r="E891">
        <v>3</v>
      </c>
    </row>
    <row r="892" spans="1:5">
      <c r="A892" s="6" t="s">
        <v>9</v>
      </c>
      <c r="B892">
        <v>170</v>
      </c>
      <c r="C892">
        <v>77631</v>
      </c>
      <c r="D892" s="7">
        <f>C892/SUMIFS(C:C,A:A,A892)</f>
        <v>0.0517619713435869</v>
      </c>
      <c r="E892">
        <v>3</v>
      </c>
    </row>
    <row r="893" ht="15.15" spans="1:5">
      <c r="A893" s="8" t="s">
        <v>9</v>
      </c>
      <c r="B893" s="9">
        <v>180</v>
      </c>
      <c r="C893" s="9">
        <v>46293</v>
      </c>
      <c r="D893" s="10">
        <f>C893/SUMIFS(C:C,A:A,A893)</f>
        <v>0.0308667534800359</v>
      </c>
      <c r="E893">
        <v>3</v>
      </c>
    </row>
    <row r="894" ht="15.15" spans="1:5">
      <c r="A894" s="2" t="s">
        <v>9</v>
      </c>
      <c r="B894" s="9">
        <v>180</v>
      </c>
      <c r="C894" s="3">
        <v>60319</v>
      </c>
      <c r="D894" s="4">
        <f>C894/SUMIFS(C:C,A:A,A894)</f>
        <v>0.0402188603711638</v>
      </c>
      <c r="E894">
        <v>4</v>
      </c>
    </row>
    <row r="895" spans="1:5">
      <c r="A895" s="6" t="s">
        <v>9</v>
      </c>
      <c r="B895">
        <v>200</v>
      </c>
      <c r="C895">
        <v>59776</v>
      </c>
      <c r="D895" s="7">
        <f>C895/SUMIFS(C:C,A:A,A895)</f>
        <v>0.0398568046145773</v>
      </c>
      <c r="E895">
        <v>4</v>
      </c>
    </row>
    <row r="896" spans="1:5">
      <c r="A896" s="6" t="s">
        <v>9</v>
      </c>
      <c r="B896">
        <v>210</v>
      </c>
      <c r="C896">
        <v>51801</v>
      </c>
      <c r="D896" s="7">
        <f>C896/SUMIFS(C:C,A:A,A896)</f>
        <v>0.0345393190551345</v>
      </c>
      <c r="E896">
        <v>4</v>
      </c>
    </row>
    <row r="897" spans="1:5">
      <c r="A897" s="6" t="s">
        <v>9</v>
      </c>
      <c r="B897">
        <v>220</v>
      </c>
      <c r="C897">
        <v>45026</v>
      </c>
      <c r="D897" s="7">
        <f>C897/SUMIFS(C:C,A:A,A897)</f>
        <v>0.0300219567146674</v>
      </c>
      <c r="E897">
        <v>4</v>
      </c>
    </row>
    <row r="898" ht="15.15" spans="1:5">
      <c r="A898" s="8" t="s">
        <v>9</v>
      </c>
      <c r="B898" s="9">
        <v>230</v>
      </c>
      <c r="C898" s="9">
        <v>37384</v>
      </c>
      <c r="D898" s="10">
        <f>C898/SUMIFS(C:C,A:A,A898)</f>
        <v>0.0249265053484903</v>
      </c>
      <c r="E898">
        <v>4</v>
      </c>
    </row>
    <row r="899" ht="15.15" spans="1:5">
      <c r="A899" s="2" t="s">
        <v>9</v>
      </c>
      <c r="B899" s="9">
        <v>230</v>
      </c>
      <c r="C899" s="3">
        <v>28682</v>
      </c>
      <c r="D899" s="4">
        <f>C899/SUMIFS(C:C,A:A,A899)</f>
        <v>0.0191242784722181</v>
      </c>
      <c r="E899">
        <v>5</v>
      </c>
    </row>
    <row r="900" spans="1:5">
      <c r="A900" s="6" t="s">
        <v>9</v>
      </c>
      <c r="B900">
        <v>250</v>
      </c>
      <c r="C900">
        <v>31039</v>
      </c>
      <c r="D900" s="7">
        <f>C900/SUMIFS(C:C,A:A,A900)</f>
        <v>0.0206958538281562</v>
      </c>
      <c r="E900">
        <v>5</v>
      </c>
    </row>
    <row r="901" spans="1:5">
      <c r="A901" s="6" t="s">
        <v>9</v>
      </c>
      <c r="B901">
        <v>260</v>
      </c>
      <c r="C901">
        <v>43522</v>
      </c>
      <c r="D901" s="7">
        <f>C901/SUMIFS(C:C,A:A,A901)</f>
        <v>0.0290191356135512</v>
      </c>
      <c r="E901">
        <v>5</v>
      </c>
    </row>
    <row r="902" spans="1:5">
      <c r="A902" s="6" t="s">
        <v>9</v>
      </c>
      <c r="B902">
        <v>270</v>
      </c>
      <c r="C902">
        <v>36227</v>
      </c>
      <c r="D902" s="7">
        <f>C902/SUMIFS(C:C,A:A,A902)</f>
        <v>0.0241550532115279</v>
      </c>
      <c r="E902">
        <v>5</v>
      </c>
    </row>
    <row r="903" spans="1:5">
      <c r="A903" s="6" t="s">
        <v>9</v>
      </c>
      <c r="B903">
        <v>280</v>
      </c>
      <c r="C903">
        <v>35956</v>
      </c>
      <c r="D903" s="7">
        <f>C903/SUMIFS(C:C,A:A,A903)</f>
        <v>0.0239743587179092</v>
      </c>
      <c r="E903">
        <v>5</v>
      </c>
    </row>
    <row r="904" spans="1:5">
      <c r="A904" s="6" t="s">
        <v>9</v>
      </c>
      <c r="B904">
        <v>290</v>
      </c>
      <c r="C904">
        <v>15584</v>
      </c>
      <c r="D904" s="7">
        <f>C904/SUMIFS(C:C,A:A,A904)</f>
        <v>0.010390933537098</v>
      </c>
      <c r="E904">
        <v>5</v>
      </c>
    </row>
    <row r="905" spans="1:5">
      <c r="A905" s="6" t="s">
        <v>9</v>
      </c>
      <c r="B905">
        <v>300</v>
      </c>
      <c r="C905">
        <v>24971</v>
      </c>
      <c r="D905" s="7">
        <f>C905/SUMIFS(C:C,A:A,A905)</f>
        <v>0.0166498974175356</v>
      </c>
      <c r="E905">
        <v>5</v>
      </c>
    </row>
    <row r="906" spans="1:5">
      <c r="A906" s="6" t="s">
        <v>9</v>
      </c>
      <c r="B906">
        <v>310</v>
      </c>
      <c r="C906">
        <v>12967</v>
      </c>
      <c r="D906" s="7">
        <f>C906/SUMIFS(C:C,A:A,A906)</f>
        <v>0.00864599815038183</v>
      </c>
      <c r="E906">
        <v>5</v>
      </c>
    </row>
    <row r="907" spans="1:5">
      <c r="A907" s="6" t="s">
        <v>9</v>
      </c>
      <c r="B907">
        <v>320</v>
      </c>
      <c r="C907">
        <v>15549</v>
      </c>
      <c r="D907" s="7">
        <f>C907/SUMIFS(C:C,A:A,A907)</f>
        <v>0.0103675966098779</v>
      </c>
      <c r="E907">
        <v>5</v>
      </c>
    </row>
    <row r="908" ht="15.15" spans="1:5">
      <c r="A908" s="8" t="s">
        <v>9</v>
      </c>
      <c r="B908" s="9">
        <v>330</v>
      </c>
      <c r="C908" s="9">
        <v>19420</v>
      </c>
      <c r="D908" s="10">
        <f>C908/SUMIFS(C:C,A:A,A908)</f>
        <v>0.0129486607604238</v>
      </c>
      <c r="E908">
        <v>5</v>
      </c>
    </row>
    <row r="909" ht="15.15" spans="1:5">
      <c r="A909" t="s">
        <v>9</v>
      </c>
      <c r="B909" s="9">
        <v>330</v>
      </c>
      <c r="C909">
        <v>12103</v>
      </c>
      <c r="D909" s="1">
        <f>C909/SUMIFS(C:C,A:A,A909)</f>
        <v>0.0080699094327193</v>
      </c>
      <c r="E909">
        <v>6</v>
      </c>
    </row>
    <row r="910" spans="1:5">
      <c r="A910" t="s">
        <v>9</v>
      </c>
      <c r="B910">
        <v>350</v>
      </c>
      <c r="C910">
        <v>12631</v>
      </c>
      <c r="D910" s="1">
        <f>C910/SUMIFS(C:C,A:A,A910)</f>
        <v>0.00842196364906862</v>
      </c>
      <c r="E910">
        <v>6</v>
      </c>
    </row>
    <row r="911" spans="1:5">
      <c r="A911" t="s">
        <v>9</v>
      </c>
      <c r="B911">
        <v>360</v>
      </c>
      <c r="C911">
        <v>11127</v>
      </c>
      <c r="D911" s="1">
        <f>C911/SUMIFS(C:C,A:A,A911)</f>
        <v>0.00741914254795238</v>
      </c>
      <c r="E911">
        <v>6</v>
      </c>
    </row>
    <row r="912" spans="1:5">
      <c r="A912" t="s">
        <v>9</v>
      </c>
      <c r="B912">
        <v>370</v>
      </c>
      <c r="C912">
        <v>7984</v>
      </c>
      <c r="D912" s="1">
        <f>C912/SUMIFS(C:C,A:A,A912)</f>
        <v>0.00532348648358514</v>
      </c>
      <c r="E912">
        <v>6</v>
      </c>
    </row>
    <row r="913" spans="1:5">
      <c r="A913" t="s">
        <v>9</v>
      </c>
      <c r="B913">
        <v>380</v>
      </c>
      <c r="C913">
        <v>11882</v>
      </c>
      <c r="D913" s="1">
        <f>C913/SUMIFS(C:C,A:A,A913)</f>
        <v>0.00792255340655794</v>
      </c>
      <c r="E913">
        <v>6</v>
      </c>
    </row>
    <row r="914" spans="1:5">
      <c r="A914" t="s">
        <v>9</v>
      </c>
      <c r="B914">
        <v>390</v>
      </c>
      <c r="C914">
        <v>4115</v>
      </c>
      <c r="D914" s="1">
        <f>C914/SUMIFS(C:C,A:A,A914)</f>
        <v>0.00274375587173758</v>
      </c>
      <c r="E914">
        <v>6</v>
      </c>
    </row>
    <row r="915" spans="1:5">
      <c r="A915" t="s">
        <v>9</v>
      </c>
      <c r="B915">
        <v>400</v>
      </c>
      <c r="C915">
        <v>7265</v>
      </c>
      <c r="D915" s="1">
        <f>C915/SUMIFS(C:C,A:A,A915)</f>
        <v>0.00484407932154885</v>
      </c>
      <c r="E915">
        <v>6</v>
      </c>
    </row>
    <row r="916" spans="1:5">
      <c r="A916" t="s">
        <v>9</v>
      </c>
      <c r="B916">
        <v>410</v>
      </c>
      <c r="C916">
        <v>12973</v>
      </c>
      <c r="D916" s="1">
        <f>C916/SUMIFS(C:C,A:A,A916)</f>
        <v>0.0086499987664767</v>
      </c>
      <c r="E916">
        <v>6</v>
      </c>
    </row>
    <row r="917" spans="1:5">
      <c r="A917" t="s">
        <v>9</v>
      </c>
      <c r="B917">
        <v>420</v>
      </c>
      <c r="C917">
        <v>1252</v>
      </c>
      <c r="D917" s="1">
        <f>C917/SUMIFS(C:C,A:A,A917)</f>
        <v>0.000834795225131337</v>
      </c>
      <c r="E917">
        <v>6</v>
      </c>
    </row>
    <row r="918" spans="1:5">
      <c r="A918" t="s">
        <v>9</v>
      </c>
      <c r="B918">
        <v>430</v>
      </c>
      <c r="C918">
        <v>6661</v>
      </c>
      <c r="D918" s="1">
        <f>C918/SUMIFS(C:C,A:A,A918)</f>
        <v>0.00444135063466441</v>
      </c>
      <c r="E918">
        <v>6</v>
      </c>
    </row>
    <row r="919" spans="1:5">
      <c r="A919" t="s">
        <v>9</v>
      </c>
      <c r="B919">
        <v>440</v>
      </c>
      <c r="C919">
        <v>7731</v>
      </c>
      <c r="D919" s="1">
        <f>C919/SUMIFS(C:C,A:A,A919)</f>
        <v>0.00515479383825109</v>
      </c>
      <c r="E919">
        <v>6</v>
      </c>
    </row>
    <row r="920" spans="1:5">
      <c r="A920" t="s">
        <v>9</v>
      </c>
      <c r="B920">
        <v>450</v>
      </c>
      <c r="C920">
        <v>8006</v>
      </c>
      <c r="D920" s="1">
        <f>C920/SUMIFS(C:C,A:A,A920)</f>
        <v>0.00533815540926636</v>
      </c>
      <c r="E920">
        <v>6</v>
      </c>
    </row>
    <row r="921" spans="1:5">
      <c r="A921" t="s">
        <v>9</v>
      </c>
      <c r="B921">
        <v>460</v>
      </c>
      <c r="C921">
        <v>7248</v>
      </c>
      <c r="D921" s="1">
        <f>C921/SUMIFS(C:C,A:A,A921)</f>
        <v>0.00483274424261336</v>
      </c>
      <c r="E921">
        <v>6</v>
      </c>
    </row>
    <row r="922" spans="1:5">
      <c r="A922" t="s">
        <v>9</v>
      </c>
      <c r="B922">
        <v>470</v>
      </c>
      <c r="C922">
        <v>2897</v>
      </c>
      <c r="D922" s="1">
        <f>C922/SUMIFS(C:C,A:A,A922)</f>
        <v>0.00193163080447722</v>
      </c>
      <c r="E922">
        <v>6</v>
      </c>
    </row>
    <row r="923" spans="1:5">
      <c r="A923" t="s">
        <v>9</v>
      </c>
      <c r="B923">
        <v>480</v>
      </c>
      <c r="C923">
        <v>2722</v>
      </c>
      <c r="D923" s="1">
        <f>C923/SUMIFS(C:C,A:A,A923)</f>
        <v>0.0018149461683766</v>
      </c>
      <c r="E923">
        <v>6</v>
      </c>
    </row>
    <row r="924" spans="1:5">
      <c r="A924" t="s">
        <v>9</v>
      </c>
      <c r="B924">
        <v>490</v>
      </c>
      <c r="C924">
        <v>8384</v>
      </c>
      <c r="D924" s="1">
        <f>C924/SUMIFS(C:C,A:A,A924)</f>
        <v>0.00559019422324371</v>
      </c>
      <c r="E924">
        <v>6</v>
      </c>
    </row>
    <row r="925" spans="1:5">
      <c r="A925" t="s">
        <v>9</v>
      </c>
      <c r="B925">
        <v>500</v>
      </c>
      <c r="C925">
        <v>6174</v>
      </c>
      <c r="D925" s="1">
        <f>C925/SUMIFS(C:C,A:A,A925)</f>
        <v>0.00411663396163009</v>
      </c>
      <c r="E925">
        <v>6</v>
      </c>
    </row>
    <row r="926" spans="1:5">
      <c r="A926" t="s">
        <v>9</v>
      </c>
      <c r="B926">
        <v>510</v>
      </c>
      <c r="C926">
        <v>9953</v>
      </c>
      <c r="D926" s="1">
        <f>C926/SUMIFS(C:C,A:A,A926)</f>
        <v>0.00663635533205447</v>
      </c>
      <c r="E926">
        <v>6</v>
      </c>
    </row>
    <row r="927" spans="1:5">
      <c r="A927" t="s">
        <v>9</v>
      </c>
      <c r="B927">
        <v>520</v>
      </c>
      <c r="C927">
        <v>2017</v>
      </c>
      <c r="D927" s="1">
        <f>C927/SUMIFS(C:C,A:A,A927)</f>
        <v>0.00134487377722836</v>
      </c>
      <c r="E927">
        <v>6</v>
      </c>
    </row>
    <row r="928" spans="1:5">
      <c r="A928" t="s">
        <v>9</v>
      </c>
      <c r="B928">
        <v>530</v>
      </c>
      <c r="C928">
        <v>2075</v>
      </c>
      <c r="D928" s="1">
        <f>C928/SUMIFS(C:C,A:A,A928)</f>
        <v>0.00138354639947885</v>
      </c>
      <c r="E928">
        <v>6</v>
      </c>
    </row>
    <row r="929" spans="1:5">
      <c r="A929" t="s">
        <v>9</v>
      </c>
      <c r="B929">
        <v>540</v>
      </c>
      <c r="C929">
        <v>6613</v>
      </c>
      <c r="D929" s="1">
        <f>C929/SUMIFS(C:C,A:A,A929)</f>
        <v>0.00440934570590538</v>
      </c>
      <c r="E929">
        <v>6</v>
      </c>
    </row>
    <row r="930" spans="1:5">
      <c r="A930" t="s">
        <v>9</v>
      </c>
      <c r="B930">
        <v>550</v>
      </c>
      <c r="C930">
        <v>5147</v>
      </c>
      <c r="D930" s="1">
        <f>C930/SUMIFS(C:C,A:A,A930)</f>
        <v>0.0034318618400567</v>
      </c>
      <c r="E930">
        <v>6</v>
      </c>
    </row>
    <row r="931" spans="1:5">
      <c r="A931" t="s">
        <v>9</v>
      </c>
      <c r="B931">
        <v>560</v>
      </c>
      <c r="C931">
        <v>6383</v>
      </c>
      <c r="D931" s="1">
        <f>C931/SUMIFS(C:C,A:A,A931)</f>
        <v>0.0042559887556017</v>
      </c>
      <c r="E931">
        <v>6</v>
      </c>
    </row>
    <row r="932" spans="1:5">
      <c r="A932" t="s">
        <v>9</v>
      </c>
      <c r="B932">
        <v>570</v>
      </c>
      <c r="C932">
        <v>2113</v>
      </c>
      <c r="D932" s="1">
        <f>C932/SUMIFS(C:C,A:A,A932)</f>
        <v>0.00140888363474642</v>
      </c>
      <c r="E932">
        <v>6</v>
      </c>
    </row>
    <row r="933" spans="1:5">
      <c r="A933" t="s">
        <v>9</v>
      </c>
      <c r="B933">
        <v>580</v>
      </c>
      <c r="C933">
        <v>2937</v>
      </c>
      <c r="D933" s="1">
        <f>C933/SUMIFS(C:C,A:A,A933)</f>
        <v>0.00195830157844308</v>
      </c>
      <c r="E933">
        <v>6</v>
      </c>
    </row>
    <row r="934" spans="1:5">
      <c r="A934" t="s">
        <v>9</v>
      </c>
      <c r="B934">
        <v>590</v>
      </c>
      <c r="C934">
        <v>2083</v>
      </c>
      <c r="D934" s="1">
        <f>C934/SUMIFS(C:C,A:A,A934)</f>
        <v>0.00138888055427202</v>
      </c>
      <c r="E934">
        <v>6</v>
      </c>
    </row>
    <row r="935" spans="1:5">
      <c r="A935" t="s">
        <v>9</v>
      </c>
      <c r="B935">
        <v>600</v>
      </c>
      <c r="C935">
        <v>4407</v>
      </c>
      <c r="D935" s="1">
        <f>C935/SUMIFS(C:C,A:A,A935)</f>
        <v>0.00293845252168834</v>
      </c>
      <c r="E935">
        <v>6</v>
      </c>
    </row>
    <row r="936" spans="1:5">
      <c r="A936" t="s">
        <v>9</v>
      </c>
      <c r="B936">
        <v>610</v>
      </c>
      <c r="C936">
        <v>2034</v>
      </c>
      <c r="D936" s="1">
        <f>C936/SUMIFS(C:C,A:A,A936)</f>
        <v>0.00135620885616385</v>
      </c>
      <c r="E936">
        <v>6</v>
      </c>
    </row>
    <row r="937" spans="1:5">
      <c r="A937" t="s">
        <v>9</v>
      </c>
      <c r="B937">
        <v>630</v>
      </c>
      <c r="C937">
        <v>576</v>
      </c>
      <c r="D937" s="1">
        <f>C937/SUMIFS(C:C,A:A,A937)</f>
        <v>0.000384059145108347</v>
      </c>
      <c r="E937">
        <v>6</v>
      </c>
    </row>
    <row r="938" spans="1:5">
      <c r="A938" t="s">
        <v>9</v>
      </c>
      <c r="B938">
        <v>640</v>
      </c>
      <c r="C938">
        <v>1294</v>
      </c>
      <c r="D938" s="1">
        <f>C938/SUMIFS(C:C,A:A,A938)</f>
        <v>0.000862799537795487</v>
      </c>
      <c r="E938">
        <v>6</v>
      </c>
    </row>
    <row r="939" spans="1:5">
      <c r="A939" t="s">
        <v>9</v>
      </c>
      <c r="B939">
        <v>650</v>
      </c>
      <c r="C939">
        <v>672</v>
      </c>
      <c r="D939" s="1">
        <f>C939/SUMIFS(C:C,A:A,A939)</f>
        <v>0.000448069002626404</v>
      </c>
      <c r="E939">
        <v>6</v>
      </c>
    </row>
    <row r="940" spans="1:5">
      <c r="A940" t="s">
        <v>9</v>
      </c>
      <c r="B940">
        <v>660</v>
      </c>
      <c r="C940">
        <v>2325</v>
      </c>
      <c r="D940" s="1">
        <f>C940/SUMIFS(C:C,A:A,A940)</f>
        <v>0.00155023873676546</v>
      </c>
      <c r="E940">
        <v>6</v>
      </c>
    </row>
    <row r="941" spans="1:5">
      <c r="A941" t="s">
        <v>9</v>
      </c>
      <c r="B941">
        <v>670</v>
      </c>
      <c r="C941">
        <v>702</v>
      </c>
      <c r="D941" s="1">
        <f>C941/SUMIFS(C:C,A:A,A941)</f>
        <v>0.000468072083100797</v>
      </c>
      <c r="E941">
        <v>6</v>
      </c>
    </row>
    <row r="942" spans="1:5">
      <c r="A942" t="s">
        <v>9</v>
      </c>
      <c r="B942">
        <v>680</v>
      </c>
      <c r="C942">
        <v>361</v>
      </c>
      <c r="D942" s="1">
        <f>C942/SUMIFS(C:C,A:A,A942)</f>
        <v>0.000240703735041863</v>
      </c>
      <c r="E942">
        <v>6</v>
      </c>
    </row>
    <row r="943" spans="1:5">
      <c r="A943" t="s">
        <v>9</v>
      </c>
      <c r="B943">
        <v>700</v>
      </c>
      <c r="C943">
        <v>98</v>
      </c>
      <c r="D943" s="1">
        <f>C943/SUMIFS(C:C,A:A,A943)</f>
        <v>6.53433962163507e-5</v>
      </c>
      <c r="E943">
        <v>6</v>
      </c>
    </row>
    <row r="944" spans="1:5">
      <c r="A944" t="s">
        <v>9</v>
      </c>
      <c r="B944">
        <v>710</v>
      </c>
      <c r="C944">
        <v>481</v>
      </c>
      <c r="D944" s="1">
        <f>C944/SUMIFS(C:C,A:A,A944)</f>
        <v>0.000320716056939435</v>
      </c>
      <c r="E944">
        <v>6</v>
      </c>
    </row>
    <row r="945" spans="1:5">
      <c r="A945" t="s">
        <v>9</v>
      </c>
      <c r="B945">
        <v>720</v>
      </c>
      <c r="C945">
        <v>647</v>
      </c>
      <c r="D945" s="1">
        <f>C945/SUMIFS(C:C,A:A,A945)</f>
        <v>0.000431399768897744</v>
      </c>
      <c r="E945">
        <v>6</v>
      </c>
    </row>
    <row r="946" spans="1:5">
      <c r="A946" t="s">
        <v>9</v>
      </c>
      <c r="B946">
        <v>730</v>
      </c>
      <c r="C946">
        <v>598</v>
      </c>
      <c r="D946" s="1">
        <f>C946/SUMIFS(C:C,A:A,A946)</f>
        <v>0.000398728070789568</v>
      </c>
      <c r="E946">
        <v>6</v>
      </c>
    </row>
    <row r="947" spans="1:5">
      <c r="A947" t="s">
        <v>9</v>
      </c>
      <c r="B947">
        <v>740</v>
      </c>
      <c r="C947">
        <v>1403</v>
      </c>
      <c r="D947" s="1">
        <f>C947/SUMIFS(C:C,A:A,A947)</f>
        <v>0.000935477396852449</v>
      </c>
      <c r="E947">
        <v>6</v>
      </c>
    </row>
    <row r="948" spans="1:5">
      <c r="A948" t="s">
        <v>9</v>
      </c>
      <c r="B948">
        <v>750</v>
      </c>
      <c r="C948">
        <v>93</v>
      </c>
      <c r="D948" s="1">
        <f>C948/SUMIFS(C:C,A:A,A948)</f>
        <v>6.20095494706185e-5</v>
      </c>
      <c r="E948">
        <v>6</v>
      </c>
    </row>
    <row r="949" spans="1:5">
      <c r="A949" t="s">
        <v>9</v>
      </c>
      <c r="B949">
        <v>760</v>
      </c>
      <c r="C949">
        <v>1131</v>
      </c>
      <c r="D949" s="1">
        <f>C949/SUMIFS(C:C,A:A,A949)</f>
        <v>0.000754116133884618</v>
      </c>
      <c r="E949">
        <v>6</v>
      </c>
    </row>
    <row r="950" spans="1:5">
      <c r="A950" t="s">
        <v>9</v>
      </c>
      <c r="B950">
        <v>770</v>
      </c>
      <c r="C950">
        <v>1668</v>
      </c>
      <c r="D950" s="1">
        <f>C950/SUMIFS(C:C,A:A,A950)</f>
        <v>0.00111217127437625</v>
      </c>
      <c r="E950">
        <v>6</v>
      </c>
    </row>
    <row r="951" spans="1:5">
      <c r="A951" t="s">
        <v>9</v>
      </c>
      <c r="B951">
        <v>780</v>
      </c>
      <c r="C951">
        <v>661</v>
      </c>
      <c r="D951" s="1">
        <f>C951/SUMIFS(C:C,A:A,A951)</f>
        <v>0.000440734539785794</v>
      </c>
      <c r="E951">
        <v>6</v>
      </c>
    </row>
    <row r="952" spans="1:5">
      <c r="A952" t="s">
        <v>9</v>
      </c>
      <c r="B952">
        <v>800</v>
      </c>
      <c r="C952">
        <v>8019</v>
      </c>
      <c r="D952" s="1">
        <f>C952/SUMIFS(C:C,A:A,A952)</f>
        <v>0.00534682341080526</v>
      </c>
      <c r="E952">
        <v>6</v>
      </c>
    </row>
    <row r="953" spans="1:5">
      <c r="A953" t="s">
        <v>9</v>
      </c>
      <c r="B953">
        <v>810</v>
      </c>
      <c r="C953">
        <v>441</v>
      </c>
      <c r="D953" s="1">
        <f>C953/SUMIFS(C:C,A:A,A953)</f>
        <v>0.000294045282973578</v>
      </c>
      <c r="E953">
        <v>6</v>
      </c>
    </row>
    <row r="954" spans="1:5">
      <c r="A954" t="s">
        <v>9</v>
      </c>
      <c r="B954">
        <v>830</v>
      </c>
      <c r="C954">
        <v>2325</v>
      </c>
      <c r="D954" s="1">
        <f>C954/SUMIFS(C:C,A:A,A954)</f>
        <v>0.00155023873676546</v>
      </c>
      <c r="E954">
        <v>6</v>
      </c>
    </row>
    <row r="955" spans="1:5">
      <c r="A955" t="s">
        <v>9</v>
      </c>
      <c r="B955">
        <v>850</v>
      </c>
      <c r="C955">
        <v>1288</v>
      </c>
      <c r="D955" s="1">
        <f>C955/SUMIFS(C:C,A:A,A955)</f>
        <v>0.000858798921700609</v>
      </c>
      <c r="E955">
        <v>6</v>
      </c>
    </row>
    <row r="956" spans="1:5">
      <c r="A956" t="s">
        <v>9</v>
      </c>
      <c r="B956">
        <v>860</v>
      </c>
      <c r="C956">
        <v>647</v>
      </c>
      <c r="D956" s="1">
        <f>C956/SUMIFS(C:C,A:A,A956)</f>
        <v>0.000431399768897744</v>
      </c>
      <c r="E956">
        <v>6</v>
      </c>
    </row>
    <row r="957" spans="1:5">
      <c r="A957" t="s">
        <v>9</v>
      </c>
      <c r="B957">
        <v>880</v>
      </c>
      <c r="C957">
        <v>98</v>
      </c>
      <c r="D957" s="1">
        <f>C957/SUMIFS(C:C,A:A,A957)</f>
        <v>6.53433962163507e-5</v>
      </c>
      <c r="E957">
        <v>6</v>
      </c>
    </row>
    <row r="958" spans="1:5">
      <c r="A958" t="s">
        <v>9</v>
      </c>
      <c r="B958">
        <v>890</v>
      </c>
      <c r="C958">
        <v>459</v>
      </c>
      <c r="D958" s="1">
        <f>C958/SUMIFS(C:C,A:A,A958)</f>
        <v>0.000306047131258214</v>
      </c>
      <c r="E958">
        <v>6</v>
      </c>
    </row>
    <row r="959" spans="1:5">
      <c r="A959" t="s">
        <v>9</v>
      </c>
      <c r="B959">
        <v>900</v>
      </c>
      <c r="C959">
        <v>2325</v>
      </c>
      <c r="D959" s="1">
        <f>C959/SUMIFS(C:C,A:A,A959)</f>
        <v>0.00155023873676546</v>
      </c>
      <c r="E959">
        <v>6</v>
      </c>
    </row>
    <row r="960" spans="1:5">
      <c r="A960" t="s">
        <v>9</v>
      </c>
      <c r="B960">
        <v>910</v>
      </c>
      <c r="C960">
        <v>185</v>
      </c>
      <c r="D960" s="1">
        <f>C960/SUMIFS(C:C,A:A,A960)</f>
        <v>0.000123352329592091</v>
      </c>
      <c r="E960">
        <v>6</v>
      </c>
    </row>
    <row r="961" spans="1:5">
      <c r="A961" t="s">
        <v>9</v>
      </c>
      <c r="B961">
        <v>920</v>
      </c>
      <c r="C961">
        <v>793</v>
      </c>
      <c r="D961" s="1">
        <f>C961/SUMIFS(C:C,A:A,A961)</f>
        <v>0.000528748093873123</v>
      </c>
      <c r="E961">
        <v>6</v>
      </c>
    </row>
    <row r="962" spans="1:5">
      <c r="A962" t="s">
        <v>9</v>
      </c>
      <c r="B962">
        <v>940</v>
      </c>
      <c r="C962">
        <v>124</v>
      </c>
      <c r="D962" s="1">
        <f>C962/SUMIFS(C:C,A:A,A962)</f>
        <v>8.2679399294158e-5</v>
      </c>
      <c r="E962">
        <v>6</v>
      </c>
    </row>
    <row r="963" spans="1:5">
      <c r="A963" t="s">
        <v>9</v>
      </c>
      <c r="B963">
        <v>950</v>
      </c>
      <c r="C963">
        <v>21</v>
      </c>
      <c r="D963" s="1">
        <f>C963/SUMIFS(C:C,A:A,A963)</f>
        <v>1.40021563320751e-5</v>
      </c>
      <c r="E963">
        <v>6</v>
      </c>
    </row>
    <row r="964" spans="1:5">
      <c r="A964" t="s">
        <v>9</v>
      </c>
      <c r="B964">
        <v>970</v>
      </c>
      <c r="C964">
        <v>714</v>
      </c>
      <c r="D964" s="1">
        <f>C964/SUMIFS(C:C,A:A,A964)</f>
        <v>0.000476073315290555</v>
      </c>
      <c r="E964">
        <v>6</v>
      </c>
    </row>
    <row r="965" spans="1:5">
      <c r="A965" t="s">
        <v>9</v>
      </c>
      <c r="B965">
        <v>980</v>
      </c>
      <c r="D965" s="1">
        <f>C965/SUMIFS(C:C,A:A,A965)</f>
        <v>0</v>
      </c>
      <c r="E965">
        <v>6</v>
      </c>
    </row>
    <row r="966" spans="1:5">
      <c r="A966" t="s">
        <v>9</v>
      </c>
      <c r="B966">
        <v>990</v>
      </c>
      <c r="C966">
        <v>85</v>
      </c>
      <c r="D966" s="1">
        <f>C966/SUMIFS(C:C,A:A,A966)</f>
        <v>5.6675394677447e-5</v>
      </c>
      <c r="E966">
        <v>6</v>
      </c>
    </row>
    <row r="967" spans="1:5">
      <c r="A967" t="s">
        <v>9</v>
      </c>
      <c r="B967">
        <v>1000</v>
      </c>
      <c r="C967">
        <v>290</v>
      </c>
      <c r="D967" s="1">
        <f>C967/SUMIFS(C:C,A:A,A967)</f>
        <v>0.000193363111252466</v>
      </c>
      <c r="E967">
        <v>6</v>
      </c>
    </row>
    <row r="968" spans="1:5">
      <c r="A968" t="s">
        <v>9</v>
      </c>
      <c r="B968">
        <v>1010</v>
      </c>
      <c r="C968">
        <v>98</v>
      </c>
      <c r="D968" s="1">
        <f>C968/SUMIFS(C:C,A:A,A968)</f>
        <v>6.53433962163507e-5</v>
      </c>
      <c r="E968">
        <v>6</v>
      </c>
    </row>
    <row r="969" spans="1:5">
      <c r="A969" t="s">
        <v>9</v>
      </c>
      <c r="B969">
        <v>1040</v>
      </c>
      <c r="C969">
        <v>90</v>
      </c>
      <c r="D969" s="1">
        <f>C969/SUMIFS(C:C,A:A,A969)</f>
        <v>6.00092414231792e-5</v>
      </c>
      <c r="E969">
        <v>6</v>
      </c>
    </row>
    <row r="970" spans="1:5">
      <c r="A970" t="s">
        <v>9</v>
      </c>
      <c r="B970">
        <v>1100</v>
      </c>
      <c r="C970">
        <v>59</v>
      </c>
      <c r="D970" s="1">
        <f>C970/SUMIFS(C:C,A:A,A970)</f>
        <v>3.93393915996397e-5</v>
      </c>
      <c r="E970">
        <v>6</v>
      </c>
    </row>
    <row r="971" spans="1:5">
      <c r="A971" t="s">
        <v>9</v>
      </c>
      <c r="B971">
        <v>1160</v>
      </c>
      <c r="C971">
        <v>1060</v>
      </c>
      <c r="D971" s="1">
        <f>C971/SUMIFS(C:C,A:A,A971)</f>
        <v>0.000706775510095221</v>
      </c>
      <c r="E971">
        <v>6</v>
      </c>
    </row>
    <row r="972" spans="1:5">
      <c r="A972" t="s">
        <v>9</v>
      </c>
      <c r="B972">
        <v>1170</v>
      </c>
      <c r="C972">
        <v>1778</v>
      </c>
      <c r="D972" s="1">
        <f>C972/SUMIFS(C:C,A:A,A972)</f>
        <v>0.00118551590278236</v>
      </c>
      <c r="E972">
        <v>6</v>
      </c>
    </row>
    <row r="973" spans="1:5">
      <c r="A973" t="s">
        <v>9</v>
      </c>
      <c r="B973">
        <v>1200</v>
      </c>
      <c r="C973">
        <v>602</v>
      </c>
      <c r="D973" s="1">
        <f>C973/SUMIFS(C:C,A:A,A973)</f>
        <v>0.000401395148186154</v>
      </c>
      <c r="E973">
        <v>6</v>
      </c>
    </row>
    <row r="974" spans="1:5">
      <c r="A974" t="s">
        <v>9</v>
      </c>
      <c r="B974">
        <v>1240</v>
      </c>
      <c r="C974">
        <v>1997</v>
      </c>
      <c r="D974" s="1">
        <f>C974/SUMIFS(C:C,A:A,A974)</f>
        <v>0.00133153839024543</v>
      </c>
      <c r="E974">
        <v>6</v>
      </c>
    </row>
    <row r="975" spans="1:5">
      <c r="A975" t="s">
        <v>9</v>
      </c>
      <c r="B975">
        <v>1260</v>
      </c>
      <c r="C975">
        <v>59</v>
      </c>
      <c r="D975" s="1">
        <f>C975/SUMIFS(C:C,A:A,A975)</f>
        <v>3.93393915996397e-5</v>
      </c>
      <c r="E975">
        <v>6</v>
      </c>
    </row>
    <row r="976" spans="1:5">
      <c r="A976" t="s">
        <v>9</v>
      </c>
      <c r="B976">
        <v>1270</v>
      </c>
      <c r="C976">
        <v>53</v>
      </c>
      <c r="D976" s="1">
        <f>C976/SUMIFS(C:C,A:A,A976)</f>
        <v>3.53387755047611e-5</v>
      </c>
      <c r="E976">
        <v>6</v>
      </c>
    </row>
    <row r="977" spans="1:5">
      <c r="A977" t="s">
        <v>9</v>
      </c>
      <c r="B977">
        <v>1280</v>
      </c>
      <c r="C977">
        <v>59</v>
      </c>
      <c r="D977" s="1">
        <f>C977/SUMIFS(C:C,A:A,A977)</f>
        <v>3.93393915996397e-5</v>
      </c>
      <c r="E977">
        <v>6</v>
      </c>
    </row>
    <row r="978" spans="1:5">
      <c r="A978" t="s">
        <v>9</v>
      </c>
      <c r="B978">
        <v>1320</v>
      </c>
      <c r="C978">
        <v>290</v>
      </c>
      <c r="D978" s="1">
        <f>C978/SUMIFS(C:C,A:A,A978)</f>
        <v>0.000193363111252466</v>
      </c>
      <c r="E978">
        <v>6</v>
      </c>
    </row>
    <row r="979" spans="1:5">
      <c r="A979" t="s">
        <v>9</v>
      </c>
      <c r="B979">
        <v>1370</v>
      </c>
      <c r="C979">
        <v>1131</v>
      </c>
      <c r="D979" s="1">
        <f>C979/SUMIFS(C:C,A:A,A979)</f>
        <v>0.000754116133884618</v>
      </c>
      <c r="E979">
        <v>6</v>
      </c>
    </row>
    <row r="980" spans="1:5">
      <c r="A980" t="s">
        <v>9</v>
      </c>
      <c r="B980">
        <v>1380</v>
      </c>
      <c r="C980">
        <v>255</v>
      </c>
      <c r="D980" s="1">
        <f>C980/SUMIFS(C:C,A:A,A980)</f>
        <v>0.000170026184032341</v>
      </c>
      <c r="E980">
        <v>6</v>
      </c>
    </row>
    <row r="981" spans="1:5">
      <c r="A981" t="s">
        <v>9</v>
      </c>
      <c r="B981">
        <v>1400</v>
      </c>
      <c r="C981">
        <v>2406</v>
      </c>
      <c r="D981" s="1">
        <f>C981/SUMIFS(C:C,A:A,A981)</f>
        <v>0.00160424705404632</v>
      </c>
      <c r="E981">
        <v>6</v>
      </c>
    </row>
    <row r="982" spans="1:5">
      <c r="A982" t="s">
        <v>9</v>
      </c>
      <c r="B982">
        <v>1460</v>
      </c>
      <c r="C982">
        <v>1131</v>
      </c>
      <c r="D982" s="1">
        <f>C982/SUMIFS(C:C,A:A,A982)</f>
        <v>0.000754116133884618</v>
      </c>
      <c r="E982">
        <v>6</v>
      </c>
    </row>
    <row r="983" spans="1:5">
      <c r="A983" t="s">
        <v>9</v>
      </c>
      <c r="B983">
        <v>1500</v>
      </c>
      <c r="C983">
        <v>239</v>
      </c>
      <c r="D983" s="1">
        <f>C983/SUMIFS(C:C,A:A,A983)</f>
        <v>0.000159357874445998</v>
      </c>
      <c r="E983">
        <v>6</v>
      </c>
    </row>
    <row r="984" spans="1:5">
      <c r="A984" t="s">
        <v>9</v>
      </c>
      <c r="B984">
        <v>1570</v>
      </c>
      <c r="C984">
        <v>1910</v>
      </c>
      <c r="D984" s="1">
        <f>C984/SUMIFS(C:C,A:A,A984)</f>
        <v>0.00127352945686969</v>
      </c>
      <c r="E984">
        <v>6</v>
      </c>
    </row>
    <row r="985" spans="1:5">
      <c r="A985" t="s">
        <v>9</v>
      </c>
      <c r="B985">
        <v>1580</v>
      </c>
      <c r="C985">
        <v>998</v>
      </c>
      <c r="D985" s="1">
        <f>C985/SUMIFS(C:C,A:A,A985)</f>
        <v>0.000665435810448142</v>
      </c>
      <c r="E985">
        <v>6</v>
      </c>
    </row>
    <row r="986" spans="1:5">
      <c r="A986" t="s">
        <v>9</v>
      </c>
      <c r="B986">
        <v>1780</v>
      </c>
      <c r="D986" s="1">
        <f>C986/SUMIFS(C:C,A:A,A986)</f>
        <v>0</v>
      </c>
      <c r="E986">
        <v>6</v>
      </c>
    </row>
    <row r="987" spans="1:5">
      <c r="A987" t="s">
        <v>9</v>
      </c>
      <c r="B987">
        <v>1810</v>
      </c>
      <c r="C987">
        <v>290</v>
      </c>
      <c r="D987" s="1">
        <f>C987/SUMIFS(C:C,A:A,A987)</f>
        <v>0.000193363111252466</v>
      </c>
      <c r="E987">
        <v>6</v>
      </c>
    </row>
    <row r="988" spans="1:5">
      <c r="A988" t="s">
        <v>9</v>
      </c>
      <c r="B988">
        <v>1820</v>
      </c>
      <c r="C988">
        <v>164</v>
      </c>
      <c r="D988" s="1">
        <f>C988/SUMIFS(C:C,A:A,A988)</f>
        <v>0.000109350173260015</v>
      </c>
      <c r="E988">
        <v>6</v>
      </c>
    </row>
    <row r="989" spans="1:5">
      <c r="A989" t="s">
        <v>9</v>
      </c>
      <c r="B989">
        <v>1920</v>
      </c>
      <c r="C989">
        <v>592</v>
      </c>
      <c r="D989" s="1">
        <f>C989/SUMIFS(C:C,A:A,A989)</f>
        <v>0.00039472745469469</v>
      </c>
      <c r="E989">
        <v>6</v>
      </c>
    </row>
    <row r="990" spans="1:5">
      <c r="A990" t="s">
        <v>9</v>
      </c>
      <c r="B990">
        <v>1930</v>
      </c>
      <c r="D990" s="1">
        <f>C990/SUMIFS(C:C,A:A,A990)</f>
        <v>0</v>
      </c>
      <c r="E990">
        <v>6</v>
      </c>
    </row>
    <row r="991" spans="1:5">
      <c r="A991" t="s">
        <v>9</v>
      </c>
      <c r="B991">
        <v>2000</v>
      </c>
      <c r="C991">
        <v>85</v>
      </c>
      <c r="D991" s="1">
        <f>C991/SUMIFS(C:C,A:A,A991)</f>
        <v>5.6675394677447e-5</v>
      </c>
      <c r="E991">
        <v>6</v>
      </c>
    </row>
    <row r="992" spans="1:5">
      <c r="A992" t="s">
        <v>9</v>
      </c>
      <c r="B992">
        <v>2260</v>
      </c>
      <c r="C992">
        <v>290</v>
      </c>
      <c r="D992" s="1">
        <f>C992/SUMIFS(C:C,A:A,A992)</f>
        <v>0.000193363111252466</v>
      </c>
      <c r="E992">
        <v>6</v>
      </c>
    </row>
    <row r="993" spans="1:5">
      <c r="A993" t="s">
        <v>9</v>
      </c>
      <c r="B993">
        <v>2340</v>
      </c>
      <c r="C993">
        <v>290</v>
      </c>
      <c r="D993" s="1">
        <f>C993/SUMIFS(C:C,A:A,A993)</f>
        <v>0.000193363111252466</v>
      </c>
      <c r="E993">
        <v>6</v>
      </c>
    </row>
    <row r="994" spans="1:5">
      <c r="A994" t="s">
        <v>9</v>
      </c>
      <c r="B994">
        <v>3140</v>
      </c>
      <c r="C994">
        <v>354</v>
      </c>
      <c r="D994" s="1">
        <f>C994/SUMIFS(C:C,A:A,A994)</f>
        <v>0.000236036349597838</v>
      </c>
      <c r="E994">
        <v>6</v>
      </c>
    </row>
    <row r="995" spans="1:5">
      <c r="A995" t="s">
        <v>9</v>
      </c>
      <c r="B995">
        <v>3200</v>
      </c>
      <c r="D995" s="1">
        <f>C995/SUMIFS(C:C,A:A,A995)</f>
        <v>0</v>
      </c>
      <c r="E995">
        <v>6</v>
      </c>
    </row>
    <row r="996" spans="1:5">
      <c r="A996" t="s">
        <v>9</v>
      </c>
      <c r="B996">
        <v>4080</v>
      </c>
      <c r="C996">
        <v>90</v>
      </c>
      <c r="D996" s="1">
        <f>C996/SUMIFS(C:C,A:A,A996)</f>
        <v>6.00092414231792e-5</v>
      </c>
      <c r="E996">
        <v>6</v>
      </c>
    </row>
    <row r="997" spans="1:5">
      <c r="A997" t="s">
        <v>9</v>
      </c>
      <c r="B997">
        <v>4500</v>
      </c>
      <c r="C997">
        <v>88</v>
      </c>
      <c r="D997" s="1">
        <f>C997/SUMIFS(C:C,A:A,A997)</f>
        <v>5.86757027248863e-5</v>
      </c>
      <c r="E997">
        <v>6</v>
      </c>
    </row>
    <row r="998" spans="1:5">
      <c r="A998" t="s">
        <v>9</v>
      </c>
      <c r="B998">
        <v>5280</v>
      </c>
      <c r="C998">
        <v>90</v>
      </c>
      <c r="D998" s="1">
        <f>C998/SUMIFS(C:C,A:A,A998)</f>
        <v>6.00092414231792e-5</v>
      </c>
      <c r="E998">
        <v>6</v>
      </c>
    </row>
    <row r="999" spans="1:5">
      <c r="A999" t="s">
        <v>9</v>
      </c>
      <c r="B999">
        <v>5870</v>
      </c>
      <c r="C999">
        <v>90</v>
      </c>
      <c r="D999" s="1">
        <f>C999/SUMIFS(C:C,A:A,A999)</f>
        <v>6.00092414231792e-5</v>
      </c>
      <c r="E999">
        <v>6</v>
      </c>
    </row>
    <row r="1000" spans="1:5">
      <c r="A1000" t="s">
        <v>9</v>
      </c>
      <c r="B1000">
        <v>7310</v>
      </c>
      <c r="C1000">
        <v>354</v>
      </c>
      <c r="D1000" s="1">
        <f>C1000/SUMIFS(C:C,A:A,A1000)</f>
        <v>0.000236036349597838</v>
      </c>
      <c r="E1000">
        <v>6</v>
      </c>
    </row>
    <row r="1001" spans="1:5">
      <c r="A1001" t="s">
        <v>9</v>
      </c>
      <c r="B1001">
        <v>7970</v>
      </c>
      <c r="C1001">
        <v>90</v>
      </c>
      <c r="D1001" s="1">
        <f>C1001/SUMIFS(C:C,A:A,A1001)</f>
        <v>6.00092414231792e-5</v>
      </c>
      <c r="E1001">
        <v>6</v>
      </c>
    </row>
    <row r="1002" spans="1:5">
      <c r="A1002" t="s">
        <v>9</v>
      </c>
      <c r="B1002">
        <v>8320</v>
      </c>
      <c r="C1002">
        <v>90</v>
      </c>
      <c r="D1002" s="1">
        <f>C1002/SUMIFS(C:C,A:A,A1002)</f>
        <v>6.00092414231792e-5</v>
      </c>
      <c r="E1002">
        <v>6</v>
      </c>
    </row>
    <row r="1003" spans="1:5">
      <c r="A1003" t="s">
        <v>9</v>
      </c>
      <c r="B1003">
        <v>13670</v>
      </c>
      <c r="C1003">
        <v>90</v>
      </c>
      <c r="D1003" s="1">
        <f>C1003/SUMIFS(C:C,A:A,A1003)</f>
        <v>6.00092414231792e-5</v>
      </c>
      <c r="E1003">
        <v>6</v>
      </c>
    </row>
  </sheetData>
  <sortState ref="H2:L1003">
    <sortCondition ref="I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yangz</dc:creator>
  <cp:lastModifiedBy>See it</cp:lastModifiedBy>
  <dcterms:created xsi:type="dcterms:W3CDTF">2021-07-01T02:40:07Z</dcterms:created>
  <dcterms:modified xsi:type="dcterms:W3CDTF">2021-07-01T08:42:26Z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5D12C517225A4405B032D2AC24685B6C</vt:lpwstr>
  </property>
  <property fmtid="{D5CDD505-2E9C-101B-9397-08002B2CF9AE}" pid="3" name="KSOProductBuildVer">
    <vt:lpwstr>2052-11.1.0.10578</vt:lpwstr>
  </property>
  <property fmtid="{D5CDD505-2E9C-101B-9397-08002B2CF9AE}" pid="4" name="KSOReadingLayout">
    <vt:bool>true</vt:bool>
  </property>
</Properties>
</file>