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cast_Table" sheetId="1" r:id="rId5"/>
    <sheet state="visible" name="Chart" sheetId="2" r:id="rId6"/>
  </sheets>
  <definedNames/>
  <calcPr/>
</workbook>
</file>

<file path=xl/sharedStrings.xml><?xml version="1.0" encoding="utf-8"?>
<sst xmlns="http://schemas.openxmlformats.org/spreadsheetml/2006/main" count="6" uniqueCount="6">
  <si>
    <t>Forecast Revenue Table</t>
  </si>
  <si>
    <t>Date</t>
  </si>
  <si>
    <t>Marketing_Spend</t>
  </si>
  <si>
    <t>Actual_Revenue</t>
  </si>
  <si>
    <t>Predicted_Revenue</t>
  </si>
  <si>
    <t>Forecast_Revenue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</si>
</sst>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4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5" fontId="3" numFmtId="0" xfId="0" applyBorder="1" applyFill="1" applyFont="1"/>
    <xf borderId="1" fillId="6" fontId="3" numFmtId="164" xfId="0" applyAlignment="1" applyBorder="1" applyFill="1" applyFont="1" applyNumberFormat="1">
      <alignment readingOrder="0"/>
    </xf>
    <xf borderId="1" fillId="6" fontId="3" numFmtId="0" xfId="0" applyAlignment="1" applyBorder="1" applyFont="1">
      <alignment readingOrder="0"/>
    </xf>
    <xf borderId="1" fillId="6" fontId="3" numFmtId="165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0" xfId="0" applyBorder="1" applyFont="1"/>
    <xf borderId="1" fillId="5" fontId="3" numFmtId="0" xfId="0" applyAlignment="1" applyBorder="1" applyFont="1">
      <alignment readingOrder="0"/>
    </xf>
    <xf borderId="1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sans-serif"/>
              </a:defRPr>
            </a:pPr>
            <a:r>
              <a:rPr b="1">
                <a:solidFill>
                  <a:srgbClr val="757575"/>
                </a:solidFill>
                <a:latin typeface="sans-serif"/>
              </a:rPr>
              <a:t>Revenue: Actual vs Predicted vs Forecast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Forecast_Table!$D$2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Forecast_Table!$A$3:$A$26</c:f>
            </c:strRef>
          </c:cat>
          <c:val>
            <c:numRef>
              <c:f>Forecast_Table!$D$3:$D$26</c:f>
              <c:numCache/>
            </c:numRef>
          </c:val>
          <c:smooth val="0"/>
        </c:ser>
        <c:ser>
          <c:idx val="1"/>
          <c:order val="1"/>
          <c:tx>
            <c:strRef>
              <c:f>Forecast_Table!$E$2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Forecast_Table!$A$3:$A$26</c:f>
            </c:strRef>
          </c:cat>
          <c:val>
            <c:numRef>
              <c:f>Forecast_Table!$E$3:$E$26</c:f>
              <c:numCache/>
            </c:numRef>
          </c:val>
          <c:smooth val="0"/>
        </c:ser>
        <c:ser>
          <c:idx val="2"/>
          <c:order val="2"/>
          <c:tx>
            <c:strRef>
              <c:f>Forecast_Table!$C$2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Forecast_Table!$A$3:$A$26</c:f>
            </c:strRef>
          </c:cat>
          <c:val>
            <c:numRef>
              <c:f>Forecast_Table!$C$3:$C$26</c:f>
              <c:numCache/>
            </c:numRef>
          </c:val>
          <c:smooth val="0"/>
        </c:ser>
        <c:axId val="619915640"/>
        <c:axId val="1514130454"/>
      </c:lineChart>
      <c:catAx>
        <c:axId val="619915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130454"/>
      </c:catAx>
      <c:valAx>
        <c:axId val="1514130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915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8.13"/>
    <col customWidth="1" min="3" max="3" width="17.88"/>
    <col customWidth="1" min="4" max="5" width="18.38"/>
  </cols>
  <sheetData>
    <row r="1" ht="51.0" customHeight="1">
      <c r="A1" s="1" t="s">
        <v>0</v>
      </c>
    </row>
    <row r="2" ht="28.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>
      <c r="A3" s="4">
        <v>44562.0</v>
      </c>
      <c r="B3" s="5">
        <v>2000.0</v>
      </c>
      <c r="C3" s="5">
        <v>12000.0</v>
      </c>
      <c r="D3" s="5">
        <v>12000.0</v>
      </c>
      <c r="E3" s="6"/>
    </row>
    <row r="4">
      <c r="A4" s="7">
        <v>44593.0</v>
      </c>
      <c r="B4" s="8">
        <v>2200.0</v>
      </c>
      <c r="C4" s="8">
        <v>13500.0</v>
      </c>
      <c r="D4" s="8">
        <v>13500.0</v>
      </c>
      <c r="E4" s="6"/>
    </row>
    <row r="5">
      <c r="A5" s="4">
        <v>44621.0</v>
      </c>
      <c r="B5" s="5">
        <v>2100.0</v>
      </c>
      <c r="C5" s="5">
        <v>12800.0</v>
      </c>
      <c r="D5" s="5">
        <v>12800.0</v>
      </c>
      <c r="E5" s="6"/>
    </row>
    <row r="6">
      <c r="A6" s="7">
        <v>44652.0</v>
      </c>
      <c r="B6" s="8">
        <v>2500.0</v>
      </c>
      <c r="C6" s="8">
        <v>15000.0</v>
      </c>
      <c r="D6" s="8">
        <v>15000.0</v>
      </c>
      <c r="E6" s="6"/>
    </row>
    <row r="7">
      <c r="A7" s="4">
        <v>44682.0</v>
      </c>
      <c r="B7" s="5">
        <v>2700.0</v>
      </c>
      <c r="C7" s="5">
        <v>6000.0</v>
      </c>
      <c r="D7" s="5">
        <v>6000.0</v>
      </c>
      <c r="E7" s="6"/>
    </row>
    <row r="8">
      <c r="A8" s="7">
        <v>44713.0</v>
      </c>
      <c r="B8" s="8">
        <v>2600.0</v>
      </c>
      <c r="C8" s="8">
        <v>15500.0</v>
      </c>
      <c r="D8" s="8">
        <v>15500.0</v>
      </c>
      <c r="E8" s="6"/>
    </row>
    <row r="9">
      <c r="A9" s="4">
        <v>44743.0</v>
      </c>
      <c r="B9" s="5">
        <v>3000.0</v>
      </c>
      <c r="C9" s="5">
        <v>17000.0</v>
      </c>
      <c r="D9" s="5">
        <v>17000.0</v>
      </c>
      <c r="E9" s="6"/>
    </row>
    <row r="10">
      <c r="A10" s="7">
        <v>44774.0</v>
      </c>
      <c r="B10" s="8">
        <v>2900.0</v>
      </c>
      <c r="C10" s="8">
        <v>16500.0</v>
      </c>
      <c r="D10" s="8">
        <v>16500.0</v>
      </c>
      <c r="E10" s="6"/>
    </row>
    <row r="11">
      <c r="A11" s="4">
        <v>44805.0</v>
      </c>
      <c r="B11" s="5">
        <v>3200.0</v>
      </c>
      <c r="C11" s="5">
        <v>18000.0</v>
      </c>
      <c r="D11" s="5">
        <v>18000.0</v>
      </c>
      <c r="E11" s="6"/>
    </row>
    <row r="12">
      <c r="A12" s="9">
        <v>44835.0</v>
      </c>
      <c r="B12" s="8">
        <v>3500.0</v>
      </c>
      <c r="C12" s="8">
        <v>19000.0</v>
      </c>
      <c r="D12" s="8">
        <v>19000.0</v>
      </c>
      <c r="E12" s="6"/>
    </row>
    <row r="13">
      <c r="A13" s="10">
        <v>44866.0</v>
      </c>
      <c r="B13" s="5">
        <v>3700.0</v>
      </c>
      <c r="C13" s="5">
        <v>20000.0</v>
      </c>
      <c r="D13" s="5">
        <v>20000.0</v>
      </c>
      <c r="E13" s="6"/>
    </row>
    <row r="14">
      <c r="A14" s="9">
        <v>44896.0</v>
      </c>
      <c r="B14" s="8">
        <v>4000.0</v>
      </c>
      <c r="C14" s="8">
        <v>22000.0</v>
      </c>
      <c r="D14" s="8">
        <v>22000.0</v>
      </c>
      <c r="E14" s="6"/>
    </row>
    <row r="15">
      <c r="A15" s="4">
        <v>44927.0</v>
      </c>
      <c r="B15" s="5">
        <v>3800.0</v>
      </c>
      <c r="C15" s="5">
        <v>21000.0</v>
      </c>
      <c r="D15" s="5">
        <v>21000.0</v>
      </c>
      <c r="E15" s="6"/>
    </row>
    <row r="16">
      <c r="A16" s="7">
        <v>44958.0</v>
      </c>
      <c r="B16" s="8">
        <v>4200.0</v>
      </c>
      <c r="C16" s="8">
        <v>23000.0</v>
      </c>
      <c r="D16" s="8">
        <v>23000.0</v>
      </c>
      <c r="E16" s="6"/>
    </row>
    <row r="17">
      <c r="A17" s="4">
        <v>44986.0</v>
      </c>
      <c r="B17" s="5">
        <v>4500.0</v>
      </c>
      <c r="C17" s="5">
        <v>24000.0</v>
      </c>
      <c r="D17" s="5">
        <v>24000.0</v>
      </c>
      <c r="E17" s="6"/>
    </row>
    <row r="18">
      <c r="A18" s="7">
        <v>45017.0</v>
      </c>
      <c r="B18" s="8">
        <v>4700.0</v>
      </c>
      <c r="C18" s="8">
        <v>25000.0</v>
      </c>
      <c r="D18" s="8">
        <v>25000.0</v>
      </c>
      <c r="E18" s="6"/>
    </row>
    <row r="19">
      <c r="A19" s="4">
        <v>45047.0</v>
      </c>
      <c r="B19" s="5">
        <v>5000.0</v>
      </c>
      <c r="C19" s="5">
        <v>26000.0</v>
      </c>
      <c r="D19" s="5">
        <v>26000.0</v>
      </c>
      <c r="E19" s="6"/>
    </row>
    <row r="20">
      <c r="A20" s="7">
        <v>45078.0</v>
      </c>
      <c r="B20" s="8">
        <v>5200.0</v>
      </c>
      <c r="C20" s="8">
        <v>27000.0</v>
      </c>
      <c r="D20" s="8">
        <v>27000.0</v>
      </c>
      <c r="E20" s="6"/>
    </row>
    <row r="21">
      <c r="A21" s="4">
        <v>45108.0</v>
      </c>
      <c r="B21" s="5">
        <v>5500.0</v>
      </c>
      <c r="C21" s="11"/>
      <c r="D21" s="11"/>
      <c r="E21" s="12">
        <v>27955.0</v>
      </c>
    </row>
    <row r="22">
      <c r="A22" s="7">
        <v>45139.0</v>
      </c>
      <c r="B22" s="8">
        <v>5700.0</v>
      </c>
      <c r="C22" s="13"/>
      <c r="D22" s="13"/>
      <c r="E22" s="12">
        <v>28928.0</v>
      </c>
    </row>
    <row r="23">
      <c r="A23" s="4">
        <v>45170.0</v>
      </c>
      <c r="B23" s="5">
        <v>6000.0</v>
      </c>
      <c r="C23" s="11"/>
      <c r="D23" s="11"/>
      <c r="E23" s="12">
        <v>30020.0</v>
      </c>
    </row>
    <row r="24">
      <c r="A24" s="9">
        <v>45200.0</v>
      </c>
      <c r="B24" s="8">
        <v>6200.0</v>
      </c>
      <c r="C24" s="13"/>
      <c r="D24" s="13"/>
      <c r="E24" s="12">
        <v>30992.0</v>
      </c>
    </row>
    <row r="25">
      <c r="A25" s="10">
        <v>45231.0</v>
      </c>
      <c r="B25" s="5">
        <v>6500.0</v>
      </c>
      <c r="C25" s="11"/>
      <c r="D25" s="11"/>
      <c r="E25" s="12">
        <v>32084.0</v>
      </c>
    </row>
    <row r="26">
      <c r="A26" s="9">
        <v>45261.0</v>
      </c>
      <c r="B26" s="8">
        <v>7000.0</v>
      </c>
      <c r="C26" s="13"/>
      <c r="D26" s="13"/>
      <c r="E26" s="12">
        <v>33415.0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