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CUSTOMER PROPERTY REGISTER</t>
        </is>
      </c>
      <c r="D1" s="268" t="n"/>
      <c r="E1" s="268" t="n"/>
      <c r="F1" s="268" t="n"/>
      <c r="G1" s="268" t="n"/>
      <c r="H1" s="268"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283" t="n"/>
      <c r="H5" s="283"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89" t="n"/>
      <c r="C7" s="289" t="n"/>
      <c r="D7" s="289" t="n"/>
      <c r="E7" s="289" t="n"/>
      <c r="F7" s="289" t="n"/>
      <c r="G7" s="289" t="n"/>
      <c r="H7" s="289" t="n"/>
      <c r="I7" s="289" t="n"/>
      <c r="J7" s="289"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89"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52" t="inlineStr">
        <is>
          <t>REF_EVIDENCE_LINK</t>
        </is>
      </c>
      <c r="C1" s="552" t="inlineStr">
        <is>
          <t>REF_OWNER_PERSON_MASTER</t>
        </is>
      </c>
      <c r="D1" s="552" t="n"/>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4" t="n"/>
    </row>
    <row r="2">
      <c r="A2" s="590" t="inlineStr">
        <is>
          <t>CUST-001 Alpha Semi</t>
        </is>
      </c>
      <c r="B2" s="437" t="inlineStr">
        <is>
          <t>M365://dossier/JOB-240001</t>
        </is>
      </c>
      <c r="C2" s="437" t="inlineStr">
        <is>
          <t>Planning Lead</t>
        </is>
      </c>
      <c r="D2" s="437" t="n"/>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0" t="inlineStr">
        <is>
          <t>CUST-002 NovaFab</t>
        </is>
      </c>
      <c r="B3" s="437" t="inlineStr">
        <is>
          <t>SP://evidence/FRM-202/001</t>
        </is>
      </c>
      <c r="C3" s="437" t="inlineStr">
        <is>
          <t>Production Supervisor</t>
        </is>
      </c>
      <c r="D3" s="437" t="n"/>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0" t="inlineStr">
        <is>
          <t>CUST-003 Orion Tech</t>
        </is>
      </c>
      <c r="B4" s="437" t="inlineStr">
        <is>
          <t>SP://evidence/FRM-306/002</t>
        </is>
      </c>
      <c r="C4" s="437" t="inlineStr">
        <is>
          <t>QA Engineer</t>
        </is>
      </c>
      <c r="D4" s="437" t="n"/>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0" t="inlineStr">
        <is>
          <t>CUST-004 Quantum Devices</t>
        </is>
      </c>
      <c r="B5" s="437" t="inlineStr">
        <is>
          <t>Epicor://Job/JOB-240001</t>
        </is>
      </c>
      <c r="C5" s="437" t="inlineStr">
        <is>
          <t>Engineering Lead</t>
        </is>
      </c>
      <c r="D5" s="437" t="n"/>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0"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0"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5" t="n"/>
      <c r="B8" s="570" t="n"/>
      <c r="C8" s="570" t="inlineStr">
        <is>
          <t>Commercial Owner</t>
        </is>
      </c>
      <c r="D8" s="570" t="n"/>
      <c r="E8" s="570" t="n"/>
      <c r="F8" s="570" t="n"/>
      <c r="G8" s="570" t="n"/>
      <c r="H8" s="570" t="n"/>
      <c r="I8" s="570" t="n"/>
      <c r="J8" s="570" t="n"/>
      <c r="K8" s="570" t="n"/>
      <c r="L8" s="570" t="n"/>
      <c r="M8" s="570" t="n"/>
      <c r="N8" s="570" t="n"/>
      <c r="O8" s="570" t="n"/>
      <c r="P8" s="570" t="n"/>
      <c r="Q8" s="570" t="n"/>
      <c r="R8" s="570" t="n"/>
      <c r="S8" s="570" t="n"/>
      <c r="T8" s="570" t="n"/>
      <c r="U8" s="570" t="n"/>
      <c r="V8" s="570" t="n"/>
      <c r="W8" s="570" t="n"/>
      <c r="X8" s="570" t="n"/>
      <c r="Y8" s="570" t="n"/>
      <c r="Z8" s="570" t="n"/>
      <c r="AA8" s="570" t="n"/>
      <c r="AB8" s="570" t="n"/>
      <c r="AC8" s="570" t="n"/>
      <c r="AD8" s="570" t="n"/>
      <c r="AE8" s="570" t="n"/>
      <c r="AF8" s="570" t="n"/>
      <c r="AG8" s="570" t="n"/>
      <c r="AH8" s="570" t="n"/>
      <c r="AI8" s="570" t="n"/>
      <c r="AJ8" s="570" t="n"/>
      <c r="AK8" s="570" t="n"/>
      <c r="AL8" s="570" t="n"/>
      <c r="AM8" s="570" t="n"/>
      <c r="AN8" s="57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inlineStr">
        <is>
          <t>REF_LINKS</t>
        </is>
      </c>
      <c r="B1" s="687" t="n"/>
      <c r="C1" s="687" t="n"/>
      <c r="D1" s="687" t="n"/>
      <c r="E1" s="687" t="n"/>
      <c r="F1" s="687" t="n"/>
      <c r="G1" s="687" t="n"/>
      <c r="H1" s="606"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7" t="inlineStr">
        <is>
          <t>Reference Epicor / M365 / controlled documents only.</t>
        </is>
      </c>
      <c r="H2" s="608"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8"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1" t="n"/>
      <c r="B4" s="612" t="n"/>
      <c r="C4" s="612" t="n"/>
      <c r="D4" s="612" t="n"/>
      <c r="E4" s="612" t="n"/>
      <c r="F4" s="612" t="n"/>
      <c r="G4" s="612" t="n"/>
      <c r="H4" s="608"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3" t="n"/>
      <c r="B5" s="614" t="n"/>
      <c r="C5" s="614" t="n"/>
      <c r="D5" s="614" t="n"/>
      <c r="E5" s="614" t="n"/>
      <c r="F5" s="614" t="n"/>
      <c r="G5" s="614" t="n"/>
      <c r="H5" s="615"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6" t="n"/>
      <c r="B6" s="617" t="n"/>
      <c r="C6" s="617" t="n"/>
      <c r="D6" s="617" t="n"/>
      <c r="E6" s="617" t="n"/>
      <c r="F6" s="617" t="n"/>
      <c r="G6" s="617"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4" t="n"/>
    </row>
    <row r="7" ht="20" customHeight="1">
      <c r="A7" s="618" t="n"/>
      <c r="B7" s="619" t="n"/>
      <c r="C7" s="619" t="n"/>
      <c r="D7" s="619" t="n"/>
      <c r="E7" s="619" t="n"/>
      <c r="F7" s="619" t="n"/>
      <c r="G7" s="619"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8" t="n"/>
      <c r="B8" s="619" t="n"/>
      <c r="C8" s="619" t="n"/>
      <c r="D8" s="619" t="n"/>
      <c r="E8" s="619" t="n"/>
      <c r="F8" s="619" t="n"/>
      <c r="G8" s="619"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8" t="n"/>
      <c r="B9" s="619" t="n"/>
      <c r="C9" s="619" t="n"/>
      <c r="D9" s="619" t="n"/>
      <c r="E9" s="619" t="n"/>
      <c r="F9" s="619" t="n"/>
      <c r="G9" s="619"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8" t="n"/>
      <c r="B10" s="619" t="n"/>
      <c r="C10" s="619" t="n"/>
      <c r="D10" s="619" t="n"/>
      <c r="E10" s="619" t="n"/>
      <c r="F10" s="619" t="n"/>
      <c r="G10" s="619"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0" t="n"/>
      <c r="B11" s="621" t="n"/>
      <c r="C11" s="621" t="n"/>
      <c r="D11" s="621" t="n"/>
      <c r="E11" s="621" t="n"/>
      <c r="F11" s="621" t="n"/>
      <c r="G11" s="621" t="n"/>
      <c r="H11" s="570" t="n"/>
      <c r="I11" s="570" t="n"/>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0" t="n"/>
      <c r="AE11" s="570" t="n"/>
      <c r="AF11" s="570" t="n"/>
      <c r="AG11" s="570" t="n"/>
      <c r="AH11" s="570" t="n"/>
      <c r="AI11" s="570" t="n"/>
      <c r="AJ11" s="570" t="n"/>
      <c r="AK11" s="570" t="n"/>
      <c r="AL11" s="570" t="n"/>
      <c r="AM11" s="570" t="n"/>
      <c r="AN11" s="57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2026-03-22T04:16:15Z</dcterms:modified>
</cp:coreProperties>
</file>