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Record exact requirement flow-down and objective evidence. Do not paraphrase customer-specific obligations into vague comments.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ANNEX-PUR-002</t>
        </is>
      </c>
      <c r="B9" s="533" t="inlineStr">
        <is>
          <t>ANNEX-PUR-002 — Gói kiểm soát outsource / special process / cert flow-down</t>
        </is>
      </c>
      <c r="C9" s="534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ANNEX-PUR-003</t>
        </is>
      </c>
      <c r="B10" s="533" t="inlineStr">
        <is>
          <t>ANNEX-PUR-003 — Approved processor list, scope approval và rule tạm ngưng</t>
        </is>
      </c>
      <c r="C10" s="534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ANNEX-ENG-002</t>
        </is>
      </c>
      <c r="B11" s="533" t="inlineStr">
        <is>
          <t>ANNEX-ENG-002 — Approved materials list, source restriction và rule thay thế</t>
        </is>
      </c>
      <c r="C11" s="534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Open When</t>
        </is>
      </c>
      <c r="B12" s="533" t="inlineStr">
        <is>
          <t>Open before the gate or release decision is taken. Never complete it retrospectively after the job, lot or shipment has already moved forward.</t>
        </is>
      </c>
      <c r="C12" s="534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Close When</t>
        </is>
      </c>
      <c r="B13" s="533" t="inlineStr">
        <is>
          <t>Close only after the final gate disposition is recorded, all conditional actions are opened with owner and due date, and the evidence link is complete.</t>
        </is>
      </c>
      <c r="C13" s="534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ANNEX-PUR-002</t>
        </is>
      </c>
      <c r="B9" s="544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ANNEX-PUR-003</t>
        </is>
      </c>
      <c r="B10" s="544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ANNEX-ENG-002</t>
        </is>
      </c>
      <c r="B11" s="544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Open When</t>
        </is>
      </c>
      <c r="B12" s="544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5" t="inlineStr">
        <is>
          <t>Close When</t>
        </is>
      </c>
      <c r="B13" s="546" t="inlineStr">
        <is>
          <t>Close only after the final gate disposition is recorded, all conditional actions are opened with owner and due date, and the evidence link is complete.</t>
        </is>
      </c>
      <c r="C13" s="539" t="inlineStr">
        <is>
          <t>Release / closure rule</t>
        </is>
      </c>
      <c r="D13" s="539" t="n"/>
      <c r="E13" s="539" t="n"/>
      <c r="F13" s="539" t="n"/>
      <c r="G13" s="539" t="n"/>
      <c r="H13" s="539" t="n"/>
      <c r="I13" s="539" t="n"/>
      <c r="J13" s="539" t="n"/>
      <c r="K13" s="539" t="n"/>
      <c r="L13" s="539" t="n"/>
      <c r="M13" s="539" t="n"/>
      <c r="N13" s="539" t="n"/>
      <c r="O13" s="539" t="n"/>
      <c r="P13" s="539" t="n"/>
      <c r="Q13" s="539" t="n"/>
      <c r="R13" s="539" t="n"/>
      <c r="S13" s="539" t="n"/>
      <c r="T13" s="539" t="n"/>
      <c r="U13" s="539" t="n"/>
      <c r="V13" s="539" t="n"/>
      <c r="W13" s="539" t="n"/>
      <c r="X13" s="539" t="n"/>
      <c r="Y13" s="539" t="n"/>
      <c r="Z13" s="539" t="n"/>
      <c r="AA13" s="539" t="n"/>
      <c r="AB13" s="539" t="n"/>
      <c r="AC13" s="539" t="n"/>
      <c r="AD13" s="539" t="n"/>
      <c r="AE13" s="539" t="n"/>
      <c r="AF13" s="539" t="n"/>
      <c r="AG13" s="539" t="n"/>
      <c r="AH13" s="539" t="n"/>
      <c r="AI13" s="539" t="n"/>
      <c r="AJ13" s="539" t="n"/>
      <c r="AK13" s="539" t="n"/>
      <c r="AL13" s="539" t="n"/>
      <c r="AM13" s="539" t="n"/>
      <c r="AN13" s="54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2026-03-22T04:16:24Z</dcterms:modified>
</cp:coreProperties>
</file>