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LOCKER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6" t="inlineStr"/>
      <c r="B1" s="268" t="n"/>
      <c r="C1" s="268" t="n"/>
      <c r="D1" s="268" t="n"/>
      <c r="E1" s="268" t="n"/>
      <c r="F1" s="268" t="n"/>
      <c r="G1" s="268" t="n"/>
      <c r="H1" s="323" t="n"/>
      <c r="I1" s="644"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37" t="inlineStr">
        <is>
          <t>Form Code</t>
        </is>
      </c>
      <c r="AF1" s="268" t="n"/>
      <c r="AG1" s="268" t="n"/>
      <c r="AH1" s="738" t="n"/>
      <c r="AI1" s="695" t="inlineStr">
        <is>
          <t>FRM-501</t>
        </is>
      </c>
      <c r="AJ1" s="268" t="n"/>
      <c r="AK1" s="268" t="n"/>
      <c r="AL1" s="268" t="n"/>
      <c r="AM1" s="268" t="n"/>
      <c r="AN1" s="323" t="n"/>
    </row>
    <row r="2" ht="15" customHeight="1">
      <c r="A2" s="275" t="n"/>
      <c r="H2" s="324" t="n"/>
      <c r="I2" s="275" t="n"/>
      <c r="AE2" s="739" t="inlineStr">
        <is>
          <t>Revision</t>
        </is>
      </c>
      <c r="AF2" s="740" t="n"/>
      <c r="AG2" s="740" t="n"/>
      <c r="AH2" s="741" t="n"/>
      <c r="AI2" s="699" t="inlineStr">
        <is>
          <t>V0</t>
        </is>
      </c>
      <c r="AJ2" s="740" t="n"/>
      <c r="AK2" s="740" t="n"/>
      <c r="AL2" s="740" t="n"/>
      <c r="AM2" s="740" t="n"/>
      <c r="AN2" s="742" t="n"/>
    </row>
    <row r="3" ht="15" customHeight="1">
      <c r="A3" s="275" t="n"/>
      <c r="H3" s="324" t="n"/>
      <c r="I3" s="275" t="n"/>
      <c r="AE3" s="739" t="inlineStr">
        <is>
          <t>Eff. Date</t>
        </is>
      </c>
      <c r="AF3" s="740" t="n"/>
      <c r="AG3" s="740" t="n"/>
      <c r="AH3" s="741" t="n"/>
      <c r="AI3" s="699" t="inlineStr">
        <is>
          <t>YYYY-MM-DD</t>
        </is>
      </c>
      <c r="AJ3" s="740" t="n"/>
      <c r="AK3" s="740" t="n"/>
      <c r="AL3" s="740" t="n"/>
      <c r="AM3" s="740" t="n"/>
      <c r="AN3" s="742" t="n"/>
    </row>
    <row r="4" ht="15" customHeight="1">
      <c r="A4" s="275" t="n"/>
      <c r="H4" s="324" t="n"/>
      <c r="I4" s="653" t="inlineStr">
        <is>
          <t>Quality Management System  ·  Controlled Document</t>
        </is>
      </c>
      <c r="AE4" s="739" t="inlineStr">
        <is>
          <t>Owner</t>
        </is>
      </c>
      <c r="AF4" s="740" t="n"/>
      <c r="AG4" s="740" t="n"/>
      <c r="AH4" s="741" t="n"/>
      <c r="AI4" s="699" t="inlineStr">
        <is>
          <t>Planning</t>
        </is>
      </c>
      <c r="AJ4" s="740" t="n"/>
      <c r="AK4" s="740" t="n"/>
      <c r="AL4" s="740" t="n"/>
      <c r="AM4" s="740" t="n"/>
      <c r="AN4" s="742"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3" t="inlineStr">
        <is>
          <t>Approved</t>
        </is>
      </c>
      <c r="AF5" s="744" t="n"/>
      <c r="AG5" s="744" t="n"/>
      <c r="AH5" s="745" t="n"/>
      <c r="AI5" s="706" t="inlineStr">
        <is>
          <t>Planning Manager</t>
        </is>
      </c>
      <c r="AJ5" s="744" t="n"/>
      <c r="AK5" s="744" t="n"/>
      <c r="AL5" s="744" t="n"/>
      <c r="AM5" s="744" t="n"/>
      <c r="AN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747"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2"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3"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2"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47"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REF_ROUTE_OPERATION_MASTER</t>
        </is>
      </c>
      <c r="D1" s="544" t="inlineStr">
        <is>
          <t>REF_MACHINE_WC_MASTER</t>
        </is>
      </c>
      <c r="E1" s="544" t="inlineStr">
        <is>
          <t>REF_OWNER_PERSON_MASTER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OP10 Rough</t>
        </is>
      </c>
      <c r="D2" s="402" t="inlineStr">
        <is>
          <t>WC-3AX-01</t>
        </is>
      </c>
      <c r="E2" s="402" t="inlineStr">
        <is>
          <t>Planning Lead</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OP20 Finish</t>
        </is>
      </c>
      <c r="D3" s="402" t="inlineStr">
        <is>
          <t>WC-5AX-02</t>
        </is>
      </c>
      <c r="E3" s="402" t="inlineStr">
        <is>
          <t>Production Supervisor</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OP30 Deburr</t>
        </is>
      </c>
      <c r="D4" s="402" t="inlineStr">
        <is>
          <t>CELL-TURN-01</t>
        </is>
      </c>
      <c r="E4" s="402" t="inlineStr">
        <is>
          <t>QA Engineer</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OP40 Final QC</t>
        </is>
      </c>
      <c r="D5" s="402" t="inlineStr">
        <is>
          <t>FIN-01</t>
        </is>
      </c>
      <c r="E5" s="402" t="inlineStr">
        <is>
          <t>Engineering Lead</t>
        </is>
      </c>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n"/>
      <c r="E6" s="553" t="inlineStr">
        <is>
          <t>Setup Technician</t>
        </is>
      </c>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planner snapshot and supporting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2026-03-22T04:16:27Z</dcterms:modified>
</cp:coreProperties>
</file>