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Calibration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Event Date</t>
        </is>
      </c>
      <c r="C6" s="457" t="inlineStr">
        <is>
          <t>Equipment ID</t>
        </is>
      </c>
      <c r="D6" s="457" t="inlineStr">
        <is>
          <t>Cal Source</t>
        </is>
      </c>
      <c r="E6" s="457" t="inlineStr">
        <is>
          <t>Cert / Result</t>
        </is>
      </c>
      <c r="F6" s="457" t="inlineStr">
        <is>
          <t>Next Due</t>
        </is>
      </c>
      <c r="G6" s="457" t="inlineStr">
        <is>
          <t>Status</t>
        </is>
      </c>
      <c r="H6" s="457" t="inlineStr">
        <is>
          <t>Use Stop (Y/N)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CAL_LOG.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Calibration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Calibration Event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Result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Equipment ID / Description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User / Location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6" customHeight="1">
      <c r="A10" s="479" t="inlineStr">
        <is>
          <t>Calibration Source / Due Date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Next Due Date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CAL_DATA_LOG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Event Date</t>
        </is>
      </c>
      <c r="D14" s="535" t="n"/>
      <c r="E14" s="535" t="n"/>
      <c r="F14" s="535" t="n"/>
      <c r="G14" s="535" t="n"/>
      <c r="H14" s="498" t="inlineStr">
        <is>
          <t>Equipment ID</t>
        </is>
      </c>
      <c r="I14" s="535" t="n"/>
      <c r="J14" s="535" t="n"/>
      <c r="K14" s="535" t="n"/>
      <c r="L14" s="535" t="n"/>
      <c r="M14" s="498" t="inlineStr">
        <is>
          <t>Cal Source</t>
        </is>
      </c>
      <c r="N14" s="535" t="n"/>
      <c r="O14" s="535" t="n"/>
      <c r="P14" s="535" t="n"/>
      <c r="Q14" s="535" t="n"/>
      <c r="R14" s="498" t="inlineStr">
        <is>
          <t>Cert / Result</t>
        </is>
      </c>
      <c r="S14" s="535" t="n"/>
      <c r="T14" s="535" t="n"/>
      <c r="U14" s="535" t="n"/>
      <c r="V14" s="535" t="n"/>
      <c r="W14" s="498" t="inlineStr">
        <is>
          <t>Next Due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Use Stop (Y/N)</t>
        </is>
      </c>
      <c r="AF14" s="535" t="n"/>
      <c r="AG14" s="535" t="n"/>
      <c r="AH14" s="535" t="n"/>
      <c r="AI14" s="498" t="inlineStr">
        <is>
          <t>Owner Dept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Failed / Overdue Items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VERIFIED</t>
        </is>
      </c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Calibration / QA file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1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SOP-601</t>
        </is>
      </c>
      <c r="B7" s="521" t="inlineStr">
        <is>
          <t>SOP-601 — Hiệu chuẩn và kiểm soát dụng cụ đo | HESEM QMS</t>
        </is>
      </c>
      <c r="C7" s="522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WI-602</t>
        </is>
      </c>
      <c r="B8" s="502" t="inlineStr">
        <is>
          <t>WI-602 — Kiểm trước khi dùng dụng cụ đo, trạng thái CAL và xử lý nghi ngờ</t>
        </is>
      </c>
      <c r="C8" s="524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ANNEX-QA-001</t>
        </is>
      </c>
      <c r="B9" s="502" t="inlineStr">
        <is>
          <t>ANNEX-QA-001 — Quy tắc áp dụng AQL, cỡ mẫu và chuyển chế độ kiểm</t>
        </is>
      </c>
      <c r="C9" s="524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ANNEX-QA-002</t>
        </is>
      </c>
      <c r="B10" s="502" t="inlineStr">
        <is>
          <t>ANNEX-QA-002 — Tiêu chí chấp nhận MSA, GRR, bias, linearity, stability và attribute agreement</t>
        </is>
      </c>
      <c r="C10" s="524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ANNEX-QA-003</t>
        </is>
      </c>
      <c r="B11" s="502" t="inlineStr">
        <is>
          <t>ANNEX-QA-003 — QPL-1 đến QPL-4, bộ bằng chứng bắt buộc và quy tắc nâng/hạ cấp</t>
        </is>
      </c>
      <c r="C11" s="524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ANNEX-QA-004</t>
        </is>
      </c>
      <c r="B12" s="502" t="inlineStr">
        <is>
          <t>ANNEX-QA-004 — Chuẩn lập Control Plan cho Job order CNC</t>
        </is>
      </c>
      <c r="C12" s="524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ANNEX-QA-006</t>
        </is>
      </c>
      <c r="B13" s="502" t="inlineStr">
        <is>
          <t>ANNEX-QA-006 — Thông số SPC, chọn biểu đồ, capability và reaction plan</t>
        </is>
      </c>
      <c r="C13" s="524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482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482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482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69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Calibration / QA file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SOP-601</t>
        </is>
      </c>
      <c r="B7" s="349" t="inlineStr">
        <is>
          <t>SOP-601 — Hiệu chuẩn và kiểm soát dụng cụ đo | HESEM QMS</t>
        </is>
      </c>
      <c r="C7" s="349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WI-602</t>
        </is>
      </c>
      <c r="B8" s="360" t="inlineStr">
        <is>
          <t>WI-602 — Kiểm trước khi dùng dụng cụ đo, trạng thái CAL và xử lý nghi ngờ</t>
        </is>
      </c>
      <c r="C8" s="360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ANNEX-QA-001</t>
        </is>
      </c>
      <c r="B9" s="360" t="inlineStr">
        <is>
          <t>ANNEX-QA-001 — Quy tắc áp dụng AQL, cỡ mẫu và chuyển chế độ kiểm</t>
        </is>
      </c>
      <c r="C9" s="360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ANNEX-QA-002</t>
        </is>
      </c>
      <c r="B10" s="360" t="inlineStr">
        <is>
          <t>ANNEX-QA-002 — Tiêu chí chấp nhận MSA, GRR, bias, linearity, stability và attribute agreement</t>
        </is>
      </c>
      <c r="C10" s="360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ANNEX-QA-003</t>
        </is>
      </c>
      <c r="B11" s="360" t="inlineStr">
        <is>
          <t>ANNEX-QA-003 — QPL-1 đến QPL-4, bộ bằng chứng bắt buộc và quy tắc nâng/hạ cấp</t>
        </is>
      </c>
      <c r="C11" s="360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ANNEX-QA-004</t>
        </is>
      </c>
      <c r="B12" s="360" t="inlineStr">
        <is>
          <t>ANNEX-QA-004 — Chuẩn lập Control Plan cho Job order CNC</t>
        </is>
      </c>
      <c r="C12" s="360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ANNEX-QA-006</t>
        </is>
      </c>
      <c r="B13" s="360" t="inlineStr">
        <is>
          <t>ANNEX-QA-006 — Thông số SPC, chọn biểu đồ, capability và reaction plan</t>
        </is>
      </c>
      <c r="C13" s="360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360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360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360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70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2026-03-22T04:16:35Z</dcterms:modified>
</cp:coreProperties>
</file>