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Safety / Special Characteristics Register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FRM-643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Characteristic ID</t>
        </is>
      </c>
      <c r="C6" s="457" t="inlineStr">
        <is>
          <t>Part / Feature</t>
        </is>
      </c>
      <c r="D6" s="457" t="inlineStr">
        <is>
          <t>Class / Type</t>
        </is>
      </c>
      <c r="E6" s="457" t="inlineStr">
        <is>
          <t>Control Method</t>
        </is>
      </c>
      <c r="F6" s="457" t="inlineStr">
        <is>
          <t>Reaction Rule</t>
        </is>
      </c>
      <c r="G6" s="457" t="inlineStr">
        <is>
          <t>Status</t>
        </is>
      </c>
      <c r="H6" s="457" t="inlineStr">
        <is>
          <t>Owner Dept</t>
        </is>
      </c>
      <c r="I6" s="457" t="inlineStr">
        <is>
          <t>Change / Review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Safety / Special Characteristics Register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FRM-643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Characteristic Register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Record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Part / Revision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Characteristic Type / Control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Evidence Package Ref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Method / Acceptance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SPEC_CHAR_DATA_LOG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Characteristic ID</t>
        </is>
      </c>
      <c r="D14" s="535" t="n"/>
      <c r="E14" s="535" t="n"/>
      <c r="F14" s="535" t="n"/>
      <c r="G14" s="535" t="n"/>
      <c r="H14" s="498" t="inlineStr">
        <is>
          <t>Part / Feature</t>
        </is>
      </c>
      <c r="I14" s="535" t="n"/>
      <c r="J14" s="535" t="n"/>
      <c r="K14" s="535" t="n"/>
      <c r="L14" s="535" t="n"/>
      <c r="M14" s="498" t="inlineStr">
        <is>
          <t>Class / Type</t>
        </is>
      </c>
      <c r="N14" s="535" t="n"/>
      <c r="O14" s="535" t="n"/>
      <c r="P14" s="535" t="n"/>
      <c r="Q14" s="535" t="n"/>
      <c r="R14" s="498" t="inlineStr">
        <is>
          <t>Control Method</t>
        </is>
      </c>
      <c r="S14" s="535" t="n"/>
      <c r="T14" s="535" t="n"/>
      <c r="U14" s="535" t="n"/>
      <c r="V14" s="535" t="n"/>
      <c r="W14" s="498" t="inlineStr">
        <is>
          <t>Reaction Rule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Change / Review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Characteristics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MAJOR</t>
        </is>
      </c>
      <c r="C6" s="351" t="inlineStr">
        <is>
          <t>QA</t>
        </is>
      </c>
      <c r="F6" s="266" t="n"/>
      <c r="G6" s="266" t="n"/>
    </row>
    <row r="7">
      <c r="B7" s="351" t="inlineStr">
        <is>
          <t>MINOR</t>
        </is>
      </c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SOP-605</t>
        </is>
      </c>
      <c r="B7" s="521" t="inlineStr">
        <is>
          <t>SOP-605 — Kiểm tra cuối, CoC và phê duyệt giao hàng | HESEM QMS</t>
        </is>
      </c>
      <c r="C7" s="522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ANNEX-QA-001</t>
        </is>
      </c>
      <c r="B8" s="502" t="inlineStr">
        <is>
          <t>ANNEX-QA-001 — Quy tắc áp dụng AQL, cỡ mẫu và chuyển chế độ kiểm</t>
        </is>
      </c>
      <c r="C8" s="524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ANNEX-QA-002</t>
        </is>
      </c>
      <c r="B9" s="502" t="inlineStr">
        <is>
          <t>ANNEX-QA-002 — Tiêu chí chấp nhận MSA, GRR, bias, linearity, stability và attribute agreement</t>
        </is>
      </c>
      <c r="C9" s="524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ANNEX-QA-003</t>
        </is>
      </c>
      <c r="B10" s="502" t="inlineStr">
        <is>
          <t>ANNEX-QA-003 — QPL-1 đến QPL-4, bộ bằng chứng bắt buộc và quy tắc nâng/hạ cấp</t>
        </is>
      </c>
      <c r="C10" s="524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ANNEX-QA-004</t>
        </is>
      </c>
      <c r="B11" s="502" t="inlineStr">
        <is>
          <t>ANNEX-QA-004 — Chuẩn lập Control Plan cho Job order CNC</t>
        </is>
      </c>
      <c r="C11" s="524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ANNEX-QA-006</t>
        </is>
      </c>
      <c r="B12" s="502" t="inlineStr">
        <is>
          <t>ANNEX-QA-006 — Thông số SPC, chọn biểu đồ, capability và reaction plan</t>
        </is>
      </c>
      <c r="C12" s="524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ANNEX-QA-007</t>
        </is>
      </c>
      <c r="B13" s="502" t="inlineStr">
        <is>
          <t>ANNEX-QA-007 — Chuẩn bề mặt, độ sạch, tương thích chân không, rò rỉ và xử lý đặc biệt</t>
        </is>
      </c>
      <c r="C13" s="524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482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482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69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SOP-605</t>
        </is>
      </c>
      <c r="B7" s="349" t="inlineStr">
        <is>
          <t>SOP-605 — Kiểm tra cuối, CoC và phê duyệt giao hàng | HESEM QMS</t>
        </is>
      </c>
      <c r="C7" s="349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ANNEX-QA-001</t>
        </is>
      </c>
      <c r="B8" s="360" t="inlineStr">
        <is>
          <t>ANNEX-QA-001 — Quy tắc áp dụng AQL, cỡ mẫu và chuyển chế độ kiểm</t>
        </is>
      </c>
      <c r="C8" s="360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ANNEX-QA-002</t>
        </is>
      </c>
      <c r="B9" s="360" t="inlineStr">
        <is>
          <t>ANNEX-QA-002 — Tiêu chí chấp nhận MSA, GRR, bias, linearity, stability và attribute agreement</t>
        </is>
      </c>
      <c r="C9" s="360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ANNEX-QA-003</t>
        </is>
      </c>
      <c r="B10" s="360" t="inlineStr">
        <is>
          <t>ANNEX-QA-003 — QPL-1 đến QPL-4, bộ bằng chứng bắt buộc và quy tắc nâng/hạ cấp</t>
        </is>
      </c>
      <c r="C10" s="360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ANNEX-QA-004</t>
        </is>
      </c>
      <c r="B11" s="360" t="inlineStr">
        <is>
          <t>ANNEX-QA-004 — Chuẩn lập Control Plan cho Job order CNC</t>
        </is>
      </c>
      <c r="C11" s="360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ANNEX-QA-006</t>
        </is>
      </c>
      <c r="B12" s="360" t="inlineStr">
        <is>
          <t>ANNEX-QA-006 — Thông số SPC, chọn biểu đồ, capability và reaction plan</t>
        </is>
      </c>
      <c r="C12" s="360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ANNEX-QA-007</t>
        </is>
      </c>
      <c r="B13" s="360" t="inlineStr">
        <is>
          <t>ANNEX-QA-007 — Chuẩn bề mặt, độ sạch, tương thích chân không, rò rỉ và xử lý đặc biệt</t>
        </is>
      </c>
      <c r="C13" s="360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360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360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70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2026-03-22T04:16:41Z</dcterms:modified>
</cp:coreProperties>
</file>