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Session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1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2" t="n"/>
      <c r="U8" s="292" t="n"/>
      <c r="V8" s="292" t="n"/>
      <c r="W8" s="292" t="n"/>
      <c r="X8" s="292" t="n"/>
      <c r="Y8" s="292" t="n"/>
      <c r="Z8" s="292" t="n"/>
      <c r="AA8" s="292" t="n"/>
      <c r="AB8" s="293" t="n"/>
      <c r="AC8" s="294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5" t="n"/>
      <c r="AN8" s="292" t="n"/>
      <c r="AO8" s="292" t="n"/>
      <c r="AP8" s="292" t="n"/>
      <c r="AQ8" s="292" t="n"/>
      <c r="AR8" s="292" t="n"/>
      <c r="AS8" s="292" t="n"/>
      <c r="AT8" s="292" t="n"/>
      <c r="AU8" s="292" t="n"/>
      <c r="AV8" s="292" t="n"/>
      <c r="AW8" s="292" t="n"/>
      <c r="AX8" s="292" t="n"/>
      <c r="AY8" s="292" t="n"/>
      <c r="AZ8" s="292" t="n"/>
      <c r="BA8" s="292" t="n"/>
      <c r="BB8" s="292" t="n"/>
      <c r="BC8" s="292" t="n"/>
      <c r="BD8" s="296" t="n"/>
    </row>
    <row r="9" ht="20" customHeight="1">
      <c r="A9" s="297" t="inlineStr">
        <is>
          <t>Training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8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299" t="n"/>
      <c r="U9" s="299" t="n"/>
      <c r="V9" s="299" t="n"/>
      <c r="W9" s="299" t="n"/>
      <c r="X9" s="299" t="n"/>
      <c r="Y9" s="299" t="n"/>
      <c r="Z9" s="299" t="n"/>
      <c r="AA9" s="299" t="n"/>
      <c r="AB9" s="300" t="n"/>
      <c r="AC9" s="301" t="inlineStr">
        <is>
          <t>Trainer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2" t="n"/>
      <c r="AN9" s="299" t="n"/>
      <c r="AO9" s="299" t="n"/>
      <c r="AP9" s="299" t="n"/>
      <c r="AQ9" s="299" t="n"/>
      <c r="AR9" s="299" t="n"/>
      <c r="AS9" s="299" t="n"/>
      <c r="AT9" s="299" t="n"/>
      <c r="AU9" s="299" t="n"/>
      <c r="AV9" s="299" t="n"/>
      <c r="AW9" s="299" t="n"/>
      <c r="AX9" s="299" t="n"/>
      <c r="AY9" s="299" t="n"/>
      <c r="AZ9" s="299" t="n"/>
      <c r="BA9" s="299" t="n"/>
      <c r="BB9" s="299" t="n"/>
      <c r="BC9" s="299" t="n"/>
      <c r="BD9" s="303" t="n"/>
    </row>
    <row r="10" ht="26" customHeight="1">
      <c r="A10" s="297" t="inlineStr">
        <is>
          <t>Session Date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8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299" t="n"/>
      <c r="U10" s="299" t="n"/>
      <c r="V10" s="299" t="n"/>
      <c r="W10" s="299" t="n"/>
      <c r="X10" s="299" t="n"/>
      <c r="Y10" s="299" t="n"/>
      <c r="Z10" s="299" t="n"/>
      <c r="AA10" s="299" t="n"/>
      <c r="AB10" s="300" t="n"/>
      <c r="AC10" s="301" t="inlineStr">
        <is>
          <t>Location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2" t="n"/>
      <c r="AN10" s="299" t="n"/>
      <c r="AO10" s="299" t="n"/>
      <c r="AP10" s="299" t="n"/>
      <c r="AQ10" s="299" t="n"/>
      <c r="AR10" s="299" t="n"/>
      <c r="AS10" s="299" t="n"/>
      <c r="AT10" s="299" t="n"/>
      <c r="AU10" s="299" t="n"/>
      <c r="AV10" s="299" t="n"/>
      <c r="AW10" s="299" t="n"/>
      <c r="AX10" s="299" t="n"/>
      <c r="AY10" s="299" t="n"/>
      <c r="AZ10" s="299" t="n"/>
      <c r="BA10" s="299" t="n"/>
      <c r="BB10" s="299" t="n"/>
      <c r="BC10" s="299" t="n"/>
      <c r="BD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5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6" t="n"/>
      <c r="U11" s="306" t="n"/>
      <c r="V11" s="306" t="n"/>
      <c r="W11" s="306" t="n"/>
      <c r="X11" s="306" t="n"/>
      <c r="Y11" s="306" t="n"/>
      <c r="Z11" s="306" t="n"/>
      <c r="AA11" s="306" t="n"/>
      <c r="AB11" s="307" t="n"/>
      <c r="AC11" s="308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9" t="n"/>
      <c r="AN11" s="306" t="n"/>
      <c r="AO11" s="306" t="n"/>
      <c r="AP11" s="306" t="n"/>
      <c r="AQ11" s="306" t="n"/>
      <c r="AR11" s="306" t="n"/>
      <c r="AS11" s="306" t="n"/>
      <c r="AT11" s="306" t="n"/>
      <c r="AU11" s="306" t="n"/>
      <c r="AV11" s="306" t="n"/>
      <c r="AW11" s="306" t="n"/>
      <c r="AX11" s="306" t="n"/>
      <c r="AY11" s="306" t="n"/>
      <c r="AZ11" s="306" t="n"/>
      <c r="BA11" s="306" t="n"/>
      <c r="BB11" s="306" t="n"/>
      <c r="BC11" s="306" t="n"/>
      <c r="BD11" s="310" t="n"/>
    </row>
    <row r="12" ht="18" customHeight="1">
      <c r="A12" s="289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1" t="inlineStr">
        <is>
          <t>Employee ID</t>
        </is>
      </c>
      <c r="D13" s="31" t="n"/>
      <c r="E13" s="31" t="n"/>
      <c r="F13" s="31" t="n"/>
      <c r="G13" s="32" t="n"/>
      <c r="H13" s="311" t="inlineStr">
        <is>
          <t>Employee Name</t>
        </is>
      </c>
      <c r="I13" s="31" t="n"/>
      <c r="J13" s="31" t="n"/>
      <c r="K13" s="31" t="n"/>
      <c r="L13" s="31" t="n"/>
      <c r="M13" s="32" t="n"/>
      <c r="N13" s="311" t="inlineStr">
        <is>
          <t>Department</t>
        </is>
      </c>
      <c r="O13" s="31" t="n"/>
      <c r="P13" s="31" t="n"/>
      <c r="Q13" s="31" t="n"/>
      <c r="R13" s="31" t="n"/>
      <c r="S13" s="32" t="n"/>
      <c r="T13" s="311" t="inlineStr">
        <is>
          <t>Role</t>
        </is>
      </c>
      <c r="U13" s="31" t="n"/>
      <c r="V13" s="31" t="n"/>
      <c r="W13" s="31" t="n"/>
      <c r="X13" s="32" t="n"/>
      <c r="Y13" s="311" t="inlineStr">
        <is>
          <t>Attendance Status</t>
        </is>
      </c>
      <c r="Z13" s="31" t="n"/>
      <c r="AA13" s="31" t="n"/>
      <c r="AB13" s="32" t="n"/>
      <c r="AC13" s="311" t="inlineStr">
        <is>
          <t>Time In</t>
        </is>
      </c>
      <c r="AD13" s="31" t="n"/>
      <c r="AE13" s="31" t="n"/>
      <c r="AF13" s="31" t="n"/>
      <c r="AG13" s="31" t="n"/>
      <c r="AH13" s="32" t="n"/>
      <c r="AI13" s="311" t="inlineStr">
        <is>
          <t>Time Out</t>
        </is>
      </c>
      <c r="AJ13" s="31" t="n"/>
      <c r="AK13" s="31" t="n"/>
      <c r="AL13" s="31" t="n"/>
      <c r="AM13" s="31" t="n"/>
      <c r="AN13" s="32" t="n"/>
      <c r="AO13" s="311" t="inlineStr">
        <is>
          <t>Quiz Required</t>
        </is>
      </c>
      <c r="AP13" s="31" t="n"/>
      <c r="AQ13" s="31" t="n"/>
      <c r="AR13" s="31" t="n"/>
      <c r="AS13" s="31" t="n"/>
      <c r="AT13" s="32" t="n"/>
      <c r="AU13" s="311" t="inlineStr">
        <is>
          <t>Result</t>
        </is>
      </c>
      <c r="AV13" s="31" t="n"/>
      <c r="AW13" s="31" t="n"/>
      <c r="AX13" s="32" t="n"/>
      <c r="AY13" s="312" t="inlineStr">
        <is>
          <t>Notes</t>
        </is>
      </c>
      <c r="AZ13" s="31" t="n"/>
      <c r="BA13" s="31" t="n"/>
      <c r="BB13" s="31" t="n"/>
      <c r="BC13" s="31" t="n"/>
      <c r="BD13" s="34" t="n"/>
    </row>
    <row r="14" ht="20" customHeight="1">
      <c r="A14" s="313">
        <f>ROW()-ROW($A$14)+1</f>
        <v/>
      </c>
      <c r="B14" s="32" t="n"/>
      <c r="C14" s="291" t="n"/>
      <c r="D14" s="292" t="n"/>
      <c r="E14" s="292" t="n"/>
      <c r="F14" s="292" t="n"/>
      <c r="G14" s="293" t="n"/>
      <c r="H14" s="291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3" t="n"/>
      <c r="Y14" s="291" t="n"/>
      <c r="Z14" s="292" t="n"/>
      <c r="AA14" s="292" t="n"/>
      <c r="AB14" s="293" t="n"/>
      <c r="AC14" s="291" t="n"/>
      <c r="AD14" s="292" t="n"/>
      <c r="AE14" s="292" t="n"/>
      <c r="AF14" s="292" t="n"/>
      <c r="AG14" s="292" t="n"/>
      <c r="AH14" s="293" t="n"/>
      <c r="AI14" s="291" t="n"/>
      <c r="AJ14" s="292" t="n"/>
      <c r="AK14" s="292" t="n"/>
      <c r="AL14" s="292" t="n"/>
      <c r="AM14" s="292" t="n"/>
      <c r="AN14" s="293" t="n"/>
      <c r="AO14" s="291" t="n"/>
      <c r="AP14" s="292" t="n"/>
      <c r="AQ14" s="292" t="n"/>
      <c r="AR14" s="292" t="n"/>
      <c r="AS14" s="292" t="n"/>
      <c r="AT14" s="293" t="n"/>
      <c r="AU14" s="291" t="n"/>
      <c r="AV14" s="292" t="n"/>
      <c r="AW14" s="292" t="n"/>
      <c r="AX14" s="293" t="n"/>
      <c r="AY14" s="295" t="n"/>
      <c r="AZ14" s="292" t="n"/>
      <c r="BA14" s="292" t="n"/>
      <c r="BB14" s="292" t="n"/>
      <c r="BC14" s="292" t="n"/>
      <c r="BD14" s="296" t="n"/>
    </row>
    <row r="15" ht="20" customHeight="1">
      <c r="A15" s="314">
        <f>ROW()-ROW($A$14)+1</f>
        <v/>
      </c>
      <c r="B15" s="37" t="n"/>
      <c r="C15" s="315" t="n"/>
      <c r="D15" s="299" t="n"/>
      <c r="E15" s="299" t="n"/>
      <c r="F15" s="299" t="n"/>
      <c r="G15" s="300" t="n"/>
      <c r="H15" s="315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300" t="n"/>
      <c r="Y15" s="315" t="n"/>
      <c r="Z15" s="299" t="n"/>
      <c r="AA15" s="299" t="n"/>
      <c r="AB15" s="300" t="n"/>
      <c r="AC15" s="315" t="n"/>
      <c r="AD15" s="299" t="n"/>
      <c r="AE15" s="299" t="n"/>
      <c r="AF15" s="299" t="n"/>
      <c r="AG15" s="299" t="n"/>
      <c r="AH15" s="300" t="n"/>
      <c r="AI15" s="315" t="n"/>
      <c r="AJ15" s="299" t="n"/>
      <c r="AK15" s="299" t="n"/>
      <c r="AL15" s="299" t="n"/>
      <c r="AM15" s="299" t="n"/>
      <c r="AN15" s="300" t="n"/>
      <c r="AO15" s="315" t="n"/>
      <c r="AP15" s="299" t="n"/>
      <c r="AQ15" s="299" t="n"/>
      <c r="AR15" s="299" t="n"/>
      <c r="AS15" s="299" t="n"/>
      <c r="AT15" s="300" t="n"/>
      <c r="AU15" s="315" t="n"/>
      <c r="AV15" s="299" t="n"/>
      <c r="AW15" s="299" t="n"/>
      <c r="AX15" s="300" t="n"/>
      <c r="AY15" s="316" t="n"/>
      <c r="AZ15" s="299" t="n"/>
      <c r="BA15" s="299" t="n"/>
      <c r="BB15" s="299" t="n"/>
      <c r="BC15" s="299" t="n"/>
      <c r="BD15" s="303" t="n"/>
    </row>
    <row r="16" ht="20" customHeight="1">
      <c r="A16" s="314">
        <f>ROW()-ROW($A$14)+1</f>
        <v/>
      </c>
      <c r="B16" s="37" t="n"/>
      <c r="C16" s="298" t="n"/>
      <c r="D16" s="299" t="n"/>
      <c r="E16" s="299" t="n"/>
      <c r="F16" s="299" t="n"/>
      <c r="G16" s="300" t="n"/>
      <c r="H16" s="298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300" t="n"/>
      <c r="Y16" s="298" t="n"/>
      <c r="Z16" s="299" t="n"/>
      <c r="AA16" s="299" t="n"/>
      <c r="AB16" s="300" t="n"/>
      <c r="AC16" s="298" t="n"/>
      <c r="AD16" s="299" t="n"/>
      <c r="AE16" s="299" t="n"/>
      <c r="AF16" s="299" t="n"/>
      <c r="AG16" s="299" t="n"/>
      <c r="AH16" s="300" t="n"/>
      <c r="AI16" s="298" t="n"/>
      <c r="AJ16" s="299" t="n"/>
      <c r="AK16" s="299" t="n"/>
      <c r="AL16" s="299" t="n"/>
      <c r="AM16" s="299" t="n"/>
      <c r="AN16" s="300" t="n"/>
      <c r="AO16" s="298" t="n"/>
      <c r="AP16" s="299" t="n"/>
      <c r="AQ16" s="299" t="n"/>
      <c r="AR16" s="299" t="n"/>
      <c r="AS16" s="299" t="n"/>
      <c r="AT16" s="300" t="n"/>
      <c r="AU16" s="298" t="n"/>
      <c r="AV16" s="299" t="n"/>
      <c r="AW16" s="299" t="n"/>
      <c r="AX16" s="300" t="n"/>
      <c r="AY16" s="302" t="n"/>
      <c r="AZ16" s="299" t="n"/>
      <c r="BA16" s="299" t="n"/>
      <c r="BB16" s="299" t="n"/>
      <c r="BC16" s="299" t="n"/>
      <c r="BD16" s="303" t="n"/>
    </row>
    <row r="17" ht="20" customHeight="1">
      <c r="A17" s="314">
        <f>ROW()-ROW($A$14)+1</f>
        <v/>
      </c>
      <c r="B17" s="37" t="n"/>
      <c r="C17" s="315" t="n"/>
      <c r="D17" s="299" t="n"/>
      <c r="E17" s="299" t="n"/>
      <c r="F17" s="299" t="n"/>
      <c r="G17" s="300" t="n"/>
      <c r="H17" s="315" t="n"/>
      <c r="I17" s="299" t="n"/>
      <c r="J17" s="299" t="n"/>
      <c r="K17" s="299" t="n"/>
      <c r="L17" s="299" t="n"/>
      <c r="M17" s="300" t="n"/>
      <c r="N17" s="315" t="n"/>
      <c r="O17" s="299" t="n"/>
      <c r="P17" s="299" t="n"/>
      <c r="Q17" s="299" t="n"/>
      <c r="R17" s="299" t="n"/>
      <c r="S17" s="300" t="n"/>
      <c r="T17" s="315" t="n"/>
      <c r="U17" s="299" t="n"/>
      <c r="V17" s="299" t="n"/>
      <c r="W17" s="299" t="n"/>
      <c r="X17" s="300" t="n"/>
      <c r="Y17" s="315" t="n"/>
      <c r="Z17" s="299" t="n"/>
      <c r="AA17" s="299" t="n"/>
      <c r="AB17" s="300" t="n"/>
      <c r="AC17" s="315" t="n"/>
      <c r="AD17" s="299" t="n"/>
      <c r="AE17" s="299" t="n"/>
      <c r="AF17" s="299" t="n"/>
      <c r="AG17" s="299" t="n"/>
      <c r="AH17" s="300" t="n"/>
      <c r="AI17" s="315" t="n"/>
      <c r="AJ17" s="299" t="n"/>
      <c r="AK17" s="299" t="n"/>
      <c r="AL17" s="299" t="n"/>
      <c r="AM17" s="299" t="n"/>
      <c r="AN17" s="300" t="n"/>
      <c r="AO17" s="315" t="n"/>
      <c r="AP17" s="299" t="n"/>
      <c r="AQ17" s="299" t="n"/>
      <c r="AR17" s="299" t="n"/>
      <c r="AS17" s="299" t="n"/>
      <c r="AT17" s="300" t="n"/>
      <c r="AU17" s="315" t="n"/>
      <c r="AV17" s="299" t="n"/>
      <c r="AW17" s="299" t="n"/>
      <c r="AX17" s="300" t="n"/>
      <c r="AY17" s="316" t="n"/>
      <c r="AZ17" s="299" t="n"/>
      <c r="BA17" s="299" t="n"/>
      <c r="BB17" s="299" t="n"/>
      <c r="BC17" s="299" t="n"/>
      <c r="BD17" s="303" t="n"/>
    </row>
    <row r="18" ht="20" customHeight="1">
      <c r="A18" s="314">
        <f>ROW()-ROW($A$14)+1</f>
        <v/>
      </c>
      <c r="B18" s="37" t="n"/>
      <c r="C18" s="298" t="n"/>
      <c r="D18" s="299" t="n"/>
      <c r="E18" s="299" t="n"/>
      <c r="F18" s="299" t="n"/>
      <c r="G18" s="300" t="n"/>
      <c r="H18" s="298" t="n"/>
      <c r="I18" s="299" t="n"/>
      <c r="J18" s="299" t="n"/>
      <c r="K18" s="299" t="n"/>
      <c r="L18" s="299" t="n"/>
      <c r="M18" s="300" t="n"/>
      <c r="N18" s="298" t="n"/>
      <c r="O18" s="299" t="n"/>
      <c r="P18" s="299" t="n"/>
      <c r="Q18" s="299" t="n"/>
      <c r="R18" s="299" t="n"/>
      <c r="S18" s="300" t="n"/>
      <c r="T18" s="298" t="n"/>
      <c r="U18" s="299" t="n"/>
      <c r="V18" s="299" t="n"/>
      <c r="W18" s="299" t="n"/>
      <c r="X18" s="300" t="n"/>
      <c r="Y18" s="298" t="n"/>
      <c r="Z18" s="299" t="n"/>
      <c r="AA18" s="299" t="n"/>
      <c r="AB18" s="300" t="n"/>
      <c r="AC18" s="298" t="n"/>
      <c r="AD18" s="299" t="n"/>
      <c r="AE18" s="299" t="n"/>
      <c r="AF18" s="299" t="n"/>
      <c r="AG18" s="299" t="n"/>
      <c r="AH18" s="300" t="n"/>
      <c r="AI18" s="298" t="n"/>
      <c r="AJ18" s="299" t="n"/>
      <c r="AK18" s="299" t="n"/>
      <c r="AL18" s="299" t="n"/>
      <c r="AM18" s="299" t="n"/>
      <c r="AN18" s="300" t="n"/>
      <c r="AO18" s="298" t="n"/>
      <c r="AP18" s="299" t="n"/>
      <c r="AQ18" s="299" t="n"/>
      <c r="AR18" s="299" t="n"/>
      <c r="AS18" s="299" t="n"/>
      <c r="AT18" s="300" t="n"/>
      <c r="AU18" s="298" t="n"/>
      <c r="AV18" s="299" t="n"/>
      <c r="AW18" s="299" t="n"/>
      <c r="AX18" s="300" t="n"/>
      <c r="AY18" s="302" t="n"/>
      <c r="AZ18" s="299" t="n"/>
      <c r="BA18" s="299" t="n"/>
      <c r="BB18" s="299" t="n"/>
      <c r="BC18" s="299" t="n"/>
      <c r="BD18" s="303" t="n"/>
    </row>
    <row r="19" ht="20" customHeight="1">
      <c r="A19" s="314">
        <f>ROW()-ROW($A$14)+1</f>
        <v/>
      </c>
      <c r="B19" s="37" t="n"/>
      <c r="C19" s="315" t="n"/>
      <c r="D19" s="299" t="n"/>
      <c r="E19" s="299" t="n"/>
      <c r="F19" s="299" t="n"/>
      <c r="G19" s="300" t="n"/>
      <c r="H19" s="315" t="n"/>
      <c r="I19" s="299" t="n"/>
      <c r="J19" s="299" t="n"/>
      <c r="K19" s="299" t="n"/>
      <c r="L19" s="299" t="n"/>
      <c r="M19" s="300" t="n"/>
      <c r="N19" s="315" t="n"/>
      <c r="O19" s="299" t="n"/>
      <c r="P19" s="299" t="n"/>
      <c r="Q19" s="299" t="n"/>
      <c r="R19" s="299" t="n"/>
      <c r="S19" s="300" t="n"/>
      <c r="T19" s="315" t="n"/>
      <c r="U19" s="299" t="n"/>
      <c r="V19" s="299" t="n"/>
      <c r="W19" s="299" t="n"/>
      <c r="X19" s="300" t="n"/>
      <c r="Y19" s="315" t="n"/>
      <c r="Z19" s="299" t="n"/>
      <c r="AA19" s="299" t="n"/>
      <c r="AB19" s="300" t="n"/>
      <c r="AC19" s="315" t="n"/>
      <c r="AD19" s="299" t="n"/>
      <c r="AE19" s="299" t="n"/>
      <c r="AF19" s="299" t="n"/>
      <c r="AG19" s="299" t="n"/>
      <c r="AH19" s="300" t="n"/>
      <c r="AI19" s="315" t="n"/>
      <c r="AJ19" s="299" t="n"/>
      <c r="AK19" s="299" t="n"/>
      <c r="AL19" s="299" t="n"/>
      <c r="AM19" s="299" t="n"/>
      <c r="AN19" s="300" t="n"/>
      <c r="AO19" s="315" t="n"/>
      <c r="AP19" s="299" t="n"/>
      <c r="AQ19" s="299" t="n"/>
      <c r="AR19" s="299" t="n"/>
      <c r="AS19" s="299" t="n"/>
      <c r="AT19" s="300" t="n"/>
      <c r="AU19" s="315" t="n"/>
      <c r="AV19" s="299" t="n"/>
      <c r="AW19" s="299" t="n"/>
      <c r="AX19" s="300" t="n"/>
      <c r="AY19" s="316" t="n"/>
      <c r="AZ19" s="299" t="n"/>
      <c r="BA19" s="299" t="n"/>
      <c r="BB19" s="299" t="n"/>
      <c r="BC19" s="299" t="n"/>
      <c r="BD19" s="303" t="n"/>
    </row>
    <row r="20" ht="20" customHeight="1">
      <c r="A20" s="314">
        <f>ROW()-ROW($A$14)+1</f>
        <v/>
      </c>
      <c r="B20" s="37" t="n"/>
      <c r="C20" s="298" t="n"/>
      <c r="D20" s="299" t="n"/>
      <c r="E20" s="299" t="n"/>
      <c r="F20" s="299" t="n"/>
      <c r="G20" s="300" t="n"/>
      <c r="H20" s="298" t="n"/>
      <c r="I20" s="299" t="n"/>
      <c r="J20" s="299" t="n"/>
      <c r="K20" s="299" t="n"/>
      <c r="L20" s="299" t="n"/>
      <c r="M20" s="300" t="n"/>
      <c r="N20" s="298" t="n"/>
      <c r="O20" s="299" t="n"/>
      <c r="P20" s="299" t="n"/>
      <c r="Q20" s="299" t="n"/>
      <c r="R20" s="299" t="n"/>
      <c r="S20" s="300" t="n"/>
      <c r="T20" s="298" t="n"/>
      <c r="U20" s="299" t="n"/>
      <c r="V20" s="299" t="n"/>
      <c r="W20" s="299" t="n"/>
      <c r="X20" s="300" t="n"/>
      <c r="Y20" s="298" t="n"/>
      <c r="Z20" s="299" t="n"/>
      <c r="AA20" s="299" t="n"/>
      <c r="AB20" s="300" t="n"/>
      <c r="AC20" s="298" t="n"/>
      <c r="AD20" s="299" t="n"/>
      <c r="AE20" s="299" t="n"/>
      <c r="AF20" s="299" t="n"/>
      <c r="AG20" s="299" t="n"/>
      <c r="AH20" s="300" t="n"/>
      <c r="AI20" s="298" t="n"/>
      <c r="AJ20" s="299" t="n"/>
      <c r="AK20" s="299" t="n"/>
      <c r="AL20" s="299" t="n"/>
      <c r="AM20" s="299" t="n"/>
      <c r="AN20" s="300" t="n"/>
      <c r="AO20" s="298" t="n"/>
      <c r="AP20" s="299" t="n"/>
      <c r="AQ20" s="299" t="n"/>
      <c r="AR20" s="299" t="n"/>
      <c r="AS20" s="299" t="n"/>
      <c r="AT20" s="300" t="n"/>
      <c r="AU20" s="298" t="n"/>
      <c r="AV20" s="299" t="n"/>
      <c r="AW20" s="299" t="n"/>
      <c r="AX20" s="300" t="n"/>
      <c r="AY20" s="302" t="n"/>
      <c r="AZ20" s="299" t="n"/>
      <c r="BA20" s="299" t="n"/>
      <c r="BB20" s="299" t="n"/>
      <c r="BC20" s="299" t="n"/>
      <c r="BD20" s="303" t="n"/>
    </row>
    <row r="21" ht="20" customHeight="1">
      <c r="A21" s="314">
        <f>ROW()-ROW($A$14)+1</f>
        <v/>
      </c>
      <c r="B21" s="37" t="n"/>
      <c r="C21" s="315" t="n"/>
      <c r="D21" s="299" t="n"/>
      <c r="E21" s="299" t="n"/>
      <c r="F21" s="299" t="n"/>
      <c r="G21" s="300" t="n"/>
      <c r="H21" s="315" t="n"/>
      <c r="I21" s="299" t="n"/>
      <c r="J21" s="299" t="n"/>
      <c r="K21" s="299" t="n"/>
      <c r="L21" s="299" t="n"/>
      <c r="M21" s="300" t="n"/>
      <c r="N21" s="315" t="n"/>
      <c r="O21" s="299" t="n"/>
      <c r="P21" s="299" t="n"/>
      <c r="Q21" s="299" t="n"/>
      <c r="R21" s="299" t="n"/>
      <c r="S21" s="300" t="n"/>
      <c r="T21" s="315" t="n"/>
      <c r="U21" s="299" t="n"/>
      <c r="V21" s="299" t="n"/>
      <c r="W21" s="299" t="n"/>
      <c r="X21" s="300" t="n"/>
      <c r="Y21" s="315" t="n"/>
      <c r="Z21" s="299" t="n"/>
      <c r="AA21" s="299" t="n"/>
      <c r="AB21" s="300" t="n"/>
      <c r="AC21" s="315" t="n"/>
      <c r="AD21" s="299" t="n"/>
      <c r="AE21" s="299" t="n"/>
      <c r="AF21" s="299" t="n"/>
      <c r="AG21" s="299" t="n"/>
      <c r="AH21" s="300" t="n"/>
      <c r="AI21" s="315" t="n"/>
      <c r="AJ21" s="299" t="n"/>
      <c r="AK21" s="299" t="n"/>
      <c r="AL21" s="299" t="n"/>
      <c r="AM21" s="299" t="n"/>
      <c r="AN21" s="300" t="n"/>
      <c r="AO21" s="315" t="n"/>
      <c r="AP21" s="299" t="n"/>
      <c r="AQ21" s="299" t="n"/>
      <c r="AR21" s="299" t="n"/>
      <c r="AS21" s="299" t="n"/>
      <c r="AT21" s="300" t="n"/>
      <c r="AU21" s="315" t="n"/>
      <c r="AV21" s="299" t="n"/>
      <c r="AW21" s="299" t="n"/>
      <c r="AX21" s="300" t="n"/>
      <c r="AY21" s="316" t="n"/>
      <c r="AZ21" s="299" t="n"/>
      <c r="BA21" s="299" t="n"/>
      <c r="BB21" s="299" t="n"/>
      <c r="BC21" s="299" t="n"/>
      <c r="BD21" s="303" t="n"/>
    </row>
    <row r="22" ht="20" customHeight="1">
      <c r="A22" s="314">
        <f>ROW()-ROW($A$14)+1</f>
        <v/>
      </c>
      <c r="B22" s="37" t="n"/>
      <c r="C22" s="298" t="n"/>
      <c r="D22" s="299" t="n"/>
      <c r="E22" s="299" t="n"/>
      <c r="F22" s="299" t="n"/>
      <c r="G22" s="300" t="n"/>
      <c r="H22" s="298" t="n"/>
      <c r="I22" s="299" t="n"/>
      <c r="J22" s="299" t="n"/>
      <c r="K22" s="299" t="n"/>
      <c r="L22" s="299" t="n"/>
      <c r="M22" s="300" t="n"/>
      <c r="N22" s="298" t="n"/>
      <c r="O22" s="299" t="n"/>
      <c r="P22" s="299" t="n"/>
      <c r="Q22" s="299" t="n"/>
      <c r="R22" s="299" t="n"/>
      <c r="S22" s="300" t="n"/>
      <c r="T22" s="298" t="n"/>
      <c r="U22" s="299" t="n"/>
      <c r="V22" s="299" t="n"/>
      <c r="W22" s="299" t="n"/>
      <c r="X22" s="300" t="n"/>
      <c r="Y22" s="298" t="n"/>
      <c r="Z22" s="299" t="n"/>
      <c r="AA22" s="299" t="n"/>
      <c r="AB22" s="300" t="n"/>
      <c r="AC22" s="298" t="n"/>
      <c r="AD22" s="299" t="n"/>
      <c r="AE22" s="299" t="n"/>
      <c r="AF22" s="299" t="n"/>
      <c r="AG22" s="299" t="n"/>
      <c r="AH22" s="300" t="n"/>
      <c r="AI22" s="298" t="n"/>
      <c r="AJ22" s="299" t="n"/>
      <c r="AK22" s="299" t="n"/>
      <c r="AL22" s="299" t="n"/>
      <c r="AM22" s="299" t="n"/>
      <c r="AN22" s="300" t="n"/>
      <c r="AO22" s="298" t="n"/>
      <c r="AP22" s="299" t="n"/>
      <c r="AQ22" s="299" t="n"/>
      <c r="AR22" s="299" t="n"/>
      <c r="AS22" s="299" t="n"/>
      <c r="AT22" s="300" t="n"/>
      <c r="AU22" s="298" t="n"/>
      <c r="AV22" s="299" t="n"/>
      <c r="AW22" s="299" t="n"/>
      <c r="AX22" s="300" t="n"/>
      <c r="AY22" s="302" t="n"/>
      <c r="AZ22" s="299" t="n"/>
      <c r="BA22" s="299" t="n"/>
      <c r="BB22" s="299" t="n"/>
      <c r="BC22" s="299" t="n"/>
      <c r="BD22" s="303" t="n"/>
    </row>
    <row r="23" ht="20" customHeight="1">
      <c r="A23" s="314">
        <f>ROW()-ROW($A$14)+1</f>
        <v/>
      </c>
      <c r="B23" s="37" t="n"/>
      <c r="C23" s="315" t="n"/>
      <c r="D23" s="299" t="n"/>
      <c r="E23" s="299" t="n"/>
      <c r="F23" s="299" t="n"/>
      <c r="G23" s="300" t="n"/>
      <c r="H23" s="315" t="n"/>
      <c r="I23" s="299" t="n"/>
      <c r="J23" s="299" t="n"/>
      <c r="K23" s="299" t="n"/>
      <c r="L23" s="299" t="n"/>
      <c r="M23" s="300" t="n"/>
      <c r="N23" s="315" t="n"/>
      <c r="O23" s="299" t="n"/>
      <c r="P23" s="299" t="n"/>
      <c r="Q23" s="299" t="n"/>
      <c r="R23" s="299" t="n"/>
      <c r="S23" s="300" t="n"/>
      <c r="T23" s="315" t="n"/>
      <c r="U23" s="299" t="n"/>
      <c r="V23" s="299" t="n"/>
      <c r="W23" s="299" t="n"/>
      <c r="X23" s="300" t="n"/>
      <c r="Y23" s="315" t="n"/>
      <c r="Z23" s="299" t="n"/>
      <c r="AA23" s="299" t="n"/>
      <c r="AB23" s="300" t="n"/>
      <c r="AC23" s="315" t="n"/>
      <c r="AD23" s="299" t="n"/>
      <c r="AE23" s="299" t="n"/>
      <c r="AF23" s="299" t="n"/>
      <c r="AG23" s="299" t="n"/>
      <c r="AH23" s="300" t="n"/>
      <c r="AI23" s="315" t="n"/>
      <c r="AJ23" s="299" t="n"/>
      <c r="AK23" s="299" t="n"/>
      <c r="AL23" s="299" t="n"/>
      <c r="AM23" s="299" t="n"/>
      <c r="AN23" s="300" t="n"/>
      <c r="AO23" s="315" t="n"/>
      <c r="AP23" s="299" t="n"/>
      <c r="AQ23" s="299" t="n"/>
      <c r="AR23" s="299" t="n"/>
      <c r="AS23" s="299" t="n"/>
      <c r="AT23" s="300" t="n"/>
      <c r="AU23" s="315" t="n"/>
      <c r="AV23" s="299" t="n"/>
      <c r="AW23" s="299" t="n"/>
      <c r="AX23" s="300" t="n"/>
      <c r="AY23" s="316" t="n"/>
      <c r="AZ23" s="299" t="n"/>
      <c r="BA23" s="299" t="n"/>
      <c r="BB23" s="299" t="n"/>
      <c r="BC23" s="299" t="n"/>
      <c r="BD23" s="303" t="n"/>
    </row>
    <row r="24" ht="20" customHeight="1">
      <c r="A24" s="314">
        <f>ROW()-ROW($A$14)+1</f>
        <v/>
      </c>
      <c r="B24" s="37" t="n"/>
      <c r="C24" s="298" t="n"/>
      <c r="D24" s="299" t="n"/>
      <c r="E24" s="299" t="n"/>
      <c r="F24" s="299" t="n"/>
      <c r="G24" s="300" t="n"/>
      <c r="H24" s="298" t="n"/>
      <c r="I24" s="299" t="n"/>
      <c r="J24" s="299" t="n"/>
      <c r="K24" s="299" t="n"/>
      <c r="L24" s="299" t="n"/>
      <c r="M24" s="300" t="n"/>
      <c r="N24" s="298" t="n"/>
      <c r="O24" s="299" t="n"/>
      <c r="P24" s="299" t="n"/>
      <c r="Q24" s="299" t="n"/>
      <c r="R24" s="299" t="n"/>
      <c r="S24" s="300" t="n"/>
      <c r="T24" s="298" t="n"/>
      <c r="U24" s="299" t="n"/>
      <c r="V24" s="299" t="n"/>
      <c r="W24" s="299" t="n"/>
      <c r="X24" s="300" t="n"/>
      <c r="Y24" s="298" t="n"/>
      <c r="Z24" s="299" t="n"/>
      <c r="AA24" s="299" t="n"/>
      <c r="AB24" s="300" t="n"/>
      <c r="AC24" s="298" t="n"/>
      <c r="AD24" s="299" t="n"/>
      <c r="AE24" s="299" t="n"/>
      <c r="AF24" s="299" t="n"/>
      <c r="AG24" s="299" t="n"/>
      <c r="AH24" s="300" t="n"/>
      <c r="AI24" s="298" t="n"/>
      <c r="AJ24" s="299" t="n"/>
      <c r="AK24" s="299" t="n"/>
      <c r="AL24" s="299" t="n"/>
      <c r="AM24" s="299" t="n"/>
      <c r="AN24" s="300" t="n"/>
      <c r="AO24" s="298" t="n"/>
      <c r="AP24" s="299" t="n"/>
      <c r="AQ24" s="299" t="n"/>
      <c r="AR24" s="299" t="n"/>
      <c r="AS24" s="299" t="n"/>
      <c r="AT24" s="300" t="n"/>
      <c r="AU24" s="298" t="n"/>
      <c r="AV24" s="299" t="n"/>
      <c r="AW24" s="299" t="n"/>
      <c r="AX24" s="300" t="n"/>
      <c r="AY24" s="302" t="n"/>
      <c r="AZ24" s="299" t="n"/>
      <c r="BA24" s="299" t="n"/>
      <c r="BB24" s="299" t="n"/>
      <c r="BC24" s="299" t="n"/>
      <c r="BD24" s="303" t="n"/>
    </row>
    <row r="25" ht="20" customHeight="1">
      <c r="A25" s="317">
        <f>ROW()-ROW($A$14)+1</f>
        <v/>
      </c>
      <c r="B25" s="44" t="n"/>
      <c r="C25" s="318" t="n"/>
      <c r="D25" s="306" t="n"/>
      <c r="E25" s="306" t="n"/>
      <c r="F25" s="306" t="n"/>
      <c r="G25" s="307" t="n"/>
      <c r="H25" s="318" t="n"/>
      <c r="I25" s="306" t="n"/>
      <c r="J25" s="306" t="n"/>
      <c r="K25" s="306" t="n"/>
      <c r="L25" s="306" t="n"/>
      <c r="M25" s="307" t="n"/>
      <c r="N25" s="318" t="n"/>
      <c r="O25" s="306" t="n"/>
      <c r="P25" s="306" t="n"/>
      <c r="Q25" s="306" t="n"/>
      <c r="R25" s="306" t="n"/>
      <c r="S25" s="307" t="n"/>
      <c r="T25" s="318" t="n"/>
      <c r="U25" s="306" t="n"/>
      <c r="V25" s="306" t="n"/>
      <c r="W25" s="306" t="n"/>
      <c r="X25" s="307" t="n"/>
      <c r="Y25" s="318" t="n"/>
      <c r="Z25" s="306" t="n"/>
      <c r="AA25" s="306" t="n"/>
      <c r="AB25" s="307" t="n"/>
      <c r="AC25" s="318" t="n"/>
      <c r="AD25" s="306" t="n"/>
      <c r="AE25" s="306" t="n"/>
      <c r="AF25" s="306" t="n"/>
      <c r="AG25" s="306" t="n"/>
      <c r="AH25" s="307" t="n"/>
      <c r="AI25" s="318" t="n"/>
      <c r="AJ25" s="306" t="n"/>
      <c r="AK25" s="306" t="n"/>
      <c r="AL25" s="306" t="n"/>
      <c r="AM25" s="306" t="n"/>
      <c r="AN25" s="307" t="n"/>
      <c r="AO25" s="318" t="n"/>
      <c r="AP25" s="306" t="n"/>
      <c r="AQ25" s="306" t="n"/>
      <c r="AR25" s="306" t="n"/>
      <c r="AS25" s="306" t="n"/>
      <c r="AT25" s="307" t="n"/>
      <c r="AU25" s="318" t="n"/>
      <c r="AV25" s="306" t="n"/>
      <c r="AW25" s="306" t="n"/>
      <c r="AX25" s="307" t="n"/>
      <c r="AY25" s="319" t="n"/>
      <c r="AZ25" s="306" t="n"/>
      <c r="BA25" s="306" t="n"/>
      <c r="BB25" s="306" t="n"/>
      <c r="BC25" s="306" t="n"/>
      <c r="BD25" s="310" t="n"/>
    </row>
    <row r="26" ht="18" customHeight="1">
      <c r="A26" s="289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290" t="inlineStr">
        <is>
          <t>Planned Attendance</t>
        </is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2" t="n"/>
      <c r="K27" s="291" t="n"/>
      <c r="L27" s="292" t="n"/>
      <c r="M27" s="292" t="n"/>
      <c r="N27" s="292" t="n"/>
      <c r="O27" s="292" t="n"/>
      <c r="P27" s="292" t="n"/>
      <c r="Q27" s="292" t="n"/>
      <c r="R27" s="292" t="n"/>
      <c r="S27" s="292" t="n"/>
      <c r="T27" s="292" t="n"/>
      <c r="U27" s="292" t="n"/>
      <c r="V27" s="292" t="n"/>
      <c r="W27" s="292" t="n"/>
      <c r="X27" s="292" t="n"/>
      <c r="Y27" s="292" t="n"/>
      <c r="Z27" s="292" t="n"/>
      <c r="AA27" s="292" t="n"/>
      <c r="AB27" s="293" t="n"/>
      <c r="AC27" s="294" t="inlineStr">
        <is>
          <t>Actual Attendance</t>
        </is>
      </c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2" t="n"/>
      <c r="AM27" s="295" t="n"/>
      <c r="AN27" s="292" t="n"/>
      <c r="AO27" s="292" t="n"/>
      <c r="AP27" s="292" t="n"/>
      <c r="AQ27" s="292" t="n"/>
      <c r="AR27" s="292" t="n"/>
      <c r="AS27" s="292" t="n"/>
      <c r="AT27" s="292" t="n"/>
      <c r="AU27" s="292" t="n"/>
      <c r="AV27" s="292" t="n"/>
      <c r="AW27" s="292" t="n"/>
      <c r="AX27" s="292" t="n"/>
      <c r="AY27" s="292" t="n"/>
      <c r="AZ27" s="292" t="n"/>
      <c r="BA27" s="292" t="n"/>
      <c r="BB27" s="292" t="n"/>
      <c r="BC27" s="292" t="n"/>
      <c r="BD27" s="296" t="n"/>
    </row>
    <row r="28" ht="20" customHeight="1">
      <c r="A28" s="304" t="inlineStr">
        <is>
          <t>Absence Follow-Up Owner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44" t="n"/>
      <c r="K28" s="305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7" t="n"/>
      <c r="AC28" s="308" t="inlineStr">
        <is>
          <t>Closure Status</t>
        </is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44" t="n"/>
      <c r="AM28" s="309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10" t="n"/>
    </row>
    <row r="29" ht="18" customHeight="1">
      <c r="A29" s="289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13" t="inlineStr">
        <is>
          <t>Prepared By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2" t="n"/>
      <c r="S30" s="320" t="inlineStr">
        <is>
          <t>Reviewed By</t>
        </is>
      </c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2" t="n"/>
      <c r="AL30" s="321" t="inlineStr">
        <is>
          <t>Approved By</t>
        </is>
      </c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4" t="n"/>
    </row>
    <row r="31" ht="26" customHeight="1">
      <c r="A31" s="322" t="inlineStr">
        <is>
          <t>Name / Signature / Date</t>
        </is>
      </c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7" t="n"/>
      <c r="S31" s="323" t="inlineStr">
        <is>
          <t>Name / Signature / Date</t>
        </is>
      </c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7" t="n"/>
      <c r="AL31" s="324" t="inlineStr">
        <is>
          <t>Name / Signature / Date</t>
        </is>
      </c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10" t="n"/>
    </row>
    <row r="32" ht="3" customHeight="1">
      <c r="A32" s="248" t="n"/>
      <c r="B32" s="248" t="n"/>
      <c r="C32" s="248" t="n"/>
      <c r="D32" s="248" t="n"/>
      <c r="E32" s="248" t="n"/>
      <c r="F32" s="248" t="n"/>
      <c r="G32" s="248" t="n"/>
      <c r="H32" s="248" t="n"/>
      <c r="I32" s="248" t="n"/>
      <c r="J32" s="248" t="n"/>
      <c r="K32" s="248" t="n"/>
      <c r="L32" s="248" t="n"/>
      <c r="M32" s="248" t="n"/>
      <c r="N32" s="248" t="n"/>
      <c r="O32" s="248" t="n"/>
      <c r="P32" s="248" t="n"/>
      <c r="Q32" s="248" t="n"/>
      <c r="R32" s="248" t="n"/>
      <c r="S32" s="248" t="n"/>
      <c r="T32" s="248" t="n"/>
      <c r="U32" s="248" t="n"/>
      <c r="V32" s="248" t="n"/>
      <c r="W32" s="248" t="n"/>
      <c r="X32" s="248" t="n"/>
      <c r="Y32" s="248" t="n"/>
      <c r="Z32" s="248" t="n"/>
      <c r="AA32" s="248" t="n"/>
      <c r="AB32" s="248" t="n"/>
      <c r="AC32" s="248" t="n"/>
      <c r="AD32" s="248" t="n"/>
      <c r="AE32" s="248" t="n"/>
      <c r="AF32" s="248" t="n"/>
      <c r="AG32" s="248" t="n"/>
      <c r="AH32" s="248" t="n"/>
      <c r="AI32" s="248" t="n"/>
      <c r="AJ32" s="248" t="n"/>
      <c r="AK32" s="248" t="n"/>
      <c r="AL32" s="248" t="n"/>
      <c r="AM32" s="248" t="n"/>
      <c r="AN32" s="248" t="n"/>
      <c r="AO32" s="248" t="n"/>
      <c r="AP32" s="248" t="n"/>
      <c r="AQ32" s="248" t="n"/>
      <c r="AR32" s="248" t="n"/>
      <c r="AS32" s="248" t="n"/>
      <c r="AT32" s="248" t="n"/>
      <c r="AU32" s="248" t="n"/>
      <c r="AV32" s="248" t="n"/>
      <c r="AW32" s="248" t="n"/>
      <c r="AX32" s="248" t="n"/>
      <c r="AY32" s="248" t="n"/>
      <c r="AZ32" s="248" t="n"/>
      <c r="BA32" s="248" t="n"/>
      <c r="BB32" s="248" t="n"/>
      <c r="BC32" s="248" t="n"/>
      <c r="BD32" s="248" t="n"/>
    </row>
    <row r="33" ht="18" customHeight="1">
      <c r="A33" s="289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2">
    <mergeCell ref="H21:M21"/>
    <mergeCell ref="A15:B15"/>
    <mergeCell ref="T15:X15"/>
    <mergeCell ref="AO19:AT19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2026-03-22T04:16:54Z</dcterms:modified>
</cp:coreProperties>
</file>