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MASTER-TEMPLATE" sheetId="2" state="visible" r:id="rId2"/>
    <sheet xmlns:r="http://schemas.openxmlformats.org/officeDocument/2006/relationships" name="EXAMPLE-FRM-202" sheetId="3" state="visible" r:id="rId3"/>
  </sheets>
  <definedNames>
    <definedName name="_xlnm.Print_Area" localSheetId="1">'MASTER-TEMPLATE'!$A$1:$L$47</definedName>
    <definedName name="_xlnm.Print_Area" localSheetId="2">'EXAMPLE-FRM-202'!$A$1:$L$41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212529"/>
      <sz val="16"/>
    </font>
    <font>
      <name val="Segoe UI"/>
      <color rgb="00495057"/>
      <sz val="9"/>
    </font>
    <font>
      <name val="Segoe UI"/>
      <b val="1"/>
      <color rgb="00212529"/>
      <sz val="9"/>
    </font>
    <font>
      <name val="Segoe UI"/>
      <color rgb="00212529"/>
      <sz val="9"/>
    </font>
    <font>
      <name val="Segoe UI"/>
      <b val="1"/>
      <sz val="9"/>
    </font>
    <font>
      <name val="Segoe UI"/>
      <i val="1"/>
      <color rgb="00212529"/>
      <sz val="10"/>
    </font>
    <font>
      <name val="Segoe UI"/>
      <color rgb="00495057"/>
      <sz val="8"/>
    </font>
  </fonts>
  <fills count="8">
    <fill>
      <patternFill/>
    </fill>
    <fill>
      <patternFill patternType="gray125"/>
    </fill>
    <fill>
      <patternFill patternType="solid">
        <fgColor rgb="000C2D48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EEF4FB"/>
      </patternFill>
    </fill>
    <fill>
      <patternFill patternType="solid">
        <fgColor rgb="00E3F2FD"/>
      </patternFill>
    </fill>
    <fill>
      <patternFill patternType="solid">
        <fgColor rgb="001565C0"/>
      </patternFill>
    </fill>
  </fills>
  <borders count="7">
    <border>
      <left/>
      <right/>
      <top/>
      <bottom/>
      <diagonal/>
    </border>
    <border>
      <left style="medium">
        <color rgb="000C2D48"/>
      </left>
      <right style="medium">
        <color rgb="000C2D48"/>
      </right>
      <top style="medium">
        <color rgb="000C2D48"/>
      </top>
      <bottom style="medium">
        <color rgb="000C2D48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applyProtection="1" pivotButton="0" quotePrefix="0" xfId="0">
      <alignment horizontal="left" vertical="center" wrapText="1"/>
      <protection locked="0" hidden="0"/>
    </xf>
    <xf numFmtId="0" fontId="4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5" fillId="3" borderId="2" applyAlignment="1" applyProtection="1" pivotButton="0" quotePrefix="0" xfId="0">
      <alignment horizontal="left" vertical="top" wrapText="1"/>
      <protection locked="0" hidden="0"/>
    </xf>
    <xf numFmtId="0" fontId="5" fillId="6" borderId="2" applyAlignment="1" applyProtection="1" pivotButton="0" quotePrefix="0" xfId="0">
      <alignment horizontal="left" vertical="top" wrapText="1"/>
      <protection locked="0" hidden="0"/>
    </xf>
    <xf numFmtId="0" fontId="5" fillId="3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/>
    </xf>
    <xf numFmtId="0" fontId="7" fillId="3" borderId="2" applyAlignment="1" applyProtection="1" pivotButton="0" quotePrefix="0" xfId="0">
      <alignment horizontal="center" vertical="center" wrapText="1"/>
      <protection locked="0" hidden="0"/>
    </xf>
    <xf numFmtId="0" fontId="8" fillId="4" borderId="2" applyAlignment="1" pivotButton="0" quotePrefix="0" xfId="0">
      <alignment horizontal="left" vertical="center" wrapText="1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APPROVED</t>
        </is>
      </c>
      <c r="C1" t="inlineStr">
        <is>
          <t>OPEN</t>
        </is>
      </c>
      <c r="D1" t="inlineStr">
        <is>
          <t>LOW</t>
        </is>
      </c>
      <c r="E1" t="inlineStr">
        <is>
          <t>YES</t>
        </is>
      </c>
      <c r="F1" t="inlineStr">
        <is>
          <t>SALES</t>
        </is>
      </c>
    </row>
    <row r="2">
      <c r="A2" t="inlineStr">
        <is>
          <t>HOLD</t>
        </is>
      </c>
      <c r="B2" t="inlineStr">
        <is>
          <t>REJECTED</t>
        </is>
      </c>
      <c r="C2" t="inlineStr">
        <is>
          <t>IN PROGRESS</t>
        </is>
      </c>
      <c r="D2" t="inlineStr">
        <is>
          <t>MEDIUM</t>
        </is>
      </c>
      <c r="E2" t="inlineStr">
        <is>
          <t>NO</t>
        </is>
      </c>
      <c r="F2" t="inlineStr">
        <is>
          <t>ENG</t>
        </is>
      </c>
    </row>
    <row r="3">
      <c r="A3" t="inlineStr">
        <is>
          <t>FAIL</t>
        </is>
      </c>
      <c r="B3" t="inlineStr">
        <is>
          <t>CONDITIONAL</t>
        </is>
      </c>
      <c r="C3" t="inlineStr">
        <is>
          <t>CLOSED</t>
        </is>
      </c>
      <c r="D3" t="inlineStr">
        <is>
          <t>HIGH</t>
        </is>
      </c>
      <c r="E3" t="inlineStr">
        <is>
          <t>NA</t>
        </is>
      </c>
      <c r="F3" t="inlineStr">
        <is>
          <t>PLANNING</t>
        </is>
      </c>
    </row>
    <row r="4">
      <c r="A4" t="inlineStr">
        <is>
          <t>NA</t>
        </is>
      </c>
      <c r="B4" t="inlineStr">
        <is>
          <t>ON HOLD</t>
        </is>
      </c>
      <c r="C4" t="inlineStr">
        <is>
          <t>MONITORING</t>
        </is>
      </c>
      <c r="D4" t="inlineStr">
        <is>
          <t>CRITICAL</t>
        </is>
      </c>
      <c r="F4" t="inlineStr">
        <is>
          <t>PROD</t>
        </is>
      </c>
    </row>
    <row r="5">
      <c r="F5" t="inlineStr">
        <is>
          <t>QA</t>
        </is>
      </c>
    </row>
    <row r="6">
      <c r="F6" t="inlineStr">
        <is>
          <t>PUR</t>
        </is>
      </c>
    </row>
    <row r="7">
      <c r="F7" t="inlineStr">
        <is>
          <t>WHS</t>
        </is>
      </c>
    </row>
    <row r="8">
      <c r="F8" t="inlineStr">
        <is>
          <t>IT</t>
        </is>
      </c>
    </row>
    <row r="9">
      <c r="F9" t="inlineStr">
        <is>
          <t>HR</t>
        </is>
      </c>
    </row>
    <row r="10">
      <c r="F10" t="inlineStr">
        <is>
          <t>MGT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inlineStr">
        <is>
          <t>HESEM ENGINEERING</t>
        </is>
      </c>
      <c r="I1" s="2" t="inlineStr">
        <is>
          <t>Mã biểu mẫu</t>
        </is>
      </c>
      <c r="K1" s="3" t="inlineStr">
        <is>
          <t>FRM-000</t>
        </is>
      </c>
    </row>
    <row r="2" ht="28" customHeight="1">
      <c r="A2" s="4" t="inlineStr">
        <is>
          <t>FRM-000 — Master Form Template</t>
        </is>
      </c>
      <c r="I2" s="2" t="inlineStr">
        <is>
          <t>Phiên bản</t>
        </is>
      </c>
      <c r="K2" s="3" t="inlineStr">
        <is>
          <t>Rev.01</t>
        </is>
      </c>
    </row>
    <row r="3" ht="24" customHeight="1">
      <c r="I3" s="2" t="inlineStr">
        <is>
          <t>Ngày hiệu lực</t>
        </is>
      </c>
      <c r="K3" s="3" t="inlineStr">
        <is>
          <t>YYYY-MM-DD</t>
        </is>
      </c>
    </row>
    <row r="4" ht="22" customHeight="1">
      <c r="I4" s="2" t="inlineStr">
        <is>
          <t>Chủ sở hữu</t>
        </is>
      </c>
      <c r="K4" s="3" t="inlineStr">
        <is>
          <t>QA/QMS</t>
        </is>
      </c>
    </row>
    <row r="5" ht="26" customHeight="1">
      <c r="A5" s="5" t="inlineStr">
        <is>
          <t>Biểu mẫu Excel kiểm soát • In được A4 • Chỉ nhập ô màu xanh • Không tự ý sửa bố cục chuẩn</t>
        </is>
      </c>
      <c r="I5" s="2" t="inlineStr">
        <is>
          <t>Phê duyệt</t>
        </is>
      </c>
      <c r="K5" s="3" t="inlineStr">
        <is>
          <t>General Manager</t>
        </is>
      </c>
    </row>
    <row r="6" ht="21" customHeight="1"/>
    <row r="7" ht="24" customHeight="1">
      <c r="A7" s="6" t="inlineStr">
        <is>
          <t>1. THÔNG TIN THAM CHIẾU</t>
        </is>
      </c>
    </row>
    <row r="8" ht="21" customHeight="1">
      <c r="A8" s="7" t="inlineStr">
        <is>
          <t>Khách hàng / Dự án</t>
        </is>
      </c>
      <c r="C8" s="8" t="inlineStr"/>
      <c r="G8" s="7" t="inlineStr">
        <is>
          <t>Mã job / SO / WO</t>
        </is>
      </c>
      <c r="I8" s="8" t="inlineStr"/>
    </row>
    <row r="9" ht="21" customHeight="1">
      <c r="A9" s="7" t="inlineStr">
        <is>
          <t>Part No / Mô tả</t>
        </is>
      </c>
      <c r="C9" s="8" t="inlineStr"/>
      <c r="G9" s="7" t="inlineStr">
        <is>
          <t>Revision / Drawing</t>
        </is>
      </c>
      <c r="I9" s="8" t="inlineStr"/>
    </row>
    <row r="10" ht="21" customHeight="1">
      <c r="A10" s="7" t="inlineStr">
        <is>
          <t>Bộ phận sử dụng</t>
        </is>
      </c>
      <c r="C10" s="8" t="inlineStr"/>
      <c r="G10" s="7" t="inlineStr">
        <is>
          <t>Ngày ghi nhận</t>
        </is>
      </c>
      <c r="I10" s="8" t="inlineStr"/>
    </row>
    <row r="11" ht="21" customHeight="1">
      <c r="A11" s="7" t="inlineStr">
        <is>
          <t>Công đoạn / Workcenter</t>
        </is>
      </c>
      <c r="C11" s="8" t="inlineStr"/>
      <c r="G11" s="7" t="inlineStr">
        <is>
          <t>Người phụ trách</t>
        </is>
      </c>
      <c r="I11" s="8" t="inlineStr"/>
    </row>
    <row r="12" ht="21" customHeight="1">
      <c r="A12" s="7" t="inlineStr">
        <is>
          <t>Mức ưu tiên</t>
        </is>
      </c>
      <c r="C12" s="8" t="inlineStr"/>
      <c r="G12" s="7" t="inlineStr">
        <is>
          <t>Liên kết Job Dossier</t>
        </is>
      </c>
      <c r="I12" s="8" t="inlineStr"/>
    </row>
    <row r="13" ht="21" customHeight="1"/>
    <row r="14" ht="24" customHeight="1">
      <c r="A14" s="6" t="inlineStr">
        <is>
          <t>2. GATE / QUYẾT ĐỊNH</t>
        </is>
      </c>
    </row>
    <row r="15" ht="21" customHeight="1">
      <c r="A15" s="7" t="inlineStr">
        <is>
          <t>Tên gate / trigger</t>
        </is>
      </c>
      <c r="C15" s="8" t="inlineStr"/>
      <c r="G15" s="7" t="inlineStr">
        <is>
          <t>Kết luận</t>
        </is>
      </c>
      <c r="I15" s="8" t="inlineStr"/>
    </row>
    <row r="16" ht="21" customHeight="1">
      <c r="A16" s="7" t="inlineStr">
        <is>
          <t>Lý do hold / điều kiện chấp thuận</t>
        </is>
      </c>
      <c r="C16" s="8" t="inlineStr"/>
      <c r="G16" s="7" t="inlineStr">
        <is>
          <t>Bước kế tiếp</t>
        </is>
      </c>
      <c r="I16" s="8" t="inlineStr"/>
    </row>
    <row r="17" ht="21" customHeight="1">
      <c r="A17" s="7" t="inlineStr">
        <is>
          <t>Owner hành động</t>
        </is>
      </c>
      <c r="C17" s="8" t="inlineStr"/>
      <c r="G17" s="7" t="inlineStr">
        <is>
          <t>Hạn hoàn tất</t>
        </is>
      </c>
      <c r="I17" s="8" t="inlineStr"/>
    </row>
    <row r="18" ht="21" customHeight="1"/>
    <row r="19" ht="24" customHeight="1">
      <c r="A19" s="6" t="inlineStr">
        <is>
          <t>3. CHECKLIST / ĐIỂM KIỂM / BẰNG CHỨNG</t>
        </is>
      </c>
    </row>
    <row r="20" ht="21" customHeight="1">
      <c r="A20" s="9" t="inlineStr">
        <is>
          <t>#</t>
        </is>
      </c>
      <c r="B20" s="9" t="inlineStr">
        <is>
          <t>Hạng mục</t>
        </is>
      </c>
      <c r="E20" s="9" t="inlineStr">
        <is>
          <t>Tiêu chí / yêu cầu</t>
        </is>
      </c>
      <c r="H20" s="9" t="inlineStr">
        <is>
          <t>KQ</t>
        </is>
      </c>
      <c r="I20" s="9" t="inlineStr">
        <is>
          <t>Evidence ref</t>
        </is>
      </c>
      <c r="K20" s="9" t="inlineStr">
        <is>
          <t>Owner</t>
        </is>
      </c>
      <c r="L20" s="9" t="inlineStr">
        <is>
          <t>Ghi chú</t>
        </is>
      </c>
    </row>
    <row r="21" ht="30" customHeight="1">
      <c r="A21" s="10" t="n">
        <v>1</v>
      </c>
      <c r="B21" s="11" t="n"/>
      <c r="C21" s="11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30" customHeight="1">
      <c r="A22" s="10" t="n">
        <v>2</v>
      </c>
      <c r="B22" s="11" t="n"/>
      <c r="C22" s="11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30" customHeight="1">
      <c r="A23" s="10" t="n">
        <v>3</v>
      </c>
      <c r="B23" s="11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30" customHeight="1">
      <c r="A24" s="10" t="n">
        <v>4</v>
      </c>
      <c r="B24" s="11" t="n"/>
      <c r="C24" s="11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30" customHeight="1">
      <c r="A25" s="10" t="n">
        <v>5</v>
      </c>
      <c r="B25" s="11" t="n"/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30" customHeight="1">
      <c r="A26" s="10" t="n">
        <v>6</v>
      </c>
      <c r="B26" s="11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30" customHeight="1">
      <c r="A27" s="10" t="n">
        <v>7</v>
      </c>
      <c r="B27" s="11" t="n"/>
      <c r="C27" s="11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30" customHeight="1">
      <c r="A28" s="10" t="n">
        <v>8</v>
      </c>
      <c r="B28" s="11" t="n"/>
      <c r="C28" s="11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30" customHeight="1">
      <c r="A29" s="10" t="n">
        <v>9</v>
      </c>
      <c r="B29" s="11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30" customHeight="1">
      <c r="A30" s="10" t="n">
        <v>10</v>
      </c>
      <c r="B30" s="11" t="n"/>
      <c r="C30" s="11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 ht="21" customHeight="1"/>
    <row r="32" ht="24" customHeight="1">
      <c r="A32" s="6" t="inlineStr">
        <is>
          <t>4. HÀNH ĐỘNG / CONTAINMENT / ESCALATION</t>
        </is>
      </c>
    </row>
    <row r="33" ht="21" customHeight="1">
      <c r="A33" s="9" t="inlineStr">
        <is>
          <t>Vấn đề / chênh lệch</t>
        </is>
      </c>
      <c r="D33" s="9" t="inlineStr">
        <is>
          <t>Hành động yêu cầu</t>
        </is>
      </c>
      <c r="G33" s="9" t="inlineStr">
        <is>
          <t>Owner</t>
        </is>
      </c>
      <c r="I33" s="9" t="inlineStr">
        <is>
          <t>Hạn</t>
        </is>
      </c>
      <c r="K33" s="9" t="inlineStr">
        <is>
          <t>Trạng thái</t>
        </is>
      </c>
    </row>
    <row r="34" ht="30" customHeight="1">
      <c r="A34" s="13" t="n"/>
      <c r="B34" s="11" t="n"/>
      <c r="C34" s="11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 ht="30" customHeight="1">
      <c r="A35" s="13" t="n"/>
      <c r="B35" s="11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 ht="30" customHeight="1">
      <c r="A36" s="13" t="n"/>
      <c r="B36" s="11" t="n"/>
      <c r="C36" s="11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 ht="30" customHeight="1">
      <c r="A37" s="13" t="n"/>
      <c r="B37" s="11" t="n"/>
      <c r="C37" s="11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 ht="30" customHeight="1">
      <c r="A38" s="13" t="n"/>
      <c r="B38" s="11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 ht="21" customHeight="1"/>
    <row r="40" ht="24" customHeight="1">
      <c r="A40" s="6" t="inlineStr">
        <is>
          <t>5. PHÊ DUYỆT / XÁC NHẬN</t>
        </is>
      </c>
    </row>
    <row r="41" ht="21" customHeight="1">
      <c r="A41" s="14" t="inlineStr">
        <is>
          <t>Người lập</t>
        </is>
      </c>
      <c r="E41" s="14" t="inlineStr">
        <is>
          <t>Kiểm tra</t>
        </is>
      </c>
      <c r="I41" s="14" t="inlineStr">
        <is>
          <t>Phê duyệt</t>
        </is>
      </c>
    </row>
    <row r="42" ht="21" customHeight="1">
      <c r="A42" s="15" t="inlineStr">
        <is>
          <t>Ký tên / ghi rõ họ tên / ngày</t>
        </is>
      </c>
      <c r="E42" s="15" t="inlineStr">
        <is>
          <t>Ký tên / ghi rõ họ tên / ngày</t>
        </is>
      </c>
      <c r="I42" s="15" t="inlineStr">
        <is>
          <t>Ký tên / ghi rõ họ tên / ngày</t>
        </is>
      </c>
    </row>
    <row r="43" ht="21" customHeight="1"/>
    <row r="44" ht="21" customHeight="1"/>
    <row r="45" ht="21" customHeight="1"/>
    <row r="46" ht="21" customHeight="1"/>
    <row r="47" ht="21" customHeight="1">
      <c r="A47" s="16" t="inlineStr">
        <is>
          <t>Lưu ý sử dụng: Chỉ nhập ô màu xanh. Không thêm cột, không xóa dòng chuẩn, không đổi mã/slug file. Nếu cần thay đổi cấu trúc, phải đi qua DCR/ECR theo QMS.</t>
        </is>
      </c>
    </row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62"/>
  <mergeCells count="69">
    <mergeCell ref="G12:H12"/>
    <mergeCell ref="A7:L7"/>
    <mergeCell ref="A15:B15"/>
    <mergeCell ref="C17:F17"/>
    <mergeCell ref="C8:F8"/>
    <mergeCell ref="I8:L8"/>
    <mergeCell ref="I17:L17"/>
    <mergeCell ref="I2:J2"/>
    <mergeCell ref="A11:B11"/>
    <mergeCell ref="G11:H11"/>
    <mergeCell ref="K33:L33"/>
    <mergeCell ref="A20"/>
    <mergeCell ref="K5:L5"/>
    <mergeCell ref="E42:H45"/>
    <mergeCell ref="I10:L10"/>
    <mergeCell ref="A1:H1"/>
    <mergeCell ref="G8:H8"/>
    <mergeCell ref="K4:L4"/>
    <mergeCell ref="E41:H41"/>
    <mergeCell ref="G17:H17"/>
    <mergeCell ref="A16:B16"/>
    <mergeCell ref="A33:C33"/>
    <mergeCell ref="I9:L9"/>
    <mergeCell ref="G10:H10"/>
    <mergeCell ref="K1:L1"/>
    <mergeCell ref="H20"/>
    <mergeCell ref="A32:L32"/>
    <mergeCell ref="A47:L47"/>
    <mergeCell ref="A14:L14"/>
    <mergeCell ref="C15:F15"/>
    <mergeCell ref="I15:L15"/>
    <mergeCell ref="I11:L11"/>
    <mergeCell ref="D33:F33"/>
    <mergeCell ref="B20:D20"/>
    <mergeCell ref="I3:J3"/>
    <mergeCell ref="A12:B12"/>
    <mergeCell ref="A19:L19"/>
    <mergeCell ref="K2:L2"/>
    <mergeCell ref="G15:H15"/>
    <mergeCell ref="K20"/>
    <mergeCell ref="G33:H33"/>
    <mergeCell ref="I33:J33"/>
    <mergeCell ref="C16:F16"/>
    <mergeCell ref="I5:J5"/>
    <mergeCell ref="I16:L16"/>
    <mergeCell ref="A40:L40"/>
    <mergeCell ref="A41:D41"/>
    <mergeCell ref="A5:H5"/>
    <mergeCell ref="C10:F10"/>
    <mergeCell ref="A17:B17"/>
    <mergeCell ref="A8:B8"/>
    <mergeCell ref="I41:L41"/>
    <mergeCell ref="A42:D45"/>
    <mergeCell ref="I1:J1"/>
    <mergeCell ref="I42:L45"/>
    <mergeCell ref="C9:F9"/>
    <mergeCell ref="A2:H4"/>
    <mergeCell ref="I4:J4"/>
    <mergeCell ref="I20:J20"/>
    <mergeCell ref="G16:H16"/>
    <mergeCell ref="C12:F12"/>
    <mergeCell ref="A10:B10"/>
    <mergeCell ref="I12:L12"/>
    <mergeCell ref="L20"/>
    <mergeCell ref="C11:F11"/>
    <mergeCell ref="A9:B9"/>
    <mergeCell ref="G9:H9"/>
    <mergeCell ref="E20:G20"/>
    <mergeCell ref="K3:L3"/>
  </mergeCells>
  <dataValidations count="8">
    <dataValidation sqref="C10" showDropDown="0" showInputMessage="0" showErrorMessage="0" allowBlank="1" type="list">
      <formula1>=LISTS!$F$1:$F$10</formula1>
    </dataValidation>
    <dataValidation sqref="C12" showDropDown="0" showInputMessage="0" showErrorMessage="0" allowBlank="1" type="list">
      <formula1>=LISTS!$D$1:$D$4</formula1>
    </dataValidation>
    <dataValidation sqref="I15" showDropDown="0" showInputMessage="0" showErrorMessage="0" allowBlank="1" type="list">
      <formula1>=LISTS!$B$1:$B$4</formula1>
    </dataValidation>
    <dataValidation sqref="C17" showDropDown="0" showInputMessage="0" showErrorMessage="0" allowBlank="1" type="list">
      <formula1>=LISTS!$F$1:$F$10</formula1>
    </dataValidation>
    <dataValidation sqref="H21:H30" showDropDown="0" showInputMessage="0" showErrorMessage="0" allowBlank="1" type="list">
      <formula1>=LISTS!$A$1:$A$4</formula1>
    </dataValidation>
    <dataValidation sqref="K21:K30" showDropDown="0" showInputMessage="0" showErrorMessage="0" allowBlank="1" type="list">
      <formula1>=LISTS!$F$1:$F$10</formula1>
    </dataValidation>
    <dataValidation sqref="G34:H38" showDropDown="0" showInputMessage="0" showErrorMessage="0" allowBlank="1" type="list">
      <formula1>=LISTS!$F$1:$F$10</formula1>
    </dataValidation>
    <dataValidation sqref="K34:L38" showDropDown="0" showInputMessage="0" showErrorMessage="0" allowBlank="1" type="list">
      <formula1>=LISTS!$C$1:$C$4</formula1>
    </dataValidation>
  </dataValidations>
  <pageMargins left="0.35" right="0.25" top="0.45" bottom="0.45" header="0.2" footer="0.2"/>
  <pageSetup orientation="portrait" paperSize="9" fitToHeight="0" fitToWidth="1"/>
  <headerFooter>
    <oddHeader>&amp;L&amp;"Segoe UI,Bold"&amp;10HESEM ENGINEERING&amp;C&amp;"Segoe UI,Bold"&amp;10FRM-000&amp;R&amp;"Segoe UI"&amp;9Controlled Template</oddHeader>
    <oddFooter>&amp;L&amp;"Segoe UI"&amp;8Chỉ nhập ô màu xanh&amp;C&amp;"Segoe UI"&amp;8Bản in có hiệu lực khi phát hành theo QMS&amp;R&amp;"Segoe UI"&amp;8Trang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inlineStr">
        <is>
          <t>HESEM ENGINEERING</t>
        </is>
      </c>
      <c r="I1" s="2" t="inlineStr">
        <is>
          <t>Mã biểu mẫu</t>
        </is>
      </c>
      <c r="K1" s="3" t="inlineStr">
        <is>
          <t>FRM-202</t>
        </is>
      </c>
    </row>
    <row r="2" ht="28" customHeight="1">
      <c r="A2" s="4" t="inlineStr">
        <is>
          <t>FRM-202 — Contract Review Checklist</t>
        </is>
      </c>
      <c r="I2" s="2" t="inlineStr">
        <is>
          <t>Phiên bản</t>
        </is>
      </c>
      <c r="K2" s="3" t="inlineStr">
        <is>
          <t>Rev.01</t>
        </is>
      </c>
    </row>
    <row r="3" ht="24" customHeight="1">
      <c r="I3" s="2" t="inlineStr">
        <is>
          <t>Ngày hiệu lực</t>
        </is>
      </c>
      <c r="K3" s="3" t="inlineStr">
        <is>
          <t>YYYY-MM-DD</t>
        </is>
      </c>
    </row>
    <row r="4" ht="22" customHeight="1">
      <c r="I4" s="2" t="inlineStr">
        <is>
          <t>Chủ sở hữu</t>
        </is>
      </c>
      <c r="K4" s="3" t="inlineStr">
        <is>
          <t>Sales/CS + ENG + QA</t>
        </is>
      </c>
    </row>
    <row r="5" ht="26" customHeight="1">
      <c r="A5" s="5" t="inlineStr">
        <is>
          <t>Biểu mẫu Excel kiểm soát • In được A4 • Chỉ nhập ô màu xanh • Không tự ý sửa bố cục chuẩn</t>
        </is>
      </c>
      <c r="I5" s="2" t="inlineStr">
        <is>
          <t>Phê duyệt</t>
        </is>
      </c>
      <c r="K5" s="3" t="inlineStr">
        <is>
          <t>Sales Manager / QA Manager</t>
        </is>
      </c>
    </row>
    <row r="6" ht="21" customHeight="1"/>
    <row r="7" ht="24" customHeight="1">
      <c r="A7" s="6" t="inlineStr">
        <is>
          <t>1. THÔNG TIN RFQ / ĐƠN HÀNG</t>
        </is>
      </c>
    </row>
    <row r="8" ht="21" customHeight="1">
      <c r="A8" s="7" t="inlineStr">
        <is>
          <t>Khách hàng</t>
        </is>
      </c>
      <c r="C8" s="8" t="inlineStr"/>
      <c r="G8" s="7" t="inlineStr">
        <is>
          <t>RFQ / PO No.</t>
        </is>
      </c>
      <c r="I8" s="8" t="inlineStr"/>
    </row>
    <row r="9" ht="21" customHeight="1">
      <c r="A9" s="7" t="inlineStr">
        <is>
          <t>Part No / Description</t>
        </is>
      </c>
      <c r="C9" s="8" t="inlineStr"/>
      <c r="G9" s="7" t="inlineStr">
        <is>
          <t>Revision / Spec</t>
        </is>
      </c>
      <c r="I9" s="8" t="inlineStr"/>
    </row>
    <row r="10" ht="21" customHeight="1">
      <c r="A10" s="7" t="inlineStr">
        <is>
          <t>Số lượng / lot</t>
        </is>
      </c>
      <c r="C10" s="8" t="inlineStr"/>
      <c r="G10" s="7" t="inlineStr">
        <is>
          <t>Ngày giao yêu cầu</t>
        </is>
      </c>
      <c r="I10" s="8" t="inlineStr"/>
    </row>
    <row r="11" ht="21" customHeight="1">
      <c r="A11" s="7" t="inlineStr">
        <is>
          <t>QPL / Yêu cầu chất lượng</t>
        </is>
      </c>
      <c r="C11" s="8" t="inlineStr"/>
      <c r="G11" s="7" t="inlineStr">
        <is>
          <t>CSR / Tài liệu đính kèm</t>
        </is>
      </c>
      <c r="I11" s="8" t="inlineStr"/>
    </row>
    <row r="12" ht="21" customHeight="1">
      <c r="A12" s="7" t="inlineStr">
        <is>
          <t>Owner xem xét</t>
        </is>
      </c>
      <c r="C12" s="8" t="inlineStr"/>
      <c r="G12" s="7" t="inlineStr">
        <is>
          <t>Ngày xem xét</t>
        </is>
      </c>
      <c r="I12" s="8" t="inlineStr"/>
    </row>
    <row r="13" ht="21" customHeight="1"/>
    <row r="14" ht="24" customHeight="1">
      <c r="A14" s="6" t="inlineStr">
        <is>
          <t>2. ĐÁNH GIÁ THƯƠNG MẠI / KỸ THUẬT / CHẤT LƯỢNG / NĂNG LỰC</t>
        </is>
      </c>
    </row>
    <row r="15" ht="21" customHeight="1">
      <c r="A15" s="9" t="inlineStr">
        <is>
          <t>#</t>
        </is>
      </c>
      <c r="B15" s="9" t="inlineStr">
        <is>
          <t>Nội dung đánh giá</t>
        </is>
      </c>
      <c r="E15" s="9" t="inlineStr">
        <is>
          <t>Tiêu chí chấp nhận</t>
        </is>
      </c>
      <c r="H15" s="9" t="inlineStr">
        <is>
          <t>KQ</t>
        </is>
      </c>
      <c r="I15" s="9" t="inlineStr">
        <is>
          <t>Evidence</t>
        </is>
      </c>
      <c r="K15" s="9" t="inlineStr">
        <is>
          <t>Owner</t>
        </is>
      </c>
      <c r="L15" s="9" t="inlineStr">
        <is>
          <t>Ghi chú</t>
        </is>
      </c>
    </row>
    <row r="16" ht="30" customHeight="1">
      <c r="A16" s="10" t="n">
        <v>1</v>
      </c>
      <c r="B16" s="11" t="inlineStr">
        <is>
          <t>PO/RFQ rõ mã part, rev, qty, due date</t>
        </is>
      </c>
      <c r="C16" s="17" t="n"/>
      <c r="D16" s="18" t="n"/>
      <c r="E16" s="12" t="n"/>
      <c r="F16" s="17" t="n"/>
      <c r="G16" s="18" t="n"/>
      <c r="H16" s="12" t="n"/>
      <c r="I16" s="12" t="n"/>
      <c r="J16" s="18" t="n"/>
      <c r="K16" s="12" t="n"/>
      <c r="L16" s="12" t="n"/>
    </row>
    <row r="17" ht="30" customHeight="1">
      <c r="A17" s="10" t="n">
        <v>2</v>
      </c>
      <c r="B17" s="11" t="inlineStr">
        <is>
          <t>Bản vẽ / model / spec đầy đủ và đọc được</t>
        </is>
      </c>
      <c r="C17" s="17" t="n"/>
      <c r="D17" s="18" t="n"/>
      <c r="E17" s="12" t="n"/>
      <c r="F17" s="17" t="n"/>
      <c r="G17" s="18" t="n"/>
      <c r="H17" s="12" t="n"/>
      <c r="I17" s="12" t="n"/>
      <c r="J17" s="18" t="n"/>
      <c r="K17" s="12" t="n"/>
      <c r="L17" s="12" t="n"/>
    </row>
    <row r="18" ht="30" customHeight="1">
      <c r="A18" s="10" t="n">
        <v>3</v>
      </c>
      <c r="B18" s="11" t="inlineStr">
        <is>
          <t>Dung sai / CTQ / KCC khả thi với năng lực hiện tại</t>
        </is>
      </c>
      <c r="C18" s="17" t="n"/>
      <c r="D18" s="18" t="n"/>
      <c r="E18" s="12" t="n"/>
      <c r="F18" s="17" t="n"/>
      <c r="G18" s="18" t="n"/>
      <c r="H18" s="12" t="n"/>
      <c r="I18" s="12" t="n"/>
      <c r="J18" s="18" t="n"/>
      <c r="K18" s="12" t="n"/>
      <c r="L18" s="12" t="n"/>
    </row>
    <row r="19" ht="30" customHeight="1">
      <c r="A19" s="10" t="n">
        <v>4</v>
      </c>
      <c r="B19" s="11" t="inlineStr">
        <is>
          <t>Yêu cầu vật liệu / treatment / cert phù hợp AML/APL</t>
        </is>
      </c>
      <c r="C19" s="17" t="n"/>
      <c r="D19" s="18" t="n"/>
      <c r="E19" s="12" t="n"/>
      <c r="F19" s="17" t="n"/>
      <c r="G19" s="18" t="n"/>
      <c r="H19" s="12" t="n"/>
      <c r="I19" s="12" t="n"/>
      <c r="J19" s="18" t="n"/>
      <c r="K19" s="12" t="n"/>
      <c r="L19" s="12" t="n"/>
    </row>
    <row r="20" ht="30" customHeight="1">
      <c r="A20" s="10" t="n">
        <v>5</v>
      </c>
      <c r="B20" s="11" t="inlineStr">
        <is>
          <t>CSR / cleanliness / vacuum / packing đã nhận diện</t>
        </is>
      </c>
      <c r="C20" s="17" t="n"/>
      <c r="D20" s="18" t="n"/>
      <c r="E20" s="12" t="n"/>
      <c r="F20" s="17" t="n"/>
      <c r="G20" s="18" t="n"/>
      <c r="H20" s="12" t="n"/>
      <c r="I20" s="12" t="n"/>
      <c r="J20" s="18" t="n"/>
      <c r="K20" s="12" t="n"/>
      <c r="L20" s="12" t="n"/>
    </row>
    <row r="21" ht="30" customHeight="1">
      <c r="A21" s="10" t="n">
        <v>6</v>
      </c>
      <c r="B21" s="11" t="inlineStr">
        <is>
          <t>QPL / inspection level / FAI requirement đã rõ</t>
        </is>
      </c>
      <c r="C21" s="17" t="n"/>
      <c r="D21" s="18" t="n"/>
      <c r="E21" s="12" t="n"/>
      <c r="F21" s="17" t="n"/>
      <c r="G21" s="18" t="n"/>
      <c r="H21" s="12" t="n"/>
      <c r="I21" s="12" t="n"/>
      <c r="J21" s="18" t="n"/>
      <c r="K21" s="12" t="n"/>
      <c r="L21" s="12" t="n"/>
    </row>
    <row r="22" ht="30" customHeight="1">
      <c r="A22" s="10" t="n">
        <v>7</v>
      </c>
      <c r="B22" s="11" t="inlineStr">
        <is>
          <t>Công suất máy / đồ gá / tool / route khả thi</t>
        </is>
      </c>
      <c r="C22" s="17" t="n"/>
      <c r="D22" s="18" t="n"/>
      <c r="E22" s="12" t="n"/>
      <c r="F22" s="17" t="n"/>
      <c r="G22" s="18" t="n"/>
      <c r="H22" s="12" t="n"/>
      <c r="I22" s="12" t="n"/>
      <c r="J22" s="18" t="n"/>
      <c r="K22" s="12" t="n"/>
      <c r="L22" s="12" t="n"/>
    </row>
    <row r="23" ht="30" customHeight="1">
      <c r="A23" s="10" t="n">
        <v>8</v>
      </c>
      <c r="B23" s="11" t="inlineStr">
        <is>
          <t>Need outsource / special process / external provider?</t>
        </is>
      </c>
      <c r="C23" s="17" t="n"/>
      <c r="D23" s="18" t="n"/>
      <c r="E23" s="12" t="n"/>
      <c r="F23" s="17" t="n"/>
      <c r="G23" s="18" t="n"/>
      <c r="H23" s="12" t="n"/>
      <c r="I23" s="12" t="n"/>
      <c r="J23" s="18" t="n"/>
      <c r="K23" s="12" t="n"/>
      <c r="L23" s="12" t="n"/>
    </row>
    <row r="24" ht="30" customHeight="1">
      <c r="A24" s="10" t="n">
        <v>9</v>
      </c>
      <c r="B24" s="11" t="inlineStr">
        <is>
          <t>Rủi ro lead time / material / source đã đánh giá</t>
        </is>
      </c>
      <c r="C24" s="17" t="n"/>
      <c r="D24" s="18" t="n"/>
      <c r="E24" s="12" t="n"/>
      <c r="F24" s="17" t="n"/>
      <c r="G24" s="18" t="n"/>
      <c r="H24" s="12" t="n"/>
      <c r="I24" s="12" t="n"/>
      <c r="J24" s="18" t="n"/>
      <c r="K24" s="12" t="n"/>
      <c r="L24" s="12" t="n"/>
    </row>
    <row r="25" ht="30" customHeight="1">
      <c r="A25" s="10" t="n">
        <v>10</v>
      </c>
      <c r="B25" s="11" t="inlineStr">
        <is>
          <t>Job dossier / evidence path đã định nghĩa</t>
        </is>
      </c>
      <c r="C25" s="17" t="n"/>
      <c r="D25" s="18" t="n"/>
      <c r="E25" s="12" t="n"/>
      <c r="F25" s="17" t="n"/>
      <c r="G25" s="18" t="n"/>
      <c r="H25" s="12" t="n"/>
      <c r="I25" s="12" t="n"/>
      <c r="J25" s="18" t="n"/>
      <c r="K25" s="12" t="n"/>
      <c r="L25" s="12" t="n"/>
    </row>
    <row r="26" ht="30" customHeight="1">
      <c r="A26" s="10" t="n">
        <v>11</v>
      </c>
      <c r="B26" s="11" t="inlineStr">
        <is>
          <t>Ship label / CoC / pack logic đã định nghĩa</t>
        </is>
      </c>
      <c r="C26" s="17" t="n"/>
      <c r="D26" s="18" t="n"/>
      <c r="E26" s="12" t="n"/>
      <c r="F26" s="17" t="n"/>
      <c r="G26" s="18" t="n"/>
      <c r="H26" s="12" t="n"/>
      <c r="I26" s="12" t="n"/>
      <c r="J26" s="18" t="n"/>
      <c r="K26" s="12" t="n"/>
      <c r="L26" s="12" t="n"/>
    </row>
    <row r="27" ht="30" customHeight="1">
      <c r="A27" s="10" t="n">
        <v>12</v>
      </c>
      <c r="B27" s="11" t="inlineStr">
        <is>
          <t>Kết luận contract review</t>
        </is>
      </c>
      <c r="C27" s="17" t="n"/>
      <c r="D27" s="18" t="n"/>
      <c r="E27" s="12" t="n"/>
      <c r="F27" s="17" t="n"/>
      <c r="G27" s="18" t="n"/>
      <c r="H27" s="12" t="n"/>
      <c r="I27" s="12" t="n"/>
      <c r="J27" s="18" t="n"/>
      <c r="K27" s="12" t="n"/>
      <c r="L27" s="12" t="n"/>
    </row>
    <row r="28" ht="21" customHeight="1"/>
    <row r="29" ht="24" customHeight="1">
      <c r="A29" s="6" t="inlineStr">
        <is>
          <t>3. KẾT LUẬN / GATE / PHÂN CÔNG</t>
        </is>
      </c>
    </row>
    <row r="30" ht="21" customHeight="1">
      <c r="A30" s="7" t="inlineStr">
        <is>
          <t>Kết luận contract review</t>
        </is>
      </c>
      <c r="C30" s="8" t="inlineStr"/>
      <c r="G30" s="7" t="inlineStr">
        <is>
          <t>Gate quyết định</t>
        </is>
      </c>
      <c r="I30" s="8" t="inlineStr"/>
    </row>
    <row r="31" ht="21" customHeight="1">
      <c r="A31" s="7" t="inlineStr">
        <is>
          <t>Điều kiện phải đóng trước release</t>
        </is>
      </c>
      <c r="C31" s="8" t="inlineStr"/>
      <c r="G31" s="7" t="inlineStr">
        <is>
          <t>Escalation nếu chưa đạt</t>
        </is>
      </c>
      <c r="I31" s="8" t="inlineStr"/>
    </row>
    <row r="32" ht="21" customHeight="1">
      <c r="A32" s="7" t="inlineStr">
        <is>
          <t>Owner hành động</t>
        </is>
      </c>
      <c r="C32" s="8" t="inlineStr"/>
      <c r="G32" s="7" t="inlineStr">
        <is>
          <t>Hạn hoàn tất</t>
        </is>
      </c>
      <c r="I32" s="8" t="inlineStr"/>
    </row>
    <row r="33" ht="21" customHeight="1"/>
    <row r="34" ht="24" customHeight="1">
      <c r="A34" s="6" t="inlineStr">
        <is>
          <t>4. PHÊ DUYỆT</t>
        </is>
      </c>
    </row>
    <row r="35" ht="21" customHeight="1">
      <c r="A35" s="14" t="inlineStr">
        <is>
          <t>Sales/CS</t>
        </is>
      </c>
      <c r="E35" s="14" t="inlineStr">
        <is>
          <t>ENG</t>
        </is>
      </c>
      <c r="I35" s="14" t="inlineStr">
        <is>
          <t>QA / Approver</t>
        </is>
      </c>
    </row>
    <row r="36" ht="21" customHeight="1">
      <c r="A36" s="15" t="inlineStr">
        <is>
          <t>Ký tên / họ tên / ngày</t>
        </is>
      </c>
      <c r="E36" s="15" t="inlineStr">
        <is>
          <t>Ký tên / họ tên / ngày</t>
        </is>
      </c>
      <c r="I36" s="15" t="inlineStr">
        <is>
          <t>Ký tên / họ tên / ngày</t>
        </is>
      </c>
    </row>
    <row r="37" ht="21" customHeight="1"/>
    <row r="38" ht="21" customHeight="1"/>
    <row r="39" ht="21" customHeight="1"/>
    <row r="40" ht="21" customHeight="1"/>
    <row r="41" ht="21" customHeight="1">
      <c r="A41" s="16" t="inlineStr">
        <is>
          <t>Sheet ví dụ này dùng để chốt giao diện, header, cấu trúc trang, ngôn ngữ và logic gate trước khi triển khai hàng loạt các FRM khác.</t>
        </is>
      </c>
    </row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62"/>
  <mergeCells count="99">
    <mergeCell ref="A36:D39"/>
    <mergeCell ref="C32:F32"/>
    <mergeCell ref="E15:G15"/>
    <mergeCell ref="I26:J26"/>
    <mergeCell ref="I16:J16"/>
    <mergeCell ref="I25:J25"/>
    <mergeCell ref="E26:G26"/>
    <mergeCell ref="I18:J18"/>
    <mergeCell ref="B20:D20"/>
    <mergeCell ref="E16:G16"/>
    <mergeCell ref="K2:L2"/>
    <mergeCell ref="E18:G18"/>
    <mergeCell ref="A5:H5"/>
    <mergeCell ref="C10:F10"/>
    <mergeCell ref="L15"/>
    <mergeCell ref="A34:L34"/>
    <mergeCell ref="I20:J20"/>
    <mergeCell ref="A9:B9"/>
    <mergeCell ref="E20:G20"/>
    <mergeCell ref="A30:B30"/>
    <mergeCell ref="G12:H12"/>
    <mergeCell ref="I36:L39"/>
    <mergeCell ref="I15:J15"/>
    <mergeCell ref="A35:D35"/>
    <mergeCell ref="A11:B11"/>
    <mergeCell ref="B17:D17"/>
    <mergeCell ref="B19:D19"/>
    <mergeCell ref="I31:L31"/>
    <mergeCell ref="K1:L1"/>
    <mergeCell ref="A15"/>
    <mergeCell ref="A14:L14"/>
    <mergeCell ref="C30:F30"/>
    <mergeCell ref="I24:J24"/>
    <mergeCell ref="I32:L32"/>
    <mergeCell ref="A8:B8"/>
    <mergeCell ref="I17:J17"/>
    <mergeCell ref="E24:G24"/>
    <mergeCell ref="A2:H4"/>
    <mergeCell ref="A10:B10"/>
    <mergeCell ref="I19:J19"/>
    <mergeCell ref="E17:G17"/>
    <mergeCell ref="B21:D21"/>
    <mergeCell ref="G9:H9"/>
    <mergeCell ref="K3:L3"/>
    <mergeCell ref="E19:G19"/>
    <mergeCell ref="C8:F8"/>
    <mergeCell ref="B23:D23"/>
    <mergeCell ref="I2:J2"/>
    <mergeCell ref="G11:H11"/>
    <mergeCell ref="I35:L35"/>
    <mergeCell ref="K5:L5"/>
    <mergeCell ref="H15"/>
    <mergeCell ref="I10:L10"/>
    <mergeCell ref="I9:L9"/>
    <mergeCell ref="I30:L30"/>
    <mergeCell ref="K15"/>
    <mergeCell ref="I11:L11"/>
    <mergeCell ref="A12:B12"/>
    <mergeCell ref="I21:J21"/>
    <mergeCell ref="A29:L29"/>
    <mergeCell ref="E22:G22"/>
    <mergeCell ref="E36:H39"/>
    <mergeCell ref="A32:B32"/>
    <mergeCell ref="I23:J23"/>
    <mergeCell ref="E21:G21"/>
    <mergeCell ref="B25:D25"/>
    <mergeCell ref="C31:F31"/>
    <mergeCell ref="B22:D22"/>
    <mergeCell ref="E23:G23"/>
    <mergeCell ref="C12:F12"/>
    <mergeCell ref="G32:H32"/>
    <mergeCell ref="A7:L7"/>
    <mergeCell ref="A41:L41"/>
    <mergeCell ref="I8:L8"/>
    <mergeCell ref="I27:J27"/>
    <mergeCell ref="A1:H1"/>
    <mergeCell ref="G8:H8"/>
    <mergeCell ref="E27:G27"/>
    <mergeCell ref="G10:H10"/>
    <mergeCell ref="I22:J22"/>
    <mergeCell ref="B15:D15"/>
    <mergeCell ref="B24:D24"/>
    <mergeCell ref="E25:G25"/>
    <mergeCell ref="I3:J3"/>
    <mergeCell ref="G30:H30"/>
    <mergeCell ref="E35:H35"/>
    <mergeCell ref="B26:D26"/>
    <mergeCell ref="I5:J5"/>
    <mergeCell ref="I1:J1"/>
    <mergeCell ref="B16:D16"/>
    <mergeCell ref="C9:F9"/>
    <mergeCell ref="I4:J4"/>
    <mergeCell ref="I12:L12"/>
    <mergeCell ref="B18:D18"/>
    <mergeCell ref="B27:D27"/>
    <mergeCell ref="G31:H31"/>
    <mergeCell ref="C11:F11"/>
    <mergeCell ref="K4:L4"/>
    <mergeCell ref="A31:B31"/>
  </mergeCells>
  <dataValidations count="7">
    <dataValidation sqref="C11" showDropDown="0" showInputMessage="0" showErrorMessage="0" allowBlank="1" type="list">
      <formula1>="QPL-1,QPL-2,QPL-3,QPL-4"</formula1>
    </dataValidation>
    <dataValidation sqref="C12" showDropDown="0" showInputMessage="0" showErrorMessage="0" allowBlank="1" type="list">
      <formula1>=LISTS!$F$1:$F$10</formula1>
    </dataValidation>
    <dataValidation sqref="H16:H27" showDropDown="0" showInputMessage="0" showErrorMessage="0" allowBlank="1" type="list">
      <formula1>=LISTS!$A$1:$A$4</formula1>
    </dataValidation>
    <dataValidation sqref="K16:K27" showDropDown="0" showInputMessage="0" showErrorMessage="0" allowBlank="1" type="list">
      <formula1>=LISTS!$F$1:$F$10</formula1>
    </dataValidation>
    <dataValidation sqref="C30" showDropDown="0" showInputMessage="0" showErrorMessage="0" allowBlank="1" type="list">
      <formula1>=LISTS!$B$1:$B$4</formula1>
    </dataValidation>
    <dataValidation sqref="I30" showDropDown="0" showInputMessage="0" showErrorMessage="0" allowBlank="1" type="list">
      <formula1>=LISTS!$B$1:$B$4</formula1>
    </dataValidation>
    <dataValidation sqref="C32" showDropDown="0" showInputMessage="0" showErrorMessage="0" allowBlank="1" type="list">
      <formula1>=LISTS!$F$1:$F$10</formula1>
    </dataValidation>
  </dataValidations>
  <pageMargins left="0.35" right="0.25" top="0.45" bottom="0.45" header="0.2" footer="0.2"/>
  <pageSetup orientation="portrait" paperSize="9" fitToHeight="0" fitToWidth="1"/>
  <headerFooter>
    <oddHeader>&amp;L&amp;"Segoe UI,Bold"&amp;10HESEM ENGINEERING&amp;C&amp;"Segoe UI,Bold"&amp;10FRM-202&amp;R&amp;"Segoe UI"&amp;9Controlled Template</oddHeader>
    <oddFooter>&amp;L&amp;"Segoe UI"&amp;8Chỉ nhập ô màu xanh&amp;C&amp;"Segoe UI"&amp;8Bản in có hiệu lực khi phát hành theo QMS&amp;R&amp;"Segoe UI"&amp;8Trang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2026-03-17T07:30:40Z</dcterms:created>
  <dcterms:modified xmlns:dcterms="http://purl.org/dc/terms/" xmlns:xsi="http://www.w3.org/2001/XMLSchema-instance" xsi:type="dcterms:W3CDTF">2026-03-17T07:30:40Z</dcterms:modified>
</cp:coreProperties>
</file>