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1_ECRECO" sheetId="1" state="visible" r:id="rId1"/>
    <sheet xmlns:r="http://schemas.openxmlformats.org/officeDocument/2006/relationships" name="FRM161_ImplPlan" sheetId="2" state="veryHidden" r:id="rId2"/>
    <sheet xmlns:r="http://schemas.openxmlformats.org/officeDocument/2006/relationships" name="FRM16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'FRM161_ECRECO'!$1:$6</definedName>
    <definedName name="_xlnm.Print_Area" localSheetId="0">'FRM161_ECRECO'!$A$1:$BD$26</definedName>
    <definedName name="_xlnm.Print_Titles" localSheetId="1">'FRM161_ImplPlan'!$1:$12</definedName>
    <definedName name="_xlnm.Print_Area" localSheetId="1">'FRM161_ImplPlan'!$A$1:$BD$19</definedName>
    <definedName name="_xlnm.Print_Titles" localSheetId="2">'FRM161_Evidence'!$1:$6</definedName>
    <definedName name="_xlnm.Print_Area" localSheetId="2">'FRM161_Evidence'!$A$1:$BD$18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CHANGE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ECR / ECO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Affected Part / Revision / Document / Tool / Program / Inspection Method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Requester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Reason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17" customHeight="1">
      <c r="A10" s="21" t="inlineStr">
        <is>
          <t xml:space="preserve">  2. IMPACT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24" t="inlineStr">
        <is>
          <t>Fit-Form-Function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Traceability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20" customHeight="1">
      <c r="A12" s="24" t="inlineStr">
        <is>
          <t>Inventory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Wip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24" t="inlineStr">
        <is>
          <t>Customer Communication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5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24" t="inlineStr">
        <is>
          <t>Revalidation / FAI Need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5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17" customHeight="1">
      <c r="A14" s="21" t="inlineStr">
        <is>
          <t xml:space="preserve">  3.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24" t="inlineStr">
        <is>
          <t>Cut-In / Cut-Off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24" t="inlineStr">
        <is>
          <t>Disposition Of Old Stock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4" t="inlineStr">
        <is>
          <t>Records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24" t="inlineStr">
        <is>
          <t>Linked Tasks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5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4" t="inlineStr">
        <is>
          <t>Owners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Notes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21" t="inlineStr">
        <is>
          <t xml:space="preserve">  4. APPROVAL AND RELEASE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5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24" t="inlineStr">
        <is>
          <t>Due Date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5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5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24" t="inlineStr">
        <is>
          <t>Comments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5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28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28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0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0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3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3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4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4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6" t="n"/>
    </row>
    <row r="26" ht="24" customHeight="1">
      <c r="A26" s="37" t="inlineStr">
        <is>
          <t>NOTICE: Change release shall define the reason, affected baseline, impact, cut-in or cut-off, disposition of old stock, revalidation need and linked implementation tasks before execution.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</sheetData>
  <mergeCells count="70">
    <mergeCell ref="L4:AP4"/>
    <mergeCell ref="K11:AB11"/>
    <mergeCell ref="AQ3:AV3"/>
    <mergeCell ref="K20:AB20"/>
    <mergeCell ref="A8:J8"/>
    <mergeCell ref="AC9:AL9"/>
    <mergeCell ref="A17:J17"/>
    <mergeCell ref="AW2:BD2"/>
    <mergeCell ref="AM19:BD19"/>
    <mergeCell ref="L1:AP3"/>
    <mergeCell ref="A10:BD10"/>
    <mergeCell ref="S23:AJ25"/>
    <mergeCell ref="A20:J20"/>
    <mergeCell ref="AM9:BD9"/>
    <mergeCell ref="AC21:AL21"/>
    <mergeCell ref="AQ2:AV2"/>
    <mergeCell ref="A13:J13"/>
    <mergeCell ref="A19:J19"/>
    <mergeCell ref="AC11:AL11"/>
    <mergeCell ref="AK23:BD25"/>
    <mergeCell ref="K12:AB12"/>
    <mergeCell ref="K8:AB8"/>
    <mergeCell ref="AW4:BD4"/>
    <mergeCell ref="AQ5:AV5"/>
    <mergeCell ref="A9:J9"/>
    <mergeCell ref="AM11:BD11"/>
    <mergeCell ref="AC17:AL17"/>
    <mergeCell ref="AW3:BD3"/>
    <mergeCell ref="AM20:BD20"/>
    <mergeCell ref="AQ1:AV1"/>
    <mergeCell ref="A15:J15"/>
    <mergeCell ref="AC16:AL16"/>
    <mergeCell ref="A1:K5"/>
    <mergeCell ref="AQ4:AV4"/>
    <mergeCell ref="A22:R22"/>
    <mergeCell ref="K17:AB17"/>
    <mergeCell ref="A11:J11"/>
    <mergeCell ref="A6:BD6"/>
    <mergeCell ref="AW5:BD5"/>
    <mergeCell ref="AM16:BD16"/>
    <mergeCell ref="AC13:AL13"/>
    <mergeCell ref="AM15:BD15"/>
    <mergeCell ref="A7:BD7"/>
    <mergeCell ref="AM21:BD21"/>
    <mergeCell ref="AM12:BD12"/>
    <mergeCell ref="A23:R25"/>
    <mergeCell ref="AC12:AL12"/>
    <mergeCell ref="K19:AB19"/>
    <mergeCell ref="AW1:BD1"/>
    <mergeCell ref="K13:AB13"/>
    <mergeCell ref="A16:J16"/>
    <mergeCell ref="AC15:AL15"/>
    <mergeCell ref="S22:AJ22"/>
    <mergeCell ref="AM8:BD8"/>
    <mergeCell ref="A18:BD18"/>
    <mergeCell ref="K16:AB16"/>
    <mergeCell ref="AM17:BD17"/>
    <mergeCell ref="A26:BD26"/>
    <mergeCell ref="AK22:BD22"/>
    <mergeCell ref="AC8:AL8"/>
    <mergeCell ref="K15:AB15"/>
    <mergeCell ref="K9:AB9"/>
    <mergeCell ref="A21:J21"/>
    <mergeCell ref="A12:J12"/>
    <mergeCell ref="AC20:AL20"/>
    <mergeCell ref="L5:AP5"/>
    <mergeCell ref="A14:BD14"/>
    <mergeCell ref="AM13:BD13"/>
    <mergeCell ref="AC19:AL19"/>
    <mergeCell ref="K21:AB21"/>
  </mergeCells>
  <dataValidations count="4"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 — IMPLEMENTATION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Structured change record + implementation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Formal change event only; downstream release and execution evidence stay with affected pack forms.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" t="inlineStr">
        <is>
          <t>Owner</t>
        </is>
      </c>
      <c r="AI12" s="6" t="n"/>
      <c r="AJ12" s="6" t="n"/>
      <c r="AK12" s="6" t="n"/>
      <c r="AL12" s="6" t="n"/>
      <c r="AM12" s="7" t="n"/>
      <c r="AN12" s="39" t="inlineStr">
        <is>
          <t>Due Date</t>
        </is>
      </c>
      <c r="AO12" s="6" t="n"/>
      <c r="AP12" s="6" t="n"/>
      <c r="AQ12" s="6" t="n"/>
      <c r="AR12" s="7" t="n"/>
      <c r="AS12" s="39" t="inlineStr">
        <is>
          <t>Status</t>
        </is>
      </c>
      <c r="AT12" s="6" t="n"/>
      <c r="AU12" s="6" t="n"/>
      <c r="AV12" s="6" t="n"/>
      <c r="AW12" s="7" t="n"/>
      <c r="AX12" s="39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36" t="n"/>
      <c r="L13" s="41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6" t="n"/>
      <c r="W13" s="41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6" t="n"/>
      <c r="AH13" s="42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6" t="n"/>
      <c r="AS13" s="42" t="n"/>
      <c r="AT13" s="35" t="n"/>
      <c r="AU13" s="35" t="n"/>
      <c r="AV13" s="35" t="n"/>
      <c r="AW13" s="36" t="n"/>
      <c r="AX13" s="41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43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41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43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41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36" t="n"/>
      <c r="L18" s="43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6" t="n"/>
      <c r="W18" s="43" t="n"/>
      <c r="X18" s="35" t="n"/>
      <c r="Y18" s="35" t="n"/>
      <c r="Z18" s="35" t="n"/>
      <c r="AA18" s="35" t="n"/>
      <c r="AB18" s="35" t="n"/>
      <c r="AC18" s="35" t="n"/>
      <c r="AD18" s="35" t="n"/>
      <c r="AE18" s="35" t="n"/>
      <c r="AF18" s="35" t="n"/>
      <c r="AG18" s="36" t="n"/>
      <c r="AH18" s="42" t="n"/>
      <c r="AI18" s="35" t="n"/>
      <c r="AJ18" s="35" t="n"/>
      <c r="AK18" s="35" t="n"/>
      <c r="AL18" s="35" t="n"/>
      <c r="AM18" s="36" t="n"/>
      <c r="AN18" s="42" t="n"/>
      <c r="AO18" s="35" t="n"/>
      <c r="AP18" s="35" t="n"/>
      <c r="AQ18" s="35" t="n"/>
      <c r="AR18" s="36" t="n"/>
      <c r="AS18" s="42" t="n"/>
      <c r="AT18" s="35" t="n"/>
      <c r="AU18" s="35" t="n"/>
      <c r="AV18" s="35" t="n"/>
      <c r="AW18" s="36" t="n"/>
      <c r="AX18" s="43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2026-03-20T09:13:56Z</dcterms:created>
  <dcterms:modified xmlns:dcterms="http://purl.org/dc/terms/" xmlns:xsi="http://www.w3.org/2001/XMLSchema-instance" xsi:type="dcterms:W3CDTF">2026-03-22T10:31:06Z</dcterms:modified>
</cp:coreProperties>
</file>