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4" customHeight="1">
      <c r="A8" s="19" t="inlineStr">
        <is>
          <t>Certificate ID</t>
        </is>
      </c>
      <c r="B8" s="6" t="n"/>
      <c r="C8" s="6" t="n"/>
      <c r="D8" s="6" t="n"/>
      <c r="E8" s="6" t="n"/>
      <c r="F8" s="6" t="n"/>
      <c r="G8" s="7" t="n"/>
      <c r="H8" s="2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5" t="n"/>
      <c r="U8" s="19" t="inlineStr">
        <is>
          <t>Authorization Status</t>
        </is>
      </c>
      <c r="V8" s="6" t="n"/>
      <c r="W8" s="6" t="n"/>
      <c r="X8" s="6" t="n"/>
      <c r="Y8" s="6" t="n"/>
      <c r="Z8" s="6" t="n"/>
      <c r="AA8" s="7" t="n"/>
      <c r="AB8" s="20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5" t="n"/>
    </row>
    <row r="9" ht="24" customHeight="1">
      <c r="A9" s="19" t="inlineStr">
        <is>
          <t>Employee Name</t>
        </is>
      </c>
      <c r="B9" s="6" t="n"/>
      <c r="C9" s="6" t="n"/>
      <c r="D9" s="6" t="n"/>
      <c r="E9" s="6" t="n"/>
      <c r="F9" s="6" t="n"/>
      <c r="G9" s="7" t="n"/>
      <c r="H9" s="2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5" t="n"/>
      <c r="U9" s="19" t="inlineStr">
        <is>
          <t>Employee ID</t>
        </is>
      </c>
      <c r="V9" s="6" t="n"/>
      <c r="W9" s="6" t="n"/>
      <c r="X9" s="6" t="n"/>
      <c r="Y9" s="6" t="n"/>
      <c r="Z9" s="6" t="n"/>
      <c r="AA9" s="7" t="n"/>
      <c r="AB9" s="20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5" t="n"/>
    </row>
    <row r="10" ht="24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7" t="n"/>
      <c r="H10" s="2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5" t="n"/>
      <c r="U10" s="19" t="inlineStr">
        <is>
          <t>Skill / Competency Level</t>
        </is>
      </c>
      <c r="V10" s="6" t="n"/>
      <c r="W10" s="6" t="n"/>
      <c r="X10" s="6" t="n"/>
      <c r="Y10" s="6" t="n"/>
      <c r="Z10" s="6" t="n"/>
      <c r="AA10" s="7" t="n"/>
      <c r="AB10" s="20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5" t="n"/>
    </row>
    <row r="11" ht="24" customHeight="1">
      <c r="A11" s="19" t="inlineStr">
        <is>
          <t>Assessment Ref</t>
        </is>
      </c>
      <c r="B11" s="6" t="n"/>
      <c r="C11" s="6" t="n"/>
      <c r="D11" s="6" t="n"/>
      <c r="E11" s="6" t="n"/>
      <c r="F11" s="6" t="n"/>
      <c r="G11" s="7" t="n"/>
      <c r="H11" s="2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5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5" t="n"/>
    </row>
    <row r="12" ht="17" customHeight="1">
      <c r="A12" s="18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4" customHeight="1">
      <c r="A13" s="19" t="inlineStr">
        <is>
          <t>Authorized Tasks</t>
        </is>
      </c>
      <c r="B13" s="6" t="n"/>
      <c r="C13" s="6" t="n"/>
      <c r="D13" s="6" t="n"/>
      <c r="E13" s="6" t="n"/>
      <c r="F13" s="6" t="n"/>
      <c r="G13" s="7" t="n"/>
      <c r="H13" s="2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5" t="n"/>
      <c r="U13" s="19" t="inlineStr">
        <is>
          <t>Restrictions</t>
        </is>
      </c>
      <c r="V13" s="6" t="n"/>
      <c r="W13" s="6" t="n"/>
      <c r="X13" s="6" t="n"/>
      <c r="Y13" s="6" t="n"/>
      <c r="Z13" s="6" t="n"/>
      <c r="AA13" s="7" t="n"/>
      <c r="AB13" s="20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5" t="n"/>
    </row>
    <row r="14" ht="24" customHeight="1">
      <c r="A14" s="19" t="inlineStr">
        <is>
          <t>Effective Date</t>
        </is>
      </c>
      <c r="B14" s="6" t="n"/>
      <c r="C14" s="6" t="n"/>
      <c r="D14" s="6" t="n"/>
      <c r="E14" s="6" t="n"/>
      <c r="F14" s="6" t="n"/>
      <c r="G14" s="7" t="n"/>
      <c r="H14" s="2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5" t="n"/>
      <c r="U14" s="19" t="inlineStr">
        <is>
          <t>Expiry / Requalification Due</t>
        </is>
      </c>
      <c r="V14" s="6" t="n"/>
      <c r="W14" s="6" t="n"/>
      <c r="X14" s="6" t="n"/>
      <c r="Y14" s="6" t="n"/>
      <c r="Z14" s="6" t="n"/>
      <c r="AA14" s="7" t="n"/>
      <c r="AB14" s="20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5" t="n"/>
    </row>
    <row r="15" ht="17" customHeight="1">
      <c r="A15" s="18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4" customHeight="1">
      <c r="A16" s="19" t="inlineStr">
        <is>
          <t>Issued By</t>
        </is>
      </c>
      <c r="B16" s="6" t="n"/>
      <c r="C16" s="6" t="n"/>
      <c r="D16" s="6" t="n"/>
      <c r="E16" s="6" t="n"/>
      <c r="F16" s="6" t="n"/>
      <c r="G16" s="7" t="n"/>
      <c r="H16" s="2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5" t="n"/>
      <c r="U16" s="19" t="inlineStr">
        <is>
          <t>Approving Authority</t>
        </is>
      </c>
      <c r="V16" s="6" t="n"/>
      <c r="W16" s="6" t="n"/>
      <c r="X16" s="6" t="n"/>
      <c r="Y16" s="6" t="n"/>
      <c r="Z16" s="6" t="n"/>
      <c r="AA16" s="7" t="n"/>
      <c r="AB16" s="20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5" t="n"/>
    </row>
    <row r="17" ht="24" customHeight="1">
      <c r="A17" s="19" t="inlineStr">
        <is>
          <t>Serial / Reissue No.</t>
        </is>
      </c>
      <c r="B17" s="6" t="n"/>
      <c r="C17" s="6" t="n"/>
      <c r="D17" s="6" t="n"/>
      <c r="E17" s="6" t="n"/>
      <c r="F17" s="6" t="n"/>
      <c r="G17" s="7" t="n"/>
      <c r="H17" s="2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5" t="n"/>
      <c r="U17" s="19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0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5" t="n"/>
    </row>
    <row r="18" ht="4" customHeight="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</row>
    <row r="19" ht="24" customHeight="1">
      <c r="A19" s="21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51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6:AN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Evidence ID</t>
        </is>
      </c>
      <c r="B12" s="6" t="n"/>
      <c r="C12" s="6" t="n"/>
      <c r="D12" s="7" t="n"/>
      <c r="E12" s="22" t="inlineStr">
        <is>
          <t>Related Record</t>
        </is>
      </c>
      <c r="F12" s="6" t="n"/>
      <c r="G12" s="6" t="n"/>
      <c r="H12" s="6" t="n"/>
      <c r="I12" s="7" t="n"/>
      <c r="J12" s="22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2" t="inlineStr">
        <is>
          <t>Source System</t>
        </is>
      </c>
      <c r="R12" s="6" t="n"/>
      <c r="S12" s="6" t="n"/>
      <c r="T12" s="6" t="n"/>
      <c r="U12" s="7" t="n"/>
      <c r="V12" s="22" t="inlineStr">
        <is>
          <t>Reference Path or Link</t>
        </is>
      </c>
      <c r="W12" s="6" t="n"/>
      <c r="X12" s="6" t="n"/>
      <c r="Y12" s="6" t="n"/>
      <c r="Z12" s="6" t="n"/>
      <c r="AA12" s="7" t="n"/>
      <c r="AB12" s="22" t="inlineStr">
        <is>
          <t>Owner</t>
        </is>
      </c>
      <c r="AC12" s="6" t="n"/>
      <c r="AD12" s="6" t="n"/>
      <c r="AE12" s="7" t="n"/>
      <c r="AF12" s="22" t="inlineStr">
        <is>
          <t>Date</t>
        </is>
      </c>
      <c r="AG12" s="6" t="n"/>
      <c r="AH12" s="6" t="n"/>
      <c r="AI12" s="7" t="n"/>
      <c r="AJ12" s="22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5" t="n"/>
      <c r="E13" s="20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5" t="n"/>
      <c r="Q13" s="20" t="n"/>
      <c r="R13" s="24" t="n"/>
      <c r="S13" s="24" t="n"/>
      <c r="T13" s="24" t="n"/>
      <c r="U13" s="25" t="n"/>
      <c r="V13" s="20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5" t="n"/>
      <c r="AF13" s="20" t="n"/>
      <c r="AG13" s="24" t="n"/>
      <c r="AH13" s="24" t="n"/>
      <c r="AI13" s="25" t="n"/>
      <c r="AJ13" s="20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5" t="n"/>
      <c r="E14" s="23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5" t="n"/>
      <c r="Q14" s="23" t="n"/>
      <c r="R14" s="24" t="n"/>
      <c r="S14" s="24" t="n"/>
      <c r="T14" s="24" t="n"/>
      <c r="U14" s="25" t="n"/>
      <c r="V14" s="23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5" t="n"/>
      <c r="AF14" s="23" t="n"/>
      <c r="AG14" s="24" t="n"/>
      <c r="AH14" s="24" t="n"/>
      <c r="AI14" s="25" t="n"/>
      <c r="AJ14" s="23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5" t="n"/>
      <c r="E15" s="20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5" t="n"/>
      <c r="Q15" s="20" t="n"/>
      <c r="R15" s="24" t="n"/>
      <c r="S15" s="24" t="n"/>
      <c r="T15" s="24" t="n"/>
      <c r="U15" s="25" t="n"/>
      <c r="V15" s="20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5" t="n"/>
      <c r="AF15" s="20" t="n"/>
      <c r="AG15" s="24" t="n"/>
      <c r="AH15" s="24" t="n"/>
      <c r="AI15" s="25" t="n"/>
      <c r="AJ15" s="20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5" t="n"/>
      <c r="E16" s="23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5" t="n"/>
      <c r="Q16" s="23" t="n"/>
      <c r="R16" s="24" t="n"/>
      <c r="S16" s="24" t="n"/>
      <c r="T16" s="24" t="n"/>
      <c r="U16" s="25" t="n"/>
      <c r="V16" s="23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5" t="n"/>
      <c r="AF16" s="23" t="n"/>
      <c r="AG16" s="24" t="n"/>
      <c r="AH16" s="24" t="n"/>
      <c r="AI16" s="25" t="n"/>
      <c r="AJ16" s="23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5" t="n"/>
      <c r="E17" s="20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5" t="n"/>
      <c r="Q17" s="20" t="n"/>
      <c r="R17" s="24" t="n"/>
      <c r="S17" s="24" t="n"/>
      <c r="T17" s="24" t="n"/>
      <c r="U17" s="25" t="n"/>
      <c r="V17" s="20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5" t="n"/>
      <c r="AF17" s="20" t="n"/>
      <c r="AG17" s="24" t="n"/>
      <c r="AH17" s="24" t="n"/>
      <c r="AI17" s="25" t="n"/>
      <c r="AJ17" s="20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5" t="n"/>
      <c r="E18" s="23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5" t="n"/>
      <c r="Q18" s="23" t="n"/>
      <c r="R18" s="24" t="n"/>
      <c r="S18" s="24" t="n"/>
      <c r="T18" s="24" t="n"/>
      <c r="U18" s="25" t="n"/>
      <c r="V18" s="23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5" t="n"/>
      <c r="AF18" s="23" t="n"/>
      <c r="AG18" s="24" t="n"/>
      <c r="AH18" s="24" t="n"/>
      <c r="AI18" s="25" t="n"/>
      <c r="AJ18" s="23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5" t="n"/>
      <c r="E19" s="20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5" t="n"/>
      <c r="Q19" s="20" t="n"/>
      <c r="R19" s="24" t="n"/>
      <c r="S19" s="24" t="n"/>
      <c r="T19" s="24" t="n"/>
      <c r="U19" s="25" t="n"/>
      <c r="V19" s="20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5" t="n"/>
      <c r="AF19" s="20" t="n"/>
      <c r="AG19" s="24" t="n"/>
      <c r="AH19" s="24" t="n"/>
      <c r="AI19" s="25" t="n"/>
      <c r="AJ19" s="20" t="n"/>
      <c r="AK19" s="24" t="n"/>
      <c r="AL19" s="24" t="n"/>
      <c r="AM19" s="24" t="n"/>
      <c r="AN19" s="25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1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Controlled certificate face + issue metadata block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Skill-level certificate is the controlled authorization output after evidence-based assessment; not a replacement for matrices or training logs.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Issue No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2" t="inlineStr">
        <is>
          <t>Reason</t>
        </is>
      </c>
      <c r="K12" s="6" t="n"/>
      <c r="L12" s="6" t="n"/>
      <c r="M12" s="6" t="n"/>
      <c r="N12" s="6" t="n"/>
      <c r="O12" s="6" t="n"/>
      <c r="P12" s="6" t="n"/>
      <c r="Q12" s="6" t="n"/>
      <c r="R12" s="7" t="n"/>
      <c r="S12" s="22" t="inlineStr">
        <is>
          <t>Issued By</t>
        </is>
      </c>
      <c r="T12" s="6" t="n"/>
      <c r="U12" s="6" t="n"/>
      <c r="V12" s="6" t="n"/>
      <c r="W12" s="6" t="n"/>
      <c r="X12" s="6" t="n"/>
      <c r="Y12" s="6" t="n"/>
      <c r="Z12" s="6" t="n"/>
      <c r="AA12" s="7" t="n"/>
      <c r="AB12" s="22" t="inlineStr">
        <is>
          <t>Issue Date</t>
        </is>
      </c>
      <c r="AC12" s="6" t="n"/>
      <c r="AD12" s="6" t="n"/>
      <c r="AE12" s="6" t="n"/>
      <c r="AF12" s="6" t="n"/>
      <c r="AG12" s="6" t="n"/>
      <c r="AH12" s="7" t="n"/>
      <c r="AI12" s="22" t="inlineStr">
        <is>
          <t>Status</t>
        </is>
      </c>
      <c r="AJ12" s="6" t="n"/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4" t="n"/>
      <c r="E13" s="24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4" t="n"/>
      <c r="Q13" s="24" t="n"/>
      <c r="R13" s="25" t="n"/>
      <c r="S13" s="20" t="n"/>
      <c r="T13" s="24" t="n"/>
      <c r="U13" s="24" t="n"/>
      <c r="V13" s="24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4" t="n"/>
      <c r="AF13" s="24" t="n"/>
      <c r="AG13" s="24" t="n"/>
      <c r="AH13" s="25" t="n"/>
      <c r="AI13" s="20" t="n"/>
      <c r="AJ13" s="24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4" t="n"/>
      <c r="E14" s="24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4" t="n"/>
      <c r="Q14" s="24" t="n"/>
      <c r="R14" s="25" t="n"/>
      <c r="S14" s="23" t="n"/>
      <c r="T14" s="24" t="n"/>
      <c r="U14" s="24" t="n"/>
      <c r="V14" s="24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4" t="n"/>
      <c r="AF14" s="24" t="n"/>
      <c r="AG14" s="24" t="n"/>
      <c r="AH14" s="25" t="n"/>
      <c r="AI14" s="23" t="n"/>
      <c r="AJ14" s="24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4" t="n"/>
      <c r="E15" s="24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4" t="n"/>
      <c r="Q15" s="24" t="n"/>
      <c r="R15" s="25" t="n"/>
      <c r="S15" s="20" t="n"/>
      <c r="T15" s="24" t="n"/>
      <c r="U15" s="24" t="n"/>
      <c r="V15" s="24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4" t="n"/>
      <c r="AF15" s="24" t="n"/>
      <c r="AG15" s="24" t="n"/>
      <c r="AH15" s="25" t="n"/>
      <c r="AI15" s="20" t="n"/>
      <c r="AJ15" s="24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4" t="n"/>
      <c r="E16" s="24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4" t="n"/>
      <c r="Q16" s="24" t="n"/>
      <c r="R16" s="25" t="n"/>
      <c r="S16" s="23" t="n"/>
      <c r="T16" s="24" t="n"/>
      <c r="U16" s="24" t="n"/>
      <c r="V16" s="24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4" t="n"/>
      <c r="AF16" s="24" t="n"/>
      <c r="AG16" s="24" t="n"/>
      <c r="AH16" s="25" t="n"/>
      <c r="AI16" s="23" t="n"/>
      <c r="AJ16" s="24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4" t="n"/>
      <c r="E17" s="24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4" t="n"/>
      <c r="Q17" s="24" t="n"/>
      <c r="R17" s="25" t="n"/>
      <c r="S17" s="20" t="n"/>
      <c r="T17" s="24" t="n"/>
      <c r="U17" s="24" t="n"/>
      <c r="V17" s="24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4" t="n"/>
      <c r="AF17" s="24" t="n"/>
      <c r="AG17" s="24" t="n"/>
      <c r="AH17" s="25" t="n"/>
      <c r="AI17" s="20" t="n"/>
      <c r="AJ17" s="24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4" t="n"/>
      <c r="E18" s="24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4" t="n"/>
      <c r="Q18" s="24" t="n"/>
      <c r="R18" s="25" t="n"/>
      <c r="S18" s="23" t="n"/>
      <c r="T18" s="24" t="n"/>
      <c r="U18" s="24" t="n"/>
      <c r="V18" s="24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4" t="n"/>
      <c r="AF18" s="24" t="n"/>
      <c r="AG18" s="24" t="n"/>
      <c r="AH18" s="25" t="n"/>
      <c r="AI18" s="23" t="n"/>
      <c r="AJ18" s="24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4" t="n"/>
      <c r="E19" s="24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4" t="n"/>
      <c r="Q19" s="24" t="n"/>
      <c r="R19" s="25" t="n"/>
      <c r="S19" s="20" t="n"/>
      <c r="T19" s="24" t="n"/>
      <c r="U19" s="24" t="n"/>
      <c r="V19" s="24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4" t="n"/>
      <c r="AF19" s="24" t="n"/>
      <c r="AG19" s="24" t="n"/>
      <c r="AH19" s="25" t="n"/>
      <c r="AI19" s="20" t="n"/>
      <c r="AJ19" s="24" t="n"/>
      <c r="AK19" s="24" t="n"/>
      <c r="AL19" s="24" t="n"/>
      <c r="AM19" s="24" t="n"/>
      <c r="AN19" s="25" t="n"/>
    </row>
    <row r="20" ht="20" customHeight="1">
      <c r="A20" s="23" t="n"/>
      <c r="B20" s="24" t="n"/>
      <c r="C20" s="24" t="n"/>
      <c r="D20" s="24" t="n"/>
      <c r="E20" s="24" t="n"/>
      <c r="F20" s="24" t="n"/>
      <c r="G20" s="24" t="n"/>
      <c r="H20" s="24" t="n"/>
      <c r="I20" s="25" t="n"/>
      <c r="J20" s="23" t="n"/>
      <c r="K20" s="24" t="n"/>
      <c r="L20" s="24" t="n"/>
      <c r="M20" s="24" t="n"/>
      <c r="N20" s="24" t="n"/>
      <c r="O20" s="24" t="n"/>
      <c r="P20" s="24" t="n"/>
      <c r="Q20" s="24" t="n"/>
      <c r="R20" s="25" t="n"/>
      <c r="S20" s="23" t="n"/>
      <c r="T20" s="24" t="n"/>
      <c r="U20" s="24" t="n"/>
      <c r="V20" s="24" t="n"/>
      <c r="W20" s="24" t="n"/>
      <c r="X20" s="24" t="n"/>
      <c r="Y20" s="24" t="n"/>
      <c r="Z20" s="24" t="n"/>
      <c r="AA20" s="25" t="n"/>
      <c r="AB20" s="23" t="n"/>
      <c r="AC20" s="24" t="n"/>
      <c r="AD20" s="24" t="n"/>
      <c r="AE20" s="24" t="n"/>
      <c r="AF20" s="24" t="n"/>
      <c r="AG20" s="24" t="n"/>
      <c r="AH20" s="25" t="n"/>
      <c r="AI20" s="23" t="n"/>
      <c r="AJ20" s="24" t="n"/>
      <c r="AK20" s="24" t="n"/>
      <c r="AL20" s="24" t="n"/>
      <c r="AM20" s="24" t="n"/>
      <c r="AN20" s="25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J20:R20"/>
    <mergeCell ref="AE5:AH5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A6:AN6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7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8" t="inlineStr">
        <is>
          <t>Form Code</t>
        </is>
      </c>
      <c r="AR1" s="29" t="n"/>
      <c r="AS1" s="29" t="n"/>
      <c r="AT1" s="29" t="n"/>
      <c r="AU1" s="29" t="n"/>
      <c r="AV1" s="30" t="n"/>
      <c r="AW1" s="31" t="inlineStr">
        <is>
          <t>FRM-805</t>
        </is>
      </c>
      <c r="AX1" s="29" t="n"/>
      <c r="AY1" s="29" t="n"/>
      <c r="AZ1" s="29" t="n"/>
      <c r="BA1" s="29" t="n"/>
      <c r="BB1" s="29" t="n"/>
      <c r="BC1" s="29" t="n"/>
      <c r="BD1" s="32" t="n"/>
    </row>
    <row r="2" ht="15" customHeight="1">
      <c r="A2" s="9" t="n"/>
      <c r="L2" s="9" t="n"/>
      <c r="AQ2" s="33" t="inlineStr">
        <is>
          <t>Revision</t>
        </is>
      </c>
      <c r="AR2" s="34" t="n"/>
      <c r="AS2" s="34" t="n"/>
      <c r="AT2" s="34" t="n"/>
      <c r="AU2" s="34" t="n"/>
      <c r="AV2" s="35" t="n"/>
      <c r="AW2" s="36" t="inlineStr">
        <is>
          <t>V0</t>
        </is>
      </c>
      <c r="AX2" s="34" t="n"/>
      <c r="AY2" s="34" t="n"/>
      <c r="AZ2" s="34" t="n"/>
      <c r="BA2" s="34" t="n"/>
      <c r="BB2" s="34" t="n"/>
      <c r="BC2" s="34" t="n"/>
      <c r="BD2" s="37" t="n"/>
    </row>
    <row r="3" ht="15" customHeight="1">
      <c r="A3" s="9" t="n"/>
      <c r="L3" s="38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4" t="n"/>
      <c r="AF3" s="34" t="n"/>
      <c r="AG3" s="34" t="n"/>
      <c r="AH3" s="34" t="n"/>
      <c r="AI3" s="34" t="n"/>
      <c r="AJ3" s="34" t="n"/>
      <c r="AK3" s="34" t="n"/>
      <c r="AL3" s="34" t="n"/>
      <c r="AM3" s="34" t="n"/>
      <c r="AN3" s="34" t="n"/>
      <c r="AO3" s="34" t="n"/>
      <c r="AP3" s="34" t="n"/>
      <c r="AQ3" s="33" t="inlineStr">
        <is>
          <t>Eff. Date</t>
        </is>
      </c>
      <c r="AR3" s="34" t="n"/>
      <c r="AS3" s="34" t="n"/>
      <c r="AT3" s="34" t="n"/>
      <c r="AU3" s="34" t="n"/>
      <c r="AV3" s="35" t="n"/>
      <c r="AW3" s="36" t="inlineStr">
        <is>
          <t>YYYY-MM-DD</t>
        </is>
      </c>
      <c r="AX3" s="34" t="n"/>
      <c r="AY3" s="34" t="n"/>
      <c r="AZ3" s="34" t="n"/>
      <c r="BA3" s="34" t="n"/>
      <c r="BB3" s="34" t="n"/>
      <c r="BC3" s="34" t="n"/>
      <c r="BD3" s="37" t="n"/>
    </row>
    <row r="4" ht="15" customHeight="1">
      <c r="A4" s="9" t="n"/>
      <c r="L4" s="39" t="inlineStr">
        <is>
          <t>Quality Management System · Controlled Document</t>
        </is>
      </c>
      <c r="AQ4" s="33" t="inlineStr">
        <is>
          <t>Owner</t>
        </is>
      </c>
      <c r="AR4" s="34" t="n"/>
      <c r="AS4" s="34" t="n"/>
      <c r="AT4" s="34" t="n"/>
      <c r="AU4" s="34" t="n"/>
      <c r="AV4" s="35" t="n"/>
      <c r="AW4" s="36" t="inlineStr">
        <is>
          <t>HR + Department Manager</t>
        </is>
      </c>
      <c r="AX4" s="34" t="n"/>
      <c r="AY4" s="34" t="n"/>
      <c r="AZ4" s="34" t="n"/>
      <c r="BA4" s="34" t="n"/>
      <c r="BB4" s="34" t="n"/>
      <c r="BC4" s="34" t="n"/>
      <c r="BD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1" t="inlineStr">
        <is>
          <t>Approved</t>
        </is>
      </c>
      <c r="AR5" s="13" t="n"/>
      <c r="AS5" s="13" t="n"/>
      <c r="AT5" s="13" t="n"/>
      <c r="AU5" s="13" t="n"/>
      <c r="AV5" s="42" t="n"/>
      <c r="AW5" s="43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4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6" t="inlineStr">
        <is>
          <t>STATUS</t>
        </is>
      </c>
      <c r="B9" s="46" t="inlineStr">
        <is>
          <t>DEPT</t>
        </is>
      </c>
      <c r="C9" s="46" t="inlineStr">
        <is>
          <t>YES_NO</t>
        </is>
      </c>
      <c r="D9" s="46" t="inlineStr">
        <is>
          <t>RESULT</t>
        </is>
      </c>
      <c r="E9" s="46" t="inlineStr">
        <is>
          <t>RISK</t>
        </is>
      </c>
      <c r="F9" s="46" t="inlineStr">
        <is>
          <t>DECISION</t>
        </is>
      </c>
      <c r="G9" s="46" t="inlineStr">
        <is>
          <t>REVIEW_OUTCOME</t>
        </is>
      </c>
      <c r="H9" s="46" t="inlineStr">
        <is>
          <t>DOC_STATUS</t>
        </is>
      </c>
      <c r="I9" s="46" t="inlineStr">
        <is>
          <t>ISSUE_ACTION</t>
        </is>
      </c>
      <c r="J9" s="46" t="inlineStr">
        <is>
          <t>COPY_ACTION</t>
        </is>
      </c>
      <c r="K9" s="46" t="inlineStr">
        <is>
          <t>CONTEXT_CLASS</t>
        </is>
      </c>
      <c r="L9" s="46" t="inlineStr">
        <is>
          <t>PARTY_TYPE</t>
        </is>
      </c>
      <c r="M9" s="46" t="inlineStr">
        <is>
          <t>REQUIREMENT_CLASS</t>
        </is>
      </c>
      <c r="N9" s="46" t="inlineStr">
        <is>
          <t>CSR_CLASS</t>
        </is>
      </c>
      <c r="O9" s="46" t="inlineStr">
        <is>
          <t>CLIMATE_SCENARIO</t>
        </is>
      </c>
      <c r="P9" s="46" t="inlineStr">
        <is>
          <t>TRAINING_METHOD</t>
        </is>
      </c>
      <c r="Q9" s="46" t="inlineStr">
        <is>
          <t>ATTENDANCE_STATUS</t>
        </is>
      </c>
      <c r="R9" s="46" t="inlineStr">
        <is>
          <t>COMPETENCY_LEVEL</t>
        </is>
      </c>
      <c r="S9" s="46" t="inlineStr">
        <is>
          <t>AUTHORIZATION_STATUS</t>
        </is>
      </c>
      <c r="T9" s="46" t="inlineStr">
        <is>
          <t>CERT_STATUS</t>
        </is>
      </c>
      <c r="U9" s="46" t="inlineStr">
        <is>
          <t>DEVELOPMENT_PRIORITY</t>
        </is>
      </c>
      <c r="V9" s="46" t="inlineStr">
        <is>
          <t>INCIDENT_CLASS</t>
        </is>
      </c>
      <c r="W9" s="46" t="inlineStr">
        <is>
          <t>LIGHTING_AREA</t>
        </is>
      </c>
      <c r="X9" s="46" t="inlineStr">
        <is>
          <t>CURRENCY</t>
        </is>
      </c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</row>
    <row r="10" ht="20" customHeight="1">
      <c r="A10" s="47" t="inlineStr">
        <is>
          <t>OPEN</t>
        </is>
      </c>
      <c r="B10" s="47" t="inlineStr">
        <is>
          <t>QMS</t>
        </is>
      </c>
      <c r="C10" s="47" t="inlineStr">
        <is>
          <t>YES</t>
        </is>
      </c>
      <c r="D10" s="47" t="inlineStr">
        <is>
          <t>PASS</t>
        </is>
      </c>
      <c r="E10" s="47" t="inlineStr">
        <is>
          <t>LOW</t>
        </is>
      </c>
      <c r="F10" s="47" t="inlineStr">
        <is>
          <t>APPROVED</t>
        </is>
      </c>
      <c r="G10" s="47" t="inlineStr">
        <is>
          <t>ACCEPT</t>
        </is>
      </c>
      <c r="H10" s="47" t="inlineStr">
        <is>
          <t>DRAFT</t>
        </is>
      </c>
      <c r="I10" s="47" t="inlineStr">
        <is>
          <t>ISSUE</t>
        </is>
      </c>
      <c r="J10" s="47" t="inlineStr">
        <is>
          <t>ISSUE</t>
        </is>
      </c>
      <c r="K10" s="47" t="inlineStr">
        <is>
          <t>SWOT</t>
        </is>
      </c>
      <c r="L10" s="47" t="inlineStr">
        <is>
          <t>CUSTOMER</t>
        </is>
      </c>
      <c r="M10" s="47" t="inlineStr">
        <is>
          <t>LEGAL</t>
        </is>
      </c>
      <c r="N10" s="47" t="inlineStr">
        <is>
          <t>QUALITY</t>
        </is>
      </c>
      <c r="O10" s="47" t="inlineStr">
        <is>
          <t>PHYSICAL ACUTE</t>
        </is>
      </c>
      <c r="P10" s="47" t="inlineStr">
        <is>
          <t>CLASSROOM</t>
        </is>
      </c>
      <c r="Q10" s="47" t="inlineStr">
        <is>
          <t>PRESENT</t>
        </is>
      </c>
      <c r="R10" s="47" t="inlineStr">
        <is>
          <t>NOT TRAINED</t>
        </is>
      </c>
      <c r="S10" s="47" t="inlineStr">
        <is>
          <t>NOT AUTHORIZED</t>
        </is>
      </c>
      <c r="T10" s="47" t="inlineStr">
        <is>
          <t>PLANNED</t>
        </is>
      </c>
      <c r="U10" s="47" t="inlineStr">
        <is>
          <t>LOW</t>
        </is>
      </c>
      <c r="V10" s="47" t="inlineStr">
        <is>
          <t>SAFETY</t>
        </is>
      </c>
      <c r="W10" s="47" t="inlineStr">
        <is>
          <t>OFFICE</t>
        </is>
      </c>
      <c r="X10" s="47" t="inlineStr">
        <is>
          <t>USD</t>
        </is>
      </c>
      <c r="Y10" s="47" t="n"/>
      <c r="Z10" s="47" t="n"/>
      <c r="AA10" s="47" t="n"/>
      <c r="AB10" s="47" t="n"/>
      <c r="AC10" s="47" t="n"/>
      <c r="AD10" s="47" t="n"/>
      <c r="AE10" s="47" t="n"/>
      <c r="AF10" s="47" t="n"/>
      <c r="AG10" s="47" t="n"/>
    </row>
    <row r="11" ht="20" customHeight="1">
      <c r="A11" s="47" t="inlineStr">
        <is>
          <t>IN PROGRESS</t>
        </is>
      </c>
      <c r="B11" s="47" t="inlineStr">
        <is>
          <t>HR</t>
        </is>
      </c>
      <c r="C11" s="47" t="inlineStr">
        <is>
          <t>NO</t>
        </is>
      </c>
      <c r="D11" s="47" t="inlineStr">
        <is>
          <t>HOLD</t>
        </is>
      </c>
      <c r="E11" s="47" t="inlineStr">
        <is>
          <t>MEDIUM</t>
        </is>
      </c>
      <c r="F11" s="47" t="inlineStr">
        <is>
          <t>REJECTED</t>
        </is>
      </c>
      <c r="G11" s="47" t="inlineStr">
        <is>
          <t>ACCEPT WITH ACTION</t>
        </is>
      </c>
      <c r="H11" s="47" t="inlineStr">
        <is>
          <t>UNDER REVIEW</t>
        </is>
      </c>
      <c r="I11" s="47" t="inlineStr">
        <is>
          <t>RECALL</t>
        </is>
      </c>
      <c r="J11" s="47" t="inlineStr">
        <is>
          <t>RETURN</t>
        </is>
      </c>
      <c r="K11" s="47" t="inlineStr">
        <is>
          <t>PESTLE</t>
        </is>
      </c>
      <c r="L11" s="47" t="inlineStr">
        <is>
          <t>SUPPLIER</t>
        </is>
      </c>
      <c r="M11" s="47" t="inlineStr">
        <is>
          <t>CUSTOMER</t>
        </is>
      </c>
      <c r="N11" s="47" t="inlineStr">
        <is>
          <t>DELIVERY</t>
        </is>
      </c>
      <c r="O11" s="47" t="inlineStr">
        <is>
          <t>PHYSICAL CHRONIC</t>
        </is>
      </c>
      <c r="P11" s="47" t="inlineStr">
        <is>
          <t>OJT</t>
        </is>
      </c>
      <c r="Q11" s="47" t="inlineStr">
        <is>
          <t>LATE</t>
        </is>
      </c>
      <c r="R11" s="47" t="inlineStr">
        <is>
          <t>AWARE</t>
        </is>
      </c>
      <c r="S11" s="47" t="inlineStr">
        <is>
          <t>AUTHORIZED</t>
        </is>
      </c>
      <c r="T11" s="47" t="inlineStr">
        <is>
          <t>VALID</t>
        </is>
      </c>
      <c r="U11" s="47" t="inlineStr">
        <is>
          <t>MEDIUM</t>
        </is>
      </c>
      <c r="V11" s="47" t="inlineStr">
        <is>
          <t>QUALITY</t>
        </is>
      </c>
      <c r="W11" s="47" t="inlineStr">
        <is>
          <t>SHOP FLOOR</t>
        </is>
      </c>
      <c r="X11" s="47" t="inlineStr">
        <is>
          <t>VND</t>
        </is>
      </c>
      <c r="Y11" s="47" t="n"/>
      <c r="Z11" s="47" t="n"/>
      <c r="AA11" s="47" t="n"/>
      <c r="AB11" s="47" t="n"/>
      <c r="AC11" s="47" t="n"/>
      <c r="AD11" s="47" t="n"/>
      <c r="AE11" s="47" t="n"/>
      <c r="AF11" s="47" t="n"/>
      <c r="AG11" s="47" t="n"/>
    </row>
    <row r="12" ht="20" customHeight="1">
      <c r="A12" s="47" t="inlineStr">
        <is>
          <t>ON HOLD</t>
        </is>
      </c>
      <c r="B12" s="47" t="inlineStr">
        <is>
          <t>HSE</t>
        </is>
      </c>
      <c r="C12" s="47" t="inlineStr">
        <is>
          <t>NA</t>
        </is>
      </c>
      <c r="D12" s="47" t="inlineStr">
        <is>
          <t>FAIL</t>
        </is>
      </c>
      <c r="E12" s="47" t="inlineStr">
        <is>
          <t>HIGH</t>
        </is>
      </c>
      <c r="F12" s="47" t="inlineStr">
        <is>
          <t>CONDITIONAL</t>
        </is>
      </c>
      <c r="G12" s="47" t="inlineStr">
        <is>
          <t>REVISE</t>
        </is>
      </c>
      <c r="H12" s="47" t="inlineStr">
        <is>
          <t>APPROVED</t>
        </is>
      </c>
      <c r="I12" s="47" t="inlineStr">
        <is>
          <t>REPLACE</t>
        </is>
      </c>
      <c r="J12" s="47" t="inlineStr">
        <is>
          <t>REPLACE</t>
        </is>
      </c>
      <c r="K12" s="47" t="inlineStr">
        <is>
          <t>COMBINED</t>
        </is>
      </c>
      <c r="L12" s="47" t="inlineStr">
        <is>
          <t>EMPLOYEE</t>
        </is>
      </c>
      <c r="M12" s="47" t="inlineStr">
        <is>
          <t>CONTRACTUAL</t>
        </is>
      </c>
      <c r="N12" s="47" t="inlineStr">
        <is>
          <t>COMPLIANCE</t>
        </is>
      </c>
      <c r="O12" s="47" t="inlineStr">
        <is>
          <t>TRANSITION REGULATORY</t>
        </is>
      </c>
      <c r="P12" s="47" t="inlineStr">
        <is>
          <t>COACHING</t>
        </is>
      </c>
      <c r="Q12" s="47" t="inlineStr">
        <is>
          <t>ABSENT</t>
        </is>
      </c>
      <c r="R12" s="47" t="inlineStr">
        <is>
          <t>SUPERVISED</t>
        </is>
      </c>
      <c r="S12" s="47" t="inlineStr">
        <is>
          <t>SUSPENDED</t>
        </is>
      </c>
      <c r="T12" s="47" t="inlineStr">
        <is>
          <t>EXPIRING</t>
        </is>
      </c>
      <c r="U12" s="47" t="inlineStr">
        <is>
          <t>HIGH</t>
        </is>
      </c>
      <c r="V12" s="47" t="inlineStr">
        <is>
          <t>ENVIRONMENT</t>
        </is>
      </c>
      <c r="W12" s="47" t="inlineStr">
        <is>
          <t>INSPECTION</t>
        </is>
      </c>
      <c r="X12" s="47" t="inlineStr">
        <is>
          <t>EUR</t>
        </is>
      </c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7" t="n"/>
    </row>
    <row r="13" ht="20" customHeight="1">
      <c r="A13" s="47" t="inlineStr">
        <is>
          <t>CLOSED</t>
        </is>
      </c>
      <c r="B13" s="47" t="inlineStr">
        <is>
          <t>IT</t>
        </is>
      </c>
      <c r="C13" s="47" t="n"/>
      <c r="D13" s="47" t="inlineStr">
        <is>
          <t>NA</t>
        </is>
      </c>
      <c r="E13" s="47" t="inlineStr">
        <is>
          <t>CRITICAL</t>
        </is>
      </c>
      <c r="F13" s="47" t="inlineStr">
        <is>
          <t>ON HOLD</t>
        </is>
      </c>
      <c r="G13" s="47" t="inlineStr">
        <is>
          <t>REJECT</t>
        </is>
      </c>
      <c r="H13" s="47" t="inlineStr">
        <is>
          <t>EFFECTIVE</t>
        </is>
      </c>
      <c r="I13" s="47" t="inlineStr">
        <is>
          <t>VOID</t>
        </is>
      </c>
      <c r="J13" s="47" t="inlineStr">
        <is>
          <t>DESTROY</t>
        </is>
      </c>
      <c r="K13" s="47" t="n"/>
      <c r="L13" s="47" t="inlineStr">
        <is>
          <t>OWNER</t>
        </is>
      </c>
      <c r="M13" s="47" t="inlineStr">
        <is>
          <t>INTERNAL</t>
        </is>
      </c>
      <c r="N13" s="47" t="inlineStr">
        <is>
          <t>TRACEABILITY</t>
        </is>
      </c>
      <c r="O13" s="47" t="inlineStr">
        <is>
          <t>TRANSITION MARKET</t>
        </is>
      </c>
      <c r="P13" s="47" t="inlineStr">
        <is>
          <t>READ-AND-UNDERSTAND</t>
        </is>
      </c>
      <c r="Q13" s="47" t="inlineStr">
        <is>
          <t>EXCUSED</t>
        </is>
      </c>
      <c r="R13" s="47" t="inlineStr">
        <is>
          <t>INDEPENDENT</t>
        </is>
      </c>
      <c r="S13" s="47" t="inlineStr">
        <is>
          <t>EXPIRED</t>
        </is>
      </c>
      <c r="T13" s="47" t="inlineStr">
        <is>
          <t>EXPIRED</t>
        </is>
      </c>
      <c r="U13" s="47" t="inlineStr">
        <is>
          <t>CRITICAL</t>
        </is>
      </c>
      <c r="V13" s="47" t="inlineStr">
        <is>
          <t>SECURITY</t>
        </is>
      </c>
      <c r="W13" s="47" t="inlineStr">
        <is>
          <t>WAREHOUSE</t>
        </is>
      </c>
      <c r="X13" s="47" t="inlineStr">
        <is>
          <t>JPY</t>
        </is>
      </c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</row>
    <row r="14" ht="20" customHeight="1">
      <c r="A14" s="47" t="inlineStr">
        <is>
          <t>MONITORING</t>
        </is>
      </c>
      <c r="B14" s="47" t="inlineStr">
        <is>
          <t>FINANCE</t>
        </is>
      </c>
      <c r="C14" s="47" t="n"/>
      <c r="D14" s="47" t="n"/>
      <c r="E14" s="47" t="n"/>
      <c r="F14" s="47" t="n"/>
      <c r="G14" s="47" t="n"/>
      <c r="H14" s="47" t="inlineStr">
        <is>
          <t>SUPERSEDED</t>
        </is>
      </c>
      <c r="I14" s="47" t="n"/>
      <c r="J14" s="47" t="n"/>
      <c r="K14" s="47" t="n"/>
      <c r="L14" s="47" t="inlineStr">
        <is>
          <t>REGULATOR</t>
        </is>
      </c>
      <c r="M14" s="47" t="inlineStr">
        <is>
          <t>STRATEGIC</t>
        </is>
      </c>
      <c r="N14" s="47" t="inlineStr">
        <is>
          <t>PACKAGING</t>
        </is>
      </c>
      <c r="O14" s="47" t="inlineStr">
        <is>
          <t>TRANSITION CUSTOMER</t>
        </is>
      </c>
      <c r="P14" s="47" t="inlineStr">
        <is>
          <t>TEST</t>
        </is>
      </c>
      <c r="Q14" s="47" t="n"/>
      <c r="R14" s="47" t="inlineStr">
        <is>
          <t>AUTHORIZED</t>
        </is>
      </c>
      <c r="S14" s="47" t="n"/>
      <c r="T14" s="47" t="inlineStr">
        <is>
          <t>SUSPENDED</t>
        </is>
      </c>
      <c r="U14" s="47" t="n"/>
      <c r="V14" s="47" t="inlineStr">
        <is>
          <t>FACILITY</t>
        </is>
      </c>
      <c r="W14" s="47" t="inlineStr">
        <is>
          <t>MEETING ROOM</t>
        </is>
      </c>
      <c r="X14" s="47" t="n"/>
      <c r="Y14" s="47" t="n"/>
      <c r="Z14" s="47" t="n"/>
      <c r="AA14" s="47" t="n"/>
      <c r="AB14" s="47" t="n"/>
      <c r="AC14" s="47" t="n"/>
      <c r="AD14" s="47" t="n"/>
      <c r="AE14" s="47" t="n"/>
      <c r="AF14" s="47" t="n"/>
      <c r="AG14" s="47" t="n"/>
    </row>
    <row r="15" ht="20" customHeight="1">
      <c r="A15" s="47" t="n"/>
      <c r="B15" s="47" t="inlineStr">
        <is>
          <t>SALES</t>
        </is>
      </c>
      <c r="C15" s="47" t="n"/>
      <c r="D15" s="47" t="n"/>
      <c r="E15" s="47" t="n"/>
      <c r="F15" s="47" t="n"/>
      <c r="G15" s="47" t="n"/>
      <c r="H15" s="47" t="inlineStr">
        <is>
          <t>OBSOLETE</t>
        </is>
      </c>
      <c r="I15" s="47" t="n"/>
      <c r="J15" s="47" t="n"/>
      <c r="K15" s="47" t="n"/>
      <c r="L15" s="47" t="inlineStr">
        <is>
          <t>COMMUNITY</t>
        </is>
      </c>
      <c r="M15" s="47" t="inlineStr">
        <is>
          <t>ENVIRONMENTAL</t>
        </is>
      </c>
      <c r="N15" s="47" t="inlineStr">
        <is>
          <t>ENVIRONMENTAL</t>
        </is>
      </c>
      <c r="O15" s="47" t="n"/>
      <c r="P15" s="47" t="inlineStr">
        <is>
          <t>OBSERVATION</t>
        </is>
      </c>
      <c r="Q15" s="47" t="n"/>
      <c r="R15" s="47" t="n"/>
      <c r="S15" s="47" t="n"/>
      <c r="T15" s="47" t="n"/>
      <c r="U15" s="47" t="n"/>
      <c r="V15" s="47" t="inlineStr">
        <is>
          <t>OTHER</t>
        </is>
      </c>
      <c r="W15" s="47" t="inlineStr">
        <is>
          <t>OUTDOOR</t>
        </is>
      </c>
      <c r="X15" s="47" t="n"/>
      <c r="Y15" s="47" t="n"/>
      <c r="Z15" s="47" t="n"/>
      <c r="AA15" s="47" t="n"/>
      <c r="AB15" s="47" t="n"/>
      <c r="AC15" s="47" t="n"/>
      <c r="AD15" s="47" t="n"/>
      <c r="AE15" s="47" t="n"/>
      <c r="AF15" s="47" t="n"/>
      <c r="AG15" s="47" t="n"/>
    </row>
    <row r="16" ht="20" customHeight="1">
      <c r="A16" s="47" t="n"/>
      <c r="B16" s="47" t="inlineStr">
        <is>
          <t>ENG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inlineStr">
        <is>
          <t>CERTIFICATION BODY</t>
        </is>
      </c>
      <c r="M16" s="47" t="inlineStr">
        <is>
          <t>SOCIAL</t>
        </is>
      </c>
      <c r="N16" s="47" t="inlineStr">
        <is>
          <t>ESG</t>
        </is>
      </c>
      <c r="O16" s="47" t="n"/>
      <c r="P16" s="47" t="inlineStr">
        <is>
          <t>EXTERNAL COURSE</t>
        </is>
      </c>
      <c r="Q16" s="47" t="n"/>
      <c r="R16" s="47" t="n"/>
      <c r="S16" s="47" t="n"/>
      <c r="T16" s="47" t="n"/>
      <c r="U16" s="47" t="n"/>
      <c r="V16" s="47" t="n"/>
      <c r="W16" s="47" t="inlineStr">
        <is>
          <t>OTHER</t>
        </is>
      </c>
      <c r="X16" s="47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</row>
    <row r="17" ht="20" customHeight="1">
      <c r="A17" s="47" t="n"/>
      <c r="B17" s="47" t="inlineStr">
        <is>
          <t>PLANNING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inlineStr">
        <is>
          <t>INSURANCE</t>
        </is>
      </c>
      <c r="M17" s="47" t="inlineStr">
        <is>
          <t>OTHER</t>
        </is>
      </c>
      <c r="N17" s="47" t="inlineStr">
        <is>
          <t>OTHER</t>
        </is>
      </c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</row>
    <row r="18" ht="20" customHeight="1">
      <c r="A18" s="47" t="n"/>
      <c r="B18" s="47" t="inlineStr">
        <is>
          <t>PROD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inlineStr">
        <is>
          <t>SHAREHOLDER</t>
        </is>
      </c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  <c r="AB18" s="47" t="n"/>
      <c r="AC18" s="47" t="n"/>
      <c r="AD18" s="47" t="n"/>
      <c r="AE18" s="47" t="n"/>
      <c r="AF18" s="47" t="n"/>
      <c r="AG18" s="47" t="n"/>
    </row>
    <row r="19" ht="20" customHeight="1">
      <c r="A19" s="47" t="n"/>
      <c r="B19" s="47" t="inlineStr">
        <is>
          <t>QA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inlineStr">
        <is>
          <t>OTHER</t>
        </is>
      </c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47" t="n"/>
      <c r="AG19" s="47" t="n"/>
    </row>
    <row r="20" ht="20" customHeight="1">
      <c r="A20" s="47" t="n"/>
      <c r="B20" s="47" t="inlineStr">
        <is>
          <t>WHS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</row>
    <row r="21" ht="20" customHeight="1">
      <c r="A21" s="47" t="n"/>
      <c r="B21" s="47" t="inlineStr">
        <is>
          <t>MGT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</row>
    <row r="22" ht="24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2026-03-22T10:32:03Z</dcterms:modified>
</cp:coreProperties>
</file>