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0_Gate" sheetId="1" state="visible" r:id="rId1"/>
    <sheet xmlns:r="http://schemas.openxmlformats.org/officeDocument/2006/relationships" name="FRM110_Actions" sheetId="2" state="visible" r:id="rId2"/>
    <sheet xmlns:r="http://schemas.openxmlformats.org/officeDocument/2006/relationships" name="FRM110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'FRM110_Gate'!$1:$13</definedName>
    <definedName name="_xlnm.Print_Area" localSheetId="0">'FRM110_Gate'!$A$1:$AN$33</definedName>
    <definedName name="_xlnm.Print_Titles" localSheetId="1">'FRM110_Actions'!$1:$12</definedName>
    <definedName name="_xlnm.Print_Area" localSheetId="1">'FRM110_Actions'!$A$1:$BD$19</definedName>
    <definedName name="_xlnm.Print_Titles" localSheetId="2">'FRM110_Evidence'!$1:$6</definedName>
    <definedName name="_xlnm.Print_Area" localSheetId="2">'FRM110_Evidence'!$A$1:$BD$18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M365 CONFIGURATION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FRM-110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7" t="inlineStr">
        <is>
          <t>Revision</t>
        </is>
      </c>
      <c r="AF2" s="14" t="n"/>
      <c r="AG2" s="14" t="n"/>
      <c r="AH2" s="30" t="n"/>
      <c r="AI2" s="48" t="inlineStr">
        <is>
          <t>V0</t>
        </is>
      </c>
      <c r="AJ2" s="14" t="n"/>
      <c r="AK2" s="14" t="n"/>
      <c r="AL2" s="14" t="n"/>
      <c r="AM2" s="14" t="n"/>
      <c r="AN2" s="49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7" t="inlineStr">
        <is>
          <t>Eff. Date</t>
        </is>
      </c>
      <c r="AF3" s="14" t="n"/>
      <c r="AG3" s="14" t="n"/>
      <c r="AH3" s="30" t="n"/>
      <c r="AI3" s="48" t="inlineStr">
        <is>
          <t>YYYY-MM-DD</t>
        </is>
      </c>
      <c r="AJ3" s="14" t="n"/>
      <c r="AK3" s="14" t="n"/>
      <c r="AL3" s="14" t="n"/>
      <c r="AM3" s="14" t="n"/>
      <c r="AN3" s="49" t="n"/>
    </row>
    <row r="4" ht="15" customHeight="1">
      <c r="A4" s="10" t="n"/>
      <c r="I4" s="50" t="inlineStr">
        <is>
          <t>Quality Management System · Controlled Document</t>
        </is>
      </c>
      <c r="AE4" s="47" t="inlineStr">
        <is>
          <t>Owner</t>
        </is>
      </c>
      <c r="AF4" s="14" t="n"/>
      <c r="AG4" s="14" t="n"/>
      <c r="AH4" s="30" t="n"/>
      <c r="AI4" s="48" t="inlineStr">
        <is>
          <t>QMS + IT</t>
        </is>
      </c>
      <c r="AJ4" s="14" t="n"/>
      <c r="AK4" s="14" t="n"/>
      <c r="AL4" s="14" t="n"/>
      <c r="AM4" s="14" t="n"/>
      <c r="AN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2" t="inlineStr">
        <is>
          <t>Approved</t>
        </is>
      </c>
      <c r="AF5" s="17" t="n"/>
      <c r="AG5" s="17" t="n"/>
      <c r="AH5" s="53" t="n"/>
      <c r="AI5" s="54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Evidence Ref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Configuration Checklist ID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Environment / Tenant / Site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Content type / list configuration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Required fields, lookup, owner and retention logic are present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Workflow / approval flow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Trigger, approver route and exception path verified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Access model applied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Least-privilege and role access mapping confirmed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Validation / lookup rules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Controlled dictionaries and mandatory fields behave correctly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Dashboard / refresh / evidence path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Refresh, audit trail and evidence references work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Offline / fallback readiness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Contingency or offline import path confirmed where required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Verify configuration, workflow, access model and validation behavior against the released requirement set before go-live; retain traceable evidence for each checklist result.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M365 CONFIGURATION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FRM-110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Fixed criteria table — gate rows locked; no Excel Table required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Digital configuration gate only; do not replace system setup records.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4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4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5" t="n"/>
      <c r="AI13" s="32" t="n"/>
      <c r="AJ13" s="32" t="n"/>
      <c r="AK13" s="32" t="n"/>
      <c r="AL13" s="32" t="n"/>
      <c r="AM13" s="33" t="n"/>
      <c r="AN13" s="35" t="n"/>
      <c r="AO13" s="32" t="n"/>
      <c r="AP13" s="32" t="n"/>
      <c r="AQ13" s="32" t="n"/>
      <c r="AR13" s="33" t="n"/>
      <c r="AS13" s="35" t="n"/>
      <c r="AT13" s="32" t="n"/>
      <c r="AU13" s="32" t="n"/>
      <c r="AV13" s="32" t="n"/>
      <c r="AW13" s="33" t="n"/>
      <c r="AX13" s="34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4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4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6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6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5" t="n"/>
      <c r="AI18" s="32" t="n"/>
      <c r="AJ18" s="32" t="n"/>
      <c r="AK18" s="32" t="n"/>
      <c r="AL18" s="32" t="n"/>
      <c r="AM18" s="33" t="n"/>
      <c r="AN18" s="35" t="n"/>
      <c r="AO18" s="32" t="n"/>
      <c r="AP18" s="32" t="n"/>
      <c r="AQ18" s="32" t="n"/>
      <c r="AR18" s="33" t="n"/>
      <c r="AS18" s="35" t="n"/>
      <c r="AT18" s="32" t="n"/>
      <c r="AU18" s="32" t="n"/>
      <c r="AV18" s="32" t="n"/>
      <c r="AW18" s="33" t="n"/>
      <c r="AX18" s="36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M365 CONFIGURATION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FRM-110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M365 CONFIGURATION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FRM-110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2026-03-20T09:13:43Z</dcterms:created>
  <dcterms:modified xmlns:dcterms="http://purl.org/dc/terms/" xmlns:xsi="http://www.w3.org/2001/XMLSchema-instance" xsi:type="dcterms:W3CDTF">2026-03-22T09:57:52Z</dcterms:modified>
</cp:coreProperties>
</file>