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 Dispatch Checklist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FRM-404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Outsource Dispatch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Dispatch Gate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Part / Lot / Qty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PO / Work Order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State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Route Step / Due Date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Package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DISPATCH REQUIREMENTS / GATE CRITERIA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Release Status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Linked Route / Package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Supplier / Customer Spec Ref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Open Actions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DISPATCH NOTES / CONDITIONALS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Release outsource dispatch only after required flow-down, evidence package and route-step controls are fully checked.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Conditions / Exceptions / Actions</t>
        </is>
      </c>
    </row>
    <row r="2" ht="18" customHeight="1" s="329">
      <c r="A2" s="335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Condition / Exception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>
        <f>ROW()-ROW($A$5)+1</f>
        <v/>
      </c>
    </row>
    <row r="6" ht="20" customHeight="1" s="329">
      <c r="A6">
        <f>ROW()-ROW($A$5)+1</f>
        <v/>
      </c>
    </row>
    <row r="7" ht="20" customHeight="1" s="329">
      <c r="A7">
        <f>ROW()-ROW($A$5)+1</f>
        <v/>
      </c>
    </row>
    <row r="8" ht="20" customHeight="1" s="329">
      <c r="A8">
        <f>ROW()-ROW($A$5)+1</f>
        <v/>
      </c>
    </row>
    <row r="9" ht="20" customHeight="1" s="329">
      <c r="A9">
        <f>ROW()-ROW($A$5)+1</f>
        <v/>
      </c>
    </row>
    <row r="10" ht="20" customHeight="1" s="329">
      <c r="A10">
        <f>ROW()-ROW($A$5)+1</f>
        <v/>
      </c>
    </row>
    <row r="11" ht="20" customHeight="1" s="329">
      <c r="A11">
        <f>ROW()-ROW($A$5)+1</f>
        <v/>
      </c>
    </row>
    <row r="12" ht="20" customHeight="1" s="329">
      <c r="A12">
        <f>ROW()-ROW($A$5)+1</f>
        <v/>
      </c>
    </row>
    <row r="13" ht="20" customHeight="1" s="329">
      <c r="A13">
        <f>ROW()-ROW($A$5)+1</f>
        <v/>
      </c>
    </row>
    <row r="14" ht="20" customHeight="1" s="329">
      <c r="A14">
        <f>ROW()-ROW($A$5)+1</f>
        <v/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t="inlineStr">
        <is>
          <t>ANNEX-PUR-001</t>
        </is>
      </c>
      <c r="B9" t="inlineStr">
        <is>
          <t>ANNEX-PUR-001 — Mô hình rủi ro nhà cung cấp và phương pháp scorecard</t>
        </is>
      </c>
      <c r="C9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t="inlineStr">
        <is>
          <t>ANNEX-PUR-002</t>
        </is>
      </c>
      <c r="B10" t="inlineStr">
        <is>
          <t>ANNEX-PUR-002 — Gói kiểm soát outsource / special process / cert flow-down</t>
        </is>
      </c>
      <c r="C10" t="inlineStr">
        <is>
          <t>qms.hesem.com.vn/03-Tai-Lieu-Van-Hanh/03-Reference/02-ANNEX-Standards/annex-pur-002-outsource-special-process-pack.html</t>
        </is>
      </c>
    </row>
    <row r="11" ht="20" customHeight="1" s="329">
      <c r="A11" t="inlineStr">
        <is>
          <t>ANNEX-PUR-003</t>
        </is>
      </c>
      <c r="B11" t="inlineStr">
        <is>
          <t>ANNEX-PUR-003 — Approved processor list, scope approval và rule tạm ngưng</t>
        </is>
      </c>
      <c r="C11" t="inlineStr">
        <is>
          <t>qms.hesem.com.vn/03-Tai-Lieu-Van-Hanh/03-Reference/02-ANNEX-Standards/annex-pur-003-approved-processor-list.html</t>
        </is>
      </c>
    </row>
    <row r="12" ht="20" customHeight="1" s="329">
      <c r="A12" t="inlineStr">
        <is>
          <t>ANNEX-ENG-002</t>
        </is>
      </c>
      <c r="B12" t="inlineStr">
        <is>
          <t>ANNEX-ENG-002 — Approved materials list, source restriction và rule thay thế</t>
        </is>
      </c>
      <c r="C12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2026-03-22T09:58:21Z</dcterms:modified>
</cp:coreProperties>
</file>