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'SHIP_GATE'!$A$1:$BD$35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702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Shipping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FRM-702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Shipment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Customer / Ship Date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Carrier / Mode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Part / Qty / Package Count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CoC / Doc Pack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Warehouse 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PRE-SHIP VERIFICATION / RELEASE CHECKS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Shipment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SSCC / Tracking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Shipping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Do not release shipment until quantity, labels, CoC, pack evidence and customer-specific attachments are all verified.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SHIP_READINESS_STATUS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READY TO SHIP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REJECT</t>
        </is>
      </c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Shipment gate record before final physical handoff and shipment confirmation.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Shipment gate record before final physical handoff and shipment confirmation.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SOP-701</t>
        </is>
      </c>
      <c r="B7" s="319" t="inlineStr">
        <is>
          <t>SOP-701 — Tiếp nhận, kho, đóng gói, thao tác và bảo quản | HESEM QMS</t>
        </is>
      </c>
      <c r="C7" s="319" t="inlineStr">
        <is>
          <t>qms.hesem.com.vn/03-Tai-Lieu-Van-Hanh/01-SOPs/07-SOP-700/sop-701-receiving-packaging-handling-and-storage.html</t>
        </is>
      </c>
    </row>
    <row r="8" ht="20" customHeight="1">
      <c r="A8" s="318" t="inlineStr">
        <is>
          <t>WI-206</t>
        </is>
      </c>
      <c r="B8" s="319" t="inlineStr">
        <is>
          <t>WI-206 — Ship release pack, nhãn SSCC, đối soát kiện và bàn giao Ship Confirm</t>
        </is>
      </c>
      <c r="C8" s="319" t="inlineStr">
        <is>
          <t>qms.hesem.com.vn/03-Tai-Lieu-Van-Hanh/02-Work-Instructions/02-WI-200/wi-206-ship-release-pack-sscc-label-and-pack-reconciliation.html</t>
        </is>
      </c>
    </row>
    <row r="9" ht="20" customHeight="1">
      <c r="A9" s="318" t="inlineStr">
        <is>
          <t>WI-714</t>
        </is>
      </c>
      <c r="B9" s="319" t="inlineStr">
        <is>
          <t>WI-714 — Đóng gói sạch, thao tác sạch, bảo quản và bảo toàn tình trạng sản phẩm</t>
        </is>
      </c>
      <c r="C9" s="319" t="inlineStr">
        <is>
          <t>qms.hesem.com.vn/03-Tai-Lieu-Van-Hanh/02-Work-Instructions/07-WI-700/wi-714-clean-packaging-handling-and-preservation.html</t>
        </is>
      </c>
    </row>
    <row r="10" ht="20" customHeight="1">
      <c r="A10" s="318" t="inlineStr">
        <is>
          <t>ANNEX-WHS-001</t>
        </is>
      </c>
      <c r="B10" s="319" t="inlineStr">
        <is>
          <t>ANNEX-WHS-001 — Quy cách đóng gói, nhãn, bảo quản và bằng chứng gói hàng</t>
        </is>
      </c>
      <c r="C10" s="319" t="inlineStr">
        <is>
          <t>qms.hesem.com.vn/03-Tai-Lieu-Van-Hanh/03-Reference/02-ANNEX-Standards/annex-whs-001-packaging-labeling-spec.html</t>
        </is>
      </c>
    </row>
    <row r="11" ht="20" customHeight="1">
      <c r="A11" s="318" t="inlineStr">
        <is>
          <t>ANNEX-WHS-002</t>
        </is>
      </c>
      <c r="B11" s="319" t="inlineStr">
        <is>
          <t>ANNEX-WHS-002 — Quy tắc vị trí kho, zoning, FIFO/FEFO, staging và cycle count</t>
        </is>
      </c>
      <c r="C11" s="319" t="inlineStr">
        <is>
          <t>qms.hesem.com.vn/03-Tai-Lieu-Van-Hanh/03-Reference/02-ANNEX-Standards/annex-whs-002-warehouse-location-fifo-rules.html</t>
        </is>
      </c>
    </row>
    <row r="12" ht="20" customHeight="1">
      <c r="A12" s="318" t="inlineStr">
        <is>
          <t>ANNEX-QMS-007</t>
        </is>
      </c>
      <c r="B12" s="319" t="inlineStr">
        <is>
          <t>ANNEX-QMS-007 — Từ điển dữ liệu GS1/SSCC, quy tắc cấp mã và đối soát kiện hàng</t>
        </is>
      </c>
      <c r="C12" s="319" t="inlineStr">
        <is>
          <t>qms.hesem.com.vn/03-Tai-Lieu-Van-Hanh/03-Reference/01-ANNEX-System/annex-qms-007-gs1-sscc-data-dictionary-and-pack-reconciliation.html</t>
        </is>
      </c>
    </row>
    <row r="13" ht="20" customHeight="1">
      <c r="A13" s="318" t="inlineStr">
        <is>
          <t>ANNEX-QMS-014</t>
        </is>
      </c>
      <c r="B13" s="319" t="inlineStr">
        <is>
          <t>ANNEX-QMS-014 — Chỉ mục put-thru / pass-through / tuyến đặc biệt và yêu cầu hồ sơ đi kèm</t>
        </is>
      </c>
      <c r="C13" s="319" t="inlineStr">
        <is>
          <t>qms.hesem.com.vn/03-Tai-Lieu-Van-Hanh/03-Reference/01-ANNEX-System/annex-qms-014-put-thru-index.html</t>
        </is>
      </c>
    </row>
    <row r="14" ht="20" customHeight="1">
      <c r="A14" s="318" t="inlineStr">
        <is>
          <t>ANNEX-QMS-017</t>
        </is>
      </c>
      <c r="B14" s="319" t="inlineStr">
        <is>
          <t>ANNEX-QMS-017 — Chương trình phòng ngừa FOD</t>
        </is>
      </c>
      <c r="C14" s="319" t="inlineStr">
        <is>
          <t>qms.hesem.com.vn/03-Tai-Lieu-Van-Hanh/03-Reference/01-ANNEX-System/annex-qms-017-fod-prevention-program.html</t>
        </is>
      </c>
    </row>
    <row r="15" ht="20" customHeight="1">
      <c r="A15" t="inlineStr">
        <is>
          <t>Open When</t>
        </is>
      </c>
      <c r="B15" t="inlineStr">
        <is>
          <t>Open before the gate or release decision is taken. Never complete it retrospectively after the job, lot or shipment has already moved forward.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Close only after the final gate disposition is recorded, all conditional actions are opened with owner and due date, and the evidence link is complete.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SOP-701</t>
        </is>
      </c>
      <c r="B7" s="319" t="inlineStr">
        <is>
          <t>SOP-701 — Tiếp nhận, kho, đóng gói, thao tác và bảo quản | HESEM QMS</t>
        </is>
      </c>
      <c r="C7" s="319" t="inlineStr">
        <is>
          <t>qms.hesem.com.vn/03-Tai-Lieu-Van-Hanh/01-SOPs/07-SOP-700/sop-701-receiving-packaging-handling-and-storage.html</t>
        </is>
      </c>
    </row>
    <row r="8" ht="20" customHeight="1">
      <c r="A8" s="318" t="inlineStr">
        <is>
          <t>WI-206</t>
        </is>
      </c>
      <c r="B8" s="319" t="inlineStr">
        <is>
          <t>WI-206 — Ship release pack, nhãn SSCC, đối soát kiện và bàn giao Ship Confirm</t>
        </is>
      </c>
      <c r="C8" s="319" t="inlineStr">
        <is>
          <t>qms.hesem.com.vn/03-Tai-Lieu-Van-Hanh/02-Work-Instructions/02-WI-200/wi-206-ship-release-pack-sscc-label-and-pack-reconciliation.html</t>
        </is>
      </c>
    </row>
    <row r="9" ht="20" customHeight="1">
      <c r="A9" t="inlineStr">
        <is>
          <t>WI-714</t>
        </is>
      </c>
      <c r="B9" t="inlineStr">
        <is>
          <t>WI-714 — Đóng gói sạch, thao tác sạch, bảo quản và bảo toàn tình trạng sản phẩm</t>
        </is>
      </c>
      <c r="C9" t="inlineStr">
        <is>
          <t>qms.hesem.com.vn/03-Tai-Lieu-Van-Hanh/02-Work-Instructions/07-WI-700/wi-714-clean-packaging-handling-and-preservation.html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ANNEX-WHS-002</t>
        </is>
      </c>
      <c r="B11" t="inlineStr">
        <is>
          <t>ANNEX-WHS-002 — Quy tắc vị trí kho, zoning, FIFO/FEFO, staging và cycle count</t>
        </is>
      </c>
      <c r="C11" t="inlineStr">
        <is>
          <t>qms.hesem.com.vn/03-Tai-Lieu-Van-Hanh/03-Reference/02-ANNEX-Standards/annex-whs-002-warehouse-location-fifo-rules.html</t>
        </is>
      </c>
    </row>
    <row r="12" ht="20" customHeight="1">
      <c r="A12" t="inlineStr">
        <is>
          <t>ANNEX-QMS-007</t>
        </is>
      </c>
      <c r="B12" t="inlineStr">
        <is>
          <t>ANNEX-QMS-007 — Từ điển dữ liệu GS1/SSCC, quy tắc cấp mã và đối soát kiện hàng</t>
        </is>
      </c>
      <c r="C12" t="inlineStr">
        <is>
          <t>qms.hesem.com.vn/03-Tai-Lieu-Van-Hanh/03-Reference/01-ANNEX-System/annex-qms-007-gs1-sscc-data-dictionary-and-pack-reconciliation.html</t>
        </is>
      </c>
    </row>
    <row r="13" ht="20" customHeight="1">
      <c r="A13" t="inlineStr">
        <is>
          <t>ANNEX-QMS-014</t>
        </is>
      </c>
      <c r="B13" t="inlineStr">
        <is>
          <t>ANNEX-QMS-014 — Chỉ mục put-thru / pass-through / tuyến đặc biệt và yêu cầu hồ sơ đi kèm</t>
        </is>
      </c>
      <c r="C13" t="inlineStr">
        <is>
          <t>qms.hesem.com.vn/03-Tai-Lieu-Van-Hanh/03-Reference/01-ANNEX-System/annex-qms-014-put-thru-index.html</t>
        </is>
      </c>
    </row>
    <row r="14" ht="20" customHeight="1">
      <c r="A14" t="inlineStr">
        <is>
          <t>ANNEX-QMS-017</t>
        </is>
      </c>
      <c r="B14" t="inlineStr">
        <is>
          <t>ANNEX-QMS-017 — Chương trình phòng ngừa FOD</t>
        </is>
      </c>
      <c r="C14" t="inlineStr">
        <is>
          <t>qms.hesem.com.vn/03-Tai-Lieu-Van-Hanh/03-Reference/01-ANNEX-System/annex-qms-017-fod-prevention-program.html</t>
        </is>
      </c>
    </row>
    <row r="15" ht="20" customHeight="1">
      <c r="A15" t="inlineStr">
        <is>
          <t>Open When</t>
        </is>
      </c>
      <c r="B15" t="inlineStr">
        <is>
          <t>Open before the gate or release decision is taken. Never complete it retrospectively after the job, lot or shipment has already moved forward.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Close only after the final gate disposition is recorded, all conditional actions are opened with owner and due date, and the evidence link is complete.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2026-03-22T09:58:44Z</dcterms:modified>
</cp:coreProperties>
</file>