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eryHidden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40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2" borderId="116" pivotButton="0" quotePrefix="0" xfId="0"/>
    <xf numFmtId="0" fontId="0" fillId="2" borderId="117" pivotButton="0" quotePrefix="0" xfId="0"/>
    <xf numFmtId="0" fontId="0" fillId="2" borderId="118" pivotButton="0" quotePrefix="0" xfId="0"/>
    <xf numFmtId="0" fontId="5" fillId="3" borderId="132" applyAlignment="1" pivotButton="0" quotePrefix="0" xfId="0">
      <alignment horizontal="right" vertical="center" wrapText="1"/>
    </xf>
    <xf numFmtId="0" fontId="0" fillId="3" borderId="132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2" applyAlignment="1" pivotButton="0" quotePrefix="0" xfId="0">
      <alignment horizontal="left" vertical="center" wrapText="1" indent="1"/>
    </xf>
    <xf numFmtId="0" fontId="0" fillId="2" borderId="132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20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5" pivotButton="0" quotePrefix="0" xfId="0"/>
    <xf numFmtId="0" fontId="11" fillId="2" borderId="32" pivotButton="0" quotePrefix="0" xfId="0"/>
    <xf numFmtId="0" fontId="11" fillId="3" borderId="125" applyAlignment="1" pivotButton="0" quotePrefix="0" xfId="0">
      <alignment horizontal="right" vertical="center" wrapText="1"/>
    </xf>
    <xf numFmtId="0" fontId="11" fillId="3" borderId="136" applyAlignment="1" pivotButton="0" quotePrefix="0" xfId="0">
      <alignment horizontal="right" vertical="center" wrapText="1"/>
    </xf>
    <xf numFmtId="0" fontId="11" fillId="2" borderId="125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10" fillId="4" borderId="130" applyAlignment="1" pivotButton="0" quotePrefix="0" xfId="0">
      <alignment horizontal="left" vertical="center" wrapText="1" indent="2"/>
    </xf>
    <xf numFmtId="0" fontId="10" fillId="4" borderId="131" applyAlignment="1" pivotButton="0" quotePrefix="0" xfId="0">
      <alignment horizontal="left" vertical="center" wrapText="1" indent="2"/>
    </xf>
    <xf numFmtId="0" fontId="0" fillId="2" borderId="125" pivotButton="0" quotePrefix="0" xfId="0"/>
    <xf numFmtId="0" fontId="0" fillId="2" borderId="32" pivotButton="0" quotePrefix="0" xfId="0"/>
    <xf numFmtId="0" fontId="0" fillId="3" borderId="125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2" borderId="125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4" applyAlignment="1" pivotButton="0" quotePrefix="0" xfId="0">
      <alignment horizontal="center" vertical="center" wrapText="1"/>
    </xf>
    <xf numFmtId="0" fontId="2" fillId="2" borderId="15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Pilot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Process /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Pilot Scope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Pilot ID</t>
        </is>
      </c>
      <c r="D13" s="31" t="n"/>
      <c r="E13" s="31" t="n"/>
      <c r="F13" s="32" t="n"/>
      <c r="G13" s="342" t="inlineStr">
        <is>
          <t>Pilot Date</t>
        </is>
      </c>
      <c r="H13" s="31" t="n"/>
      <c r="I13" s="31" t="n"/>
      <c r="J13" s="32" t="n"/>
      <c r="K13" s="342" t="inlineStr">
        <is>
          <t>Process or Doc</t>
        </is>
      </c>
      <c r="L13" s="31" t="n"/>
      <c r="M13" s="31" t="n"/>
      <c r="N13" s="31" t="n"/>
      <c r="O13" s="31" t="n"/>
      <c r="P13" s="31" t="n"/>
      <c r="Q13" s="32" t="n"/>
      <c r="R13" s="342" t="inlineStr">
        <is>
          <t>Pilot Scope</t>
        </is>
      </c>
      <c r="S13" s="31" t="n"/>
      <c r="T13" s="31" t="n"/>
      <c r="U13" s="31" t="n"/>
      <c r="V13" s="32" t="n"/>
      <c r="W13" s="342" t="inlineStr">
        <is>
          <t>Result</t>
        </is>
      </c>
      <c r="X13" s="31" t="n"/>
      <c r="Y13" s="31" t="n"/>
      <c r="Z13" s="32" t="n"/>
      <c r="AA13" s="342" t="inlineStr">
        <is>
          <t>Issue or Gap</t>
        </is>
      </c>
      <c r="AB13" s="31" t="n"/>
      <c r="AC13" s="31" t="n"/>
      <c r="AD13" s="31" t="n"/>
      <c r="AE13" s="32" t="n"/>
      <c r="AF13" s="342" t="inlineStr">
        <is>
          <t>Follow Up Action</t>
        </is>
      </c>
      <c r="AG13" s="31" t="n"/>
      <c r="AH13" s="31" t="n"/>
      <c r="AI13" s="31" t="n"/>
      <c r="AJ13" s="31" t="n"/>
      <c r="AK13" s="31" t="n"/>
      <c r="AL13" s="32" t="n"/>
      <c r="AM13" s="342" t="inlineStr">
        <is>
          <t>Owner</t>
        </is>
      </c>
      <c r="AN13" s="31" t="n"/>
      <c r="AO13" s="31" t="n"/>
      <c r="AP13" s="32" t="n"/>
      <c r="AQ13" s="342" t="inlineStr">
        <is>
          <t>Due Date</t>
        </is>
      </c>
      <c r="AR13" s="31" t="n"/>
      <c r="AS13" s="31" t="n"/>
      <c r="AT13" s="32" t="n"/>
      <c r="AU13" s="342" t="inlineStr">
        <is>
          <t>Status</t>
        </is>
      </c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4" t="n"/>
      <c r="W14" s="322" t="n"/>
      <c r="X14" s="323" t="n"/>
      <c r="Y14" s="323" t="n"/>
      <c r="Z14" s="324" t="n"/>
      <c r="AA14" s="322" t="n"/>
      <c r="AB14" s="323" t="n"/>
      <c r="AC14" s="323" t="n"/>
      <c r="AD14" s="323" t="n"/>
      <c r="AE14" s="324" t="n"/>
      <c r="AF14" s="322" t="n"/>
      <c r="AG14" s="323" t="n"/>
      <c r="AH14" s="323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1" t="n"/>
      <c r="W15" s="346" t="n"/>
      <c r="X15" s="330" t="n"/>
      <c r="Y15" s="330" t="n"/>
      <c r="Z15" s="331" t="n"/>
      <c r="AA15" s="346" t="n"/>
      <c r="AB15" s="330" t="n"/>
      <c r="AC15" s="330" t="n"/>
      <c r="AD15" s="330" t="n"/>
      <c r="AE15" s="331" t="n"/>
      <c r="AF15" s="346" t="n"/>
      <c r="AG15" s="330" t="n"/>
      <c r="AH15" s="330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1" t="n"/>
      <c r="W16" s="329" t="n"/>
      <c r="X16" s="330" t="n"/>
      <c r="Y16" s="330" t="n"/>
      <c r="Z16" s="331" t="n"/>
      <c r="AA16" s="329" t="n"/>
      <c r="AB16" s="330" t="n"/>
      <c r="AC16" s="330" t="n"/>
      <c r="AD16" s="330" t="n"/>
      <c r="AE16" s="331" t="n"/>
      <c r="AF16" s="329" t="n"/>
      <c r="AG16" s="330" t="n"/>
      <c r="AH16" s="330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1" t="n"/>
      <c r="W17" s="346" t="n"/>
      <c r="X17" s="330" t="n"/>
      <c r="Y17" s="330" t="n"/>
      <c r="Z17" s="331" t="n"/>
      <c r="AA17" s="346" t="n"/>
      <c r="AB17" s="330" t="n"/>
      <c r="AC17" s="330" t="n"/>
      <c r="AD17" s="330" t="n"/>
      <c r="AE17" s="331" t="n"/>
      <c r="AF17" s="346" t="n"/>
      <c r="AG17" s="330" t="n"/>
      <c r="AH17" s="330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1" t="n"/>
      <c r="W18" s="329" t="n"/>
      <c r="X18" s="330" t="n"/>
      <c r="Y18" s="330" t="n"/>
      <c r="Z18" s="331" t="n"/>
      <c r="AA18" s="329" t="n"/>
      <c r="AB18" s="330" t="n"/>
      <c r="AC18" s="330" t="n"/>
      <c r="AD18" s="330" t="n"/>
      <c r="AE18" s="331" t="n"/>
      <c r="AF18" s="329" t="n"/>
      <c r="AG18" s="330" t="n"/>
      <c r="AH18" s="330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1" t="n"/>
      <c r="W19" s="346" t="n"/>
      <c r="X19" s="330" t="n"/>
      <c r="Y19" s="330" t="n"/>
      <c r="Z19" s="331" t="n"/>
      <c r="AA19" s="346" t="n"/>
      <c r="AB19" s="330" t="n"/>
      <c r="AC19" s="330" t="n"/>
      <c r="AD19" s="330" t="n"/>
      <c r="AE19" s="331" t="n"/>
      <c r="AF19" s="346" t="n"/>
      <c r="AG19" s="330" t="n"/>
      <c r="AH19" s="330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1" t="n"/>
      <c r="W20" s="329" t="n"/>
      <c r="X20" s="330" t="n"/>
      <c r="Y20" s="330" t="n"/>
      <c r="Z20" s="331" t="n"/>
      <c r="AA20" s="329" t="n"/>
      <c r="AB20" s="330" t="n"/>
      <c r="AC20" s="330" t="n"/>
      <c r="AD20" s="330" t="n"/>
      <c r="AE20" s="331" t="n"/>
      <c r="AF20" s="329" t="n"/>
      <c r="AG20" s="330" t="n"/>
      <c r="AH20" s="330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1" t="n"/>
      <c r="W21" s="346" t="n"/>
      <c r="X21" s="330" t="n"/>
      <c r="Y21" s="330" t="n"/>
      <c r="Z21" s="331" t="n"/>
      <c r="AA21" s="346" t="n"/>
      <c r="AB21" s="330" t="n"/>
      <c r="AC21" s="330" t="n"/>
      <c r="AD21" s="330" t="n"/>
      <c r="AE21" s="331" t="n"/>
      <c r="AF21" s="346" t="n"/>
      <c r="AG21" s="330" t="n"/>
      <c r="AH21" s="330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1" t="n"/>
      <c r="W22" s="329" t="n"/>
      <c r="X22" s="330" t="n"/>
      <c r="Y22" s="330" t="n"/>
      <c r="Z22" s="331" t="n"/>
      <c r="AA22" s="329" t="n"/>
      <c r="AB22" s="330" t="n"/>
      <c r="AC22" s="330" t="n"/>
      <c r="AD22" s="330" t="n"/>
      <c r="AE22" s="331" t="n"/>
      <c r="AF22" s="329" t="n"/>
      <c r="AG22" s="330" t="n"/>
      <c r="AH22" s="330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1" t="n"/>
      <c r="W23" s="346" t="n"/>
      <c r="X23" s="330" t="n"/>
      <c r="Y23" s="330" t="n"/>
      <c r="Z23" s="331" t="n"/>
      <c r="AA23" s="346" t="n"/>
      <c r="AB23" s="330" t="n"/>
      <c r="AC23" s="330" t="n"/>
      <c r="AD23" s="330" t="n"/>
      <c r="AE23" s="331" t="n"/>
      <c r="AF23" s="346" t="n"/>
      <c r="AG23" s="330" t="n"/>
      <c r="AH23" s="330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1" t="n"/>
      <c r="W24" s="329" t="n"/>
      <c r="X24" s="330" t="n"/>
      <c r="Y24" s="330" t="n"/>
      <c r="Z24" s="331" t="n"/>
      <c r="AA24" s="329" t="n"/>
      <c r="AB24" s="330" t="n"/>
      <c r="AC24" s="330" t="n"/>
      <c r="AD24" s="330" t="n"/>
      <c r="AE24" s="331" t="n"/>
      <c r="AF24" s="329" t="n"/>
      <c r="AG24" s="330" t="n"/>
      <c r="AH24" s="330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1" t="n"/>
      <c r="W25" s="346" t="n"/>
      <c r="X25" s="330" t="n"/>
      <c r="Y25" s="330" t="n"/>
      <c r="Z25" s="331" t="n"/>
      <c r="AA25" s="346" t="n"/>
      <c r="AB25" s="330" t="n"/>
      <c r="AC25" s="330" t="n"/>
      <c r="AD25" s="330" t="n"/>
      <c r="AE25" s="331" t="n"/>
      <c r="AF25" s="346" t="n"/>
      <c r="AG25" s="330" t="n"/>
      <c r="AH25" s="330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1" t="n"/>
      <c r="W26" s="329" t="n"/>
      <c r="X26" s="330" t="n"/>
      <c r="Y26" s="330" t="n"/>
      <c r="Z26" s="331" t="n"/>
      <c r="AA26" s="329" t="n"/>
      <c r="AB26" s="330" t="n"/>
      <c r="AC26" s="330" t="n"/>
      <c r="AD26" s="330" t="n"/>
      <c r="AE26" s="331" t="n"/>
      <c r="AF26" s="329" t="n"/>
      <c r="AG26" s="330" t="n"/>
      <c r="AH26" s="330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1" t="n"/>
      <c r="W27" s="346" t="n"/>
      <c r="X27" s="330" t="n"/>
      <c r="Y27" s="330" t="n"/>
      <c r="Z27" s="331" t="n"/>
      <c r="AA27" s="346" t="n"/>
      <c r="AB27" s="330" t="n"/>
      <c r="AC27" s="330" t="n"/>
      <c r="AD27" s="330" t="n"/>
      <c r="AE27" s="331" t="n"/>
      <c r="AF27" s="346" t="n"/>
      <c r="AG27" s="330" t="n"/>
      <c r="AH27" s="330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8" t="n"/>
      <c r="W28" s="336" t="n"/>
      <c r="X28" s="337" t="n"/>
      <c r="Y28" s="337" t="n"/>
      <c r="Z28" s="338" t="n"/>
      <c r="AA28" s="336" t="n"/>
      <c r="AB28" s="337" t="n"/>
      <c r="AC28" s="337" t="n"/>
      <c r="AD28" s="337" t="n"/>
      <c r="AE28" s="338" t="n"/>
      <c r="AF28" s="336" t="n"/>
      <c r="AG28" s="337" t="n"/>
      <c r="AH28" s="337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Blocked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296" t="inlineStr">
        <is>
          <t>NOTICE: Keep one row per pilot or dry run. Record result, observed gap, follow-up action, owner, due date and closure evidence before declaring deployment readiness.</t>
        </is>
      </c>
      <c r="B37" s="397" t="n"/>
      <c r="C37" s="397" t="n"/>
      <c r="D37" s="397" t="n"/>
      <c r="E37" s="397" t="n"/>
      <c r="F37" s="397" t="n"/>
      <c r="G37" s="397" t="n"/>
      <c r="H37" s="397" t="n"/>
      <c r="I37" s="397" t="n"/>
      <c r="J37" s="397" t="n"/>
      <c r="K37" s="397" t="n"/>
      <c r="L37" s="397" t="n"/>
      <c r="M37" s="397" t="n"/>
      <c r="N37" s="397" t="n"/>
      <c r="O37" s="397" t="n"/>
      <c r="P37" s="397" t="n"/>
      <c r="Q37" s="397" t="n"/>
      <c r="R37" s="397" t="n"/>
      <c r="S37" s="397" t="n"/>
      <c r="T37" s="397" t="n"/>
      <c r="U37" s="397" t="n"/>
      <c r="V37" s="397" t="n"/>
      <c r="W37" s="397" t="n"/>
      <c r="X37" s="397" t="n"/>
      <c r="Y37" s="397" t="n"/>
      <c r="Z37" s="397" t="n"/>
      <c r="AA37" s="397" t="n"/>
      <c r="AB37" s="397" t="n"/>
      <c r="AC37" s="397" t="n"/>
      <c r="AD37" s="397" t="n"/>
      <c r="AE37" s="397" t="n"/>
      <c r="AF37" s="397" t="n"/>
      <c r="AG37" s="397" t="n"/>
      <c r="AH37" s="397" t="n"/>
      <c r="AI37" s="397" t="n"/>
      <c r="AJ37" s="397" t="n"/>
      <c r="AK37" s="397" t="n"/>
      <c r="AL37" s="397" t="n"/>
      <c r="AM37" s="397" t="n"/>
      <c r="AN37" s="397" t="n"/>
      <c r="AO37" s="397" t="n"/>
      <c r="AP37" s="397" t="n"/>
      <c r="AQ37" s="397" t="n"/>
      <c r="AR37" s="397" t="n"/>
      <c r="AS37" s="397" t="n"/>
      <c r="AT37" s="397" t="n"/>
      <c r="AU37" s="397" t="n"/>
      <c r="AV37" s="397" t="n"/>
      <c r="AW37" s="397" t="n"/>
      <c r="AX37" s="397" t="n"/>
      <c r="AY37" s="397" t="n"/>
      <c r="AZ37" s="397" t="n"/>
      <c r="BA37" s="397" t="n"/>
      <c r="BB37" s="397" t="n"/>
      <c r="BC37" s="397" t="n"/>
      <c r="BD37" s="398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pilot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Pilot / dry-run evidence for new or revised controls before rollout; bridges change governance to Pack A / B / C live use without becoming the release record.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2" t="n"/>
      <c r="H12" s="342" t="inlineStr">
        <is>
          <t>Related Pilot</t>
        </is>
      </c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Issue</t>
        </is>
      </c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Action</t>
        </is>
      </c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Owner</t>
        </is>
      </c>
      <c r="AJ12" s="31" t="n"/>
      <c r="AK12" s="31" t="n"/>
      <c r="AL12" s="31" t="n"/>
      <c r="AM12" s="31" t="n"/>
      <c r="AN12" s="32" t="n"/>
      <c r="AO12" s="342" t="inlineStr">
        <is>
          <t>Due Date</t>
        </is>
      </c>
      <c r="AP12" s="31" t="n"/>
      <c r="AQ12" s="31" t="n"/>
      <c r="AR12" s="31" t="n"/>
      <c r="AS12" s="32" t="n"/>
      <c r="AT12" s="342" t="inlineStr">
        <is>
          <t>Status</t>
        </is>
      </c>
      <c r="AU12" s="31" t="n"/>
      <c r="AV12" s="31" t="n"/>
      <c r="AW12" s="31" t="n"/>
      <c r="AX12" s="32" t="n"/>
      <c r="AY12" s="343" t="inlineStr">
        <is>
          <t>Verification or Evidence</t>
        </is>
      </c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4" t="n"/>
      <c r="H13" s="322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4" t="n"/>
      <c r="AO13" s="322" t="n"/>
      <c r="AP13" s="323" t="n"/>
      <c r="AQ13" s="323" t="n"/>
      <c r="AR13" s="323" t="n"/>
      <c r="AS13" s="324" t="n"/>
      <c r="AT13" s="322" t="n"/>
      <c r="AU13" s="323" t="n"/>
      <c r="AV13" s="323" t="n"/>
      <c r="AW13" s="323" t="n"/>
      <c r="AX13" s="324" t="n"/>
      <c r="AY13" s="326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1" t="n"/>
      <c r="H14" s="346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1" t="n"/>
      <c r="AO14" s="346" t="n"/>
      <c r="AP14" s="330" t="n"/>
      <c r="AQ14" s="330" t="n"/>
      <c r="AR14" s="330" t="n"/>
      <c r="AS14" s="331" t="n"/>
      <c r="AT14" s="346" t="n"/>
      <c r="AU14" s="330" t="n"/>
      <c r="AV14" s="330" t="n"/>
      <c r="AW14" s="330" t="n"/>
      <c r="AX14" s="331" t="n"/>
      <c r="AY14" s="347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1" t="n"/>
      <c r="H15" s="329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1" t="n"/>
      <c r="AO15" s="329" t="n"/>
      <c r="AP15" s="330" t="n"/>
      <c r="AQ15" s="330" t="n"/>
      <c r="AR15" s="330" t="n"/>
      <c r="AS15" s="331" t="n"/>
      <c r="AT15" s="329" t="n"/>
      <c r="AU15" s="330" t="n"/>
      <c r="AV15" s="330" t="n"/>
      <c r="AW15" s="330" t="n"/>
      <c r="AX15" s="331" t="n"/>
      <c r="AY15" s="333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1" t="n"/>
      <c r="H16" s="346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1" t="n"/>
      <c r="AO16" s="346" t="n"/>
      <c r="AP16" s="330" t="n"/>
      <c r="AQ16" s="330" t="n"/>
      <c r="AR16" s="330" t="n"/>
      <c r="AS16" s="331" t="n"/>
      <c r="AT16" s="346" t="n"/>
      <c r="AU16" s="330" t="n"/>
      <c r="AV16" s="330" t="n"/>
      <c r="AW16" s="330" t="n"/>
      <c r="AX16" s="331" t="n"/>
      <c r="AY16" s="347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1" t="n"/>
      <c r="H17" s="329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1" t="n"/>
      <c r="AO17" s="329" t="n"/>
      <c r="AP17" s="330" t="n"/>
      <c r="AQ17" s="330" t="n"/>
      <c r="AR17" s="330" t="n"/>
      <c r="AS17" s="331" t="n"/>
      <c r="AT17" s="329" t="n"/>
      <c r="AU17" s="330" t="n"/>
      <c r="AV17" s="330" t="n"/>
      <c r="AW17" s="330" t="n"/>
      <c r="AX17" s="331" t="n"/>
      <c r="AY17" s="333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1" t="n"/>
      <c r="H18" s="346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1" t="n"/>
      <c r="AO18" s="346" t="n"/>
      <c r="AP18" s="330" t="n"/>
      <c r="AQ18" s="330" t="n"/>
      <c r="AR18" s="330" t="n"/>
      <c r="AS18" s="331" t="n"/>
      <c r="AT18" s="346" t="n"/>
      <c r="AU18" s="330" t="n"/>
      <c r="AV18" s="330" t="n"/>
      <c r="AW18" s="330" t="n"/>
      <c r="AX18" s="331" t="n"/>
      <c r="AY18" s="347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1" t="n"/>
      <c r="H19" s="329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1" t="n"/>
      <c r="X19" s="329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1" t="n"/>
      <c r="AO19" s="329" t="n"/>
      <c r="AP19" s="330" t="n"/>
      <c r="AQ19" s="330" t="n"/>
      <c r="AR19" s="330" t="n"/>
      <c r="AS19" s="331" t="n"/>
      <c r="AT19" s="329" t="n"/>
      <c r="AU19" s="330" t="n"/>
      <c r="AV19" s="330" t="n"/>
      <c r="AW19" s="330" t="n"/>
      <c r="AX19" s="331" t="n"/>
      <c r="AY19" s="333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8" t="n"/>
      <c r="H20" s="359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8" t="n"/>
      <c r="X20" s="359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8" t="n"/>
      <c r="AO20" s="359" t="n"/>
      <c r="AP20" s="337" t="n"/>
      <c r="AQ20" s="337" t="n"/>
      <c r="AR20" s="337" t="n"/>
      <c r="AS20" s="338" t="n"/>
      <c r="AT20" s="359" t="n"/>
      <c r="AU20" s="337" t="n"/>
      <c r="AV20" s="337" t="n"/>
      <c r="AW20" s="337" t="n"/>
      <c r="AX20" s="338" t="n"/>
      <c r="AY20" s="360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296" t="inlineStr">
        <is>
          <t>NOTICE: Controlled support sheet. Keep one row per controlled reference item and maintain traceable owner, date and evidence linkage.</t>
        </is>
      </c>
      <c r="B22" s="397" t="n"/>
      <c r="C22" s="397" t="n"/>
      <c r="D22" s="397" t="n"/>
      <c r="E22" s="397" t="n"/>
      <c r="F22" s="397" t="n"/>
      <c r="G22" s="397" t="n"/>
      <c r="H22" s="397" t="n"/>
      <c r="I22" s="397" t="n"/>
      <c r="J22" s="397" t="n"/>
      <c r="K22" s="397" t="n"/>
      <c r="L22" s="397" t="n"/>
      <c r="M22" s="397" t="n"/>
      <c r="N22" s="397" t="n"/>
      <c r="O22" s="397" t="n"/>
      <c r="P22" s="397" t="n"/>
      <c r="Q22" s="397" t="n"/>
      <c r="R22" s="397" t="n"/>
      <c r="S22" s="397" t="n"/>
      <c r="T22" s="397" t="n"/>
      <c r="U22" s="397" t="n"/>
      <c r="V22" s="397" t="n"/>
      <c r="W22" s="397" t="n"/>
      <c r="X22" s="397" t="n"/>
      <c r="Y22" s="397" t="n"/>
      <c r="Z22" s="397" t="n"/>
      <c r="AA22" s="397" t="n"/>
      <c r="AB22" s="397" t="n"/>
      <c r="AC22" s="397" t="n"/>
      <c r="AD22" s="397" t="n"/>
      <c r="AE22" s="397" t="n"/>
      <c r="AF22" s="397" t="n"/>
      <c r="AG22" s="397" t="n"/>
      <c r="AH22" s="397" t="n"/>
      <c r="AI22" s="397" t="n"/>
      <c r="AJ22" s="397" t="n"/>
      <c r="AK22" s="397" t="n"/>
      <c r="AL22" s="397" t="n"/>
      <c r="AM22" s="397" t="n"/>
      <c r="AN22" s="397" t="n"/>
      <c r="AO22" s="397" t="n"/>
      <c r="AP22" s="397" t="n"/>
      <c r="AQ22" s="397" t="n"/>
      <c r="AR22" s="397" t="n"/>
      <c r="AS22" s="397" t="n"/>
      <c r="AT22" s="397" t="n"/>
      <c r="AU22" s="397" t="n"/>
      <c r="AV22" s="397" t="n"/>
      <c r="AW22" s="397" t="n"/>
      <c r="AX22" s="397" t="n"/>
      <c r="AY22" s="397" t="n"/>
      <c r="AZ22" s="397" t="n"/>
      <c r="BA22" s="397" t="n"/>
      <c r="BB22" s="397" t="n"/>
      <c r="BC22" s="397" t="n"/>
      <c r="BD22" s="39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5">
    <mergeCell ref="A17:G17"/>
    <mergeCell ref="AT13:AX13"/>
    <mergeCell ref="AO17:AS17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26" customHeight="1">
      <c r="A21" s="296" t="inlineStr">
        <is>
          <t>NOTICE: Reference evidence by owner, date and source path only; do not duplicate system-owned master records in this support sheet.</t>
        </is>
      </c>
      <c r="B21" s="397" t="n"/>
      <c r="C21" s="397" t="n"/>
      <c r="D21" s="397" t="n"/>
      <c r="E21" s="397" t="n"/>
      <c r="F21" s="397" t="n"/>
      <c r="G21" s="397" t="n"/>
      <c r="H21" s="397" t="n"/>
      <c r="I21" s="397" t="n"/>
      <c r="J21" s="397" t="n"/>
      <c r="K21" s="397" t="n"/>
      <c r="L21" s="397" t="n"/>
      <c r="M21" s="397" t="n"/>
      <c r="N21" s="397" t="n"/>
      <c r="O21" s="397" t="n"/>
      <c r="P21" s="397" t="n"/>
      <c r="Q21" s="397" t="n"/>
      <c r="R21" s="397" t="n"/>
      <c r="S21" s="397" t="n"/>
      <c r="T21" s="397" t="n"/>
      <c r="U21" s="397" t="n"/>
      <c r="V21" s="397" t="n"/>
      <c r="W21" s="397" t="n"/>
      <c r="X21" s="397" t="n"/>
      <c r="Y21" s="397" t="n"/>
      <c r="Z21" s="397" t="n"/>
      <c r="AA21" s="397" t="n"/>
      <c r="AB21" s="397" t="n"/>
      <c r="AC21" s="397" t="n"/>
      <c r="AD21" s="397" t="n"/>
      <c r="AE21" s="397" t="n"/>
      <c r="AF21" s="397" t="n"/>
      <c r="AG21" s="397" t="n"/>
      <c r="AH21" s="397" t="n"/>
      <c r="AI21" s="397" t="n"/>
      <c r="AJ21" s="397" t="n"/>
      <c r="AK21" s="397" t="n"/>
      <c r="AL21" s="397" t="n"/>
      <c r="AM21" s="397" t="n"/>
      <c r="AN21" s="397" t="n"/>
      <c r="AO21" s="397" t="n"/>
      <c r="AP21" s="397" t="n"/>
      <c r="AQ21" s="397" t="n"/>
      <c r="AR21" s="397" t="n"/>
      <c r="AS21" s="397" t="n"/>
      <c r="AT21" s="397" t="n"/>
      <c r="AU21" s="397" t="n"/>
      <c r="AV21" s="397" t="n"/>
      <c r="AW21" s="397" t="n"/>
      <c r="AX21" s="397" t="n"/>
      <c r="AY21" s="397" t="n"/>
      <c r="AZ21" s="397" t="n"/>
      <c r="BA21" s="397" t="n"/>
      <c r="BB21" s="397" t="n"/>
      <c r="BC21" s="397" t="n"/>
      <c r="BD21" s="398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7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9" t="n"/>
      <c r="C6" s="399" t="n"/>
      <c r="D6" s="399" t="n"/>
      <c r="E6" s="399" t="n"/>
      <c r="F6" s="399" t="n"/>
      <c r="G6" s="399" t="n"/>
      <c r="H6" s="399" t="n"/>
      <c r="I6" s="399" t="n"/>
      <c r="J6" s="399" t="n"/>
      <c r="K6" s="400" t="n"/>
      <c r="L6" s="399" t="n"/>
      <c r="M6" s="399" t="n"/>
      <c r="N6" s="399" t="n"/>
      <c r="O6" s="399" t="n"/>
      <c r="P6" s="399" t="n"/>
      <c r="Q6" s="399" t="n"/>
      <c r="R6" s="399" t="n"/>
      <c r="S6" s="399" t="n"/>
      <c r="T6" s="399" t="n"/>
      <c r="U6" s="399" t="n"/>
      <c r="V6" s="399" t="n"/>
      <c r="W6" s="399" t="n"/>
      <c r="X6" s="399" t="n"/>
      <c r="Y6" s="399" t="n"/>
      <c r="Z6" s="399" t="n"/>
      <c r="AA6" s="399" t="n"/>
      <c r="AB6" s="399" t="n"/>
      <c r="AC6" s="399" t="n"/>
      <c r="AD6" s="399" t="n"/>
      <c r="AE6" s="399" t="n"/>
      <c r="AF6" s="399" t="n"/>
      <c r="AG6" s="399" t="n"/>
      <c r="AH6" s="399" t="n"/>
      <c r="AI6" s="399" t="n"/>
      <c r="AJ6" s="399" t="n"/>
      <c r="AK6" s="399" t="n"/>
      <c r="AL6" s="399" t="n"/>
      <c r="AM6" s="399" t="n"/>
      <c r="AN6" s="399" t="n"/>
      <c r="AO6" s="399" t="n"/>
      <c r="AP6" s="400" t="n"/>
      <c r="AQ6" s="401" t="n"/>
      <c r="AR6" s="401" t="n"/>
      <c r="AS6" s="401" t="n"/>
      <c r="AT6" s="401" t="n"/>
      <c r="AU6" s="401" t="n"/>
      <c r="AV6" s="402" t="n"/>
      <c r="AW6" s="403" t="n"/>
      <c r="AX6" s="403" t="n"/>
      <c r="AY6" s="403" t="n"/>
      <c r="AZ6" s="403" t="n"/>
      <c r="BA6" s="403" t="n"/>
      <c r="BB6" s="403" t="n"/>
      <c r="BC6" s="403" t="n"/>
      <c r="BD6" s="404" t="n"/>
    </row>
    <row r="7" ht="4" customHeight="1">
      <c r="A7" s="405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  <c r="AO8" s="397" t="n"/>
      <c r="AP8" s="397" t="n"/>
      <c r="AQ8" s="397" t="n"/>
      <c r="AR8" s="397" t="n"/>
      <c r="AS8" s="397" t="n"/>
      <c r="AT8" s="397" t="n"/>
      <c r="AU8" s="397" t="n"/>
      <c r="AV8" s="397" t="n"/>
      <c r="AW8" s="397" t="n"/>
      <c r="AX8" s="397" t="n"/>
      <c r="AY8" s="397" t="n"/>
      <c r="AZ8" s="397" t="n"/>
      <c r="BA8" s="397" t="n"/>
      <c r="BB8" s="397" t="n"/>
      <c r="BC8" s="397" t="n"/>
      <c r="BD8" s="398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6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397" t="n"/>
      <c r="C22" s="397" t="n"/>
      <c r="D22" s="397" t="n"/>
      <c r="E22" s="397" t="n"/>
      <c r="F22" s="397" t="n"/>
      <c r="G22" s="397" t="n"/>
      <c r="H22" s="397" t="n"/>
      <c r="I22" s="397" t="n"/>
      <c r="J22" s="397" t="n"/>
      <c r="K22" s="397" t="n"/>
      <c r="L22" s="397" t="n"/>
      <c r="M22" s="397" t="n"/>
      <c r="N22" s="397" t="n"/>
      <c r="O22" s="397" t="n"/>
      <c r="P22" s="397" t="n"/>
      <c r="Q22" s="397" t="n"/>
      <c r="R22" s="397" t="n"/>
      <c r="S22" s="397" t="n"/>
      <c r="T22" s="397" t="n"/>
      <c r="U22" s="397" t="n"/>
      <c r="V22" s="397" t="n"/>
      <c r="W22" s="397" t="n"/>
      <c r="X22" s="397" t="n"/>
      <c r="Y22" s="397" t="n"/>
      <c r="Z22" s="397" t="n"/>
      <c r="AA22" s="397" t="n"/>
      <c r="AB22" s="397" t="n"/>
      <c r="AC22" s="397" t="n"/>
      <c r="AD22" s="397" t="n"/>
      <c r="AE22" s="397" t="n"/>
      <c r="AF22" s="397" t="n"/>
      <c r="AG22" s="397" t="n"/>
      <c r="AH22" s="397" t="n"/>
      <c r="AI22" s="397" t="n"/>
      <c r="AJ22" s="397" t="n"/>
      <c r="AK22" s="397" t="n"/>
      <c r="AL22" s="397" t="n"/>
      <c r="AM22" s="397" t="n"/>
      <c r="AN22" s="397" t="n"/>
      <c r="AO22" s="397" t="n"/>
      <c r="AP22" s="397" t="n"/>
      <c r="AQ22" s="397" t="n"/>
      <c r="AR22" s="397" t="n"/>
      <c r="AS22" s="397" t="n"/>
      <c r="AT22" s="397" t="n"/>
      <c r="AU22" s="397" t="n"/>
      <c r="AV22" s="397" t="n"/>
      <c r="AW22" s="397" t="n"/>
      <c r="AX22" s="397" t="n"/>
      <c r="AY22" s="397" t="n"/>
      <c r="AZ22" s="397" t="n"/>
      <c r="BA22" s="397" t="n"/>
      <c r="BB22" s="397" t="n"/>
      <c r="BC22" s="397" t="n"/>
      <c r="BD22" s="398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2026-03-22T08:39:56Z</dcterms:modified>
</cp:coreProperties>
</file>