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0" fillId="0" borderId="0"/>
  </cellStyleXfs>
  <cellXfs count="78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0" fillId="4" borderId="5" pivotButton="0" quotePrefix="0" xfId="0"/>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38" pivotButton="0" quotePrefix="0" xfId="0"/>
    <xf numFmtId="0" fontId="82" fillId="0" borderId="311" applyAlignment="1" pivotButton="0" quotePrefix="0" xfId="0">
      <alignment horizontal="center" vertical="center" wrapText="1"/>
    </xf>
    <xf numFmtId="0" fontId="0" fillId="0" borderId="357"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1" fillId="0" borderId="348" applyAlignment="1" pivotButton="0" quotePrefix="0" xfId="0">
      <alignment horizontal="left" vertical="center" wrapText="1"/>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79" fillId="4" borderId="286" applyAlignment="1" pivotButton="0" quotePrefix="0" xfId="0">
      <alignment horizontal="left" vertical="center" wrapText="1"/>
    </xf>
    <xf numFmtId="0" fontId="78"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 fillId="4" borderId="36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3" t="n"/>
      <c r="B1" s="310" t="n"/>
      <c r="C1" s="788" t="inlineStr">
        <is>
          <t>RMA TRACKING LOG</t>
        </is>
      </c>
      <c r="D1" s="268" t="n"/>
      <c r="E1" s="268" t="n"/>
      <c r="F1" s="268" t="n"/>
      <c r="G1" s="268" t="n"/>
      <c r="H1" s="310" t="n"/>
      <c r="I1" s="623" t="inlineStr">
        <is>
          <t>Form Code</t>
        </is>
      </c>
      <c r="J1" s="624" t="inlineStr">
        <is>
          <t>FRM-213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7" t="n"/>
      <c r="C2" s="727" t="n"/>
      <c r="D2" s="727" t="n"/>
      <c r="E2" s="727" t="n"/>
      <c r="F2" s="727" t="n"/>
      <c r="G2" s="727" t="n"/>
      <c r="H2" s="728" t="n"/>
      <c r="I2" s="341" t="inlineStr">
        <is>
          <t>Revision</t>
        </is>
      </c>
      <c r="J2" s="341" t="inlineStr">
        <is>
          <t>V0</t>
        </is>
      </c>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9" t="n"/>
      <c r="AE2" s="730" t="n"/>
      <c r="AF2" s="730" t="n"/>
      <c r="AG2" s="730" t="n"/>
      <c r="AH2" s="731" t="n"/>
      <c r="AI2" s="732" t="n"/>
      <c r="AJ2" s="732" t="n"/>
      <c r="AK2" s="732" t="n"/>
      <c r="AL2" s="732" t="n"/>
      <c r="AM2" s="732" t="n"/>
      <c r="AN2" s="733" t="n"/>
    </row>
    <row r="3" ht="15" customHeight="1">
      <c r="A3" s="734" t="n"/>
      <c r="B3" s="25" t="n"/>
      <c r="C3" s="25" t="n"/>
      <c r="D3" s="25" t="n"/>
      <c r="E3" s="25" t="n"/>
      <c r="F3" s="25" t="n"/>
      <c r="G3" s="25" t="n"/>
      <c r="H3" s="735" t="n"/>
      <c r="I3" s="348" t="inlineStr">
        <is>
          <t>Eff. Date</t>
        </is>
      </c>
      <c r="J3" s="348" t="inlineStr">
        <is>
          <t>YYYY-MM-DD</t>
        </is>
      </c>
      <c r="K3" s="736" t="n"/>
      <c r="L3" s="736" t="n"/>
      <c r="M3" s="736" t="n"/>
      <c r="N3" s="736" t="n"/>
      <c r="O3" s="736" t="n"/>
      <c r="P3" s="736" t="n"/>
      <c r="Q3" s="736" t="n"/>
      <c r="R3" s="736" t="n"/>
      <c r="S3" s="736" t="n"/>
      <c r="T3" s="736" t="n"/>
      <c r="U3" s="736" t="n"/>
      <c r="V3" s="736" t="n"/>
      <c r="W3" s="736" t="n"/>
      <c r="X3" s="736" t="n"/>
      <c r="Y3" s="736" t="n"/>
      <c r="Z3" s="736" t="n"/>
      <c r="AA3" s="736" t="n"/>
      <c r="AB3" s="736" t="n"/>
      <c r="AC3" s="736" t="n"/>
      <c r="AD3" s="737" t="n"/>
      <c r="AE3" s="738" t="n"/>
      <c r="AF3" s="738" t="n"/>
      <c r="AG3" s="738" t="n"/>
      <c r="AH3" s="739" t="n"/>
      <c r="AI3" s="740" t="n"/>
      <c r="AJ3" s="740" t="n"/>
      <c r="AK3" s="740" t="n"/>
      <c r="AL3" s="740" t="n"/>
      <c r="AM3" s="740" t="n"/>
      <c r="AN3" s="741" t="n"/>
    </row>
    <row r="4" ht="15" customHeight="1">
      <c r="A4" s="734" t="n"/>
      <c r="B4" s="25" t="n"/>
      <c r="C4" s="529" t="inlineStr">
        <is>
          <t>Quality Management System  ·  Controlled Document</t>
        </is>
      </c>
      <c r="D4" s="25" t="n"/>
      <c r="E4" s="25" t="n"/>
      <c r="F4" s="25" t="n"/>
      <c r="G4" s="25" t="n"/>
      <c r="H4" s="735" t="n"/>
      <c r="I4" s="348" t="inlineStr">
        <is>
          <t>Owner</t>
        </is>
      </c>
      <c r="J4" s="348" t="inlineStr">
        <is>
          <t>QA / Customer Service</t>
        </is>
      </c>
      <c r="K4" s="531" t="n"/>
      <c r="L4" s="531" t="n"/>
      <c r="M4" s="531" t="n"/>
      <c r="N4" s="531" t="n"/>
      <c r="O4" s="531" t="n"/>
      <c r="P4" s="531" t="n"/>
      <c r="Q4" s="531" t="n"/>
      <c r="R4" s="531" t="n"/>
      <c r="S4" s="531" t="n"/>
      <c r="T4" s="531" t="n"/>
      <c r="U4" s="531" t="n"/>
      <c r="V4" s="531" t="n"/>
      <c r="W4" s="531" t="n"/>
      <c r="X4" s="531" t="n"/>
      <c r="Y4" s="531" t="n"/>
      <c r="Z4" s="531" t="n"/>
      <c r="AA4" s="531" t="n"/>
      <c r="AB4" s="531" t="n"/>
      <c r="AC4" s="531" t="n"/>
      <c r="AD4" s="742" t="n"/>
      <c r="AE4" s="738" t="n"/>
      <c r="AF4" s="738" t="n"/>
      <c r="AG4" s="738" t="n"/>
      <c r="AH4" s="739" t="n"/>
      <c r="AI4" s="740" t="n"/>
      <c r="AJ4" s="740" t="n"/>
      <c r="AK4" s="740" t="n"/>
      <c r="AL4" s="740" t="n"/>
      <c r="AM4" s="740" t="n"/>
      <c r="AN4" s="741" t="n"/>
    </row>
    <row r="5" ht="15" customHeight="1">
      <c r="A5" s="734" t="n"/>
      <c r="B5" s="25" t="n"/>
      <c r="C5" s="743" t="inlineStr">
        <is>
          <t>HESEM Engineering  ·  ISO 9001 / AS9100  ·  Semiconductor Equipment Parts</t>
        </is>
      </c>
      <c r="D5" s="25" t="n"/>
      <c r="E5" s="25" t="n"/>
      <c r="F5" s="25" t="n"/>
      <c r="G5" s="25" t="n"/>
      <c r="H5" s="735" t="n"/>
      <c r="I5" s="529" t="inlineStr">
        <is>
          <t>Approved</t>
        </is>
      </c>
      <c r="J5" s="529" t="inlineStr">
        <is>
          <t>QA Manager</t>
        </is>
      </c>
      <c r="K5" s="744" t="n"/>
      <c r="L5" s="744" t="n"/>
      <c r="M5" s="744" t="n"/>
      <c r="N5" s="744" t="n"/>
      <c r="O5" s="744" t="n"/>
      <c r="P5" s="744" t="n"/>
      <c r="Q5" s="744" t="n"/>
      <c r="R5" s="744" t="n"/>
      <c r="S5" s="744" t="n"/>
      <c r="T5" s="744" t="n"/>
      <c r="U5" s="744" t="n"/>
      <c r="V5" s="744" t="n"/>
      <c r="W5" s="744" t="n"/>
      <c r="X5" s="744" t="n"/>
      <c r="Y5" s="744" t="n"/>
      <c r="Z5" s="744" t="n"/>
      <c r="AA5" s="744" t="n"/>
      <c r="AB5" s="744" t="n"/>
      <c r="AC5" s="744" t="n"/>
      <c r="AD5" s="745" t="n"/>
      <c r="AE5" s="738" t="n"/>
      <c r="AF5" s="738" t="n"/>
      <c r="AG5" s="738" t="n"/>
      <c r="AH5" s="739" t="n"/>
      <c r="AI5" s="740" t="n"/>
      <c r="AJ5" s="740" t="n"/>
      <c r="AK5" s="740" t="n"/>
      <c r="AL5" s="740" t="n"/>
      <c r="AM5" s="740" t="n"/>
      <c r="AN5" s="741" t="n"/>
    </row>
    <row r="6" ht="15" customHeight="1">
      <c r="A6" s="358" t="n"/>
      <c r="B6" s="746" t="n"/>
      <c r="C6" s="746" t="n"/>
      <c r="D6" s="746" t="n"/>
      <c r="E6" s="746" t="n"/>
      <c r="F6" s="746" t="n"/>
      <c r="G6" s="746" t="n"/>
      <c r="H6" s="747" t="n"/>
      <c r="I6" s="746" t="n"/>
      <c r="J6" s="746" t="n"/>
      <c r="K6" s="746" t="n"/>
      <c r="L6" s="746" t="n"/>
      <c r="M6" s="746" t="n"/>
      <c r="N6" s="746" t="n"/>
      <c r="O6" s="746" t="n"/>
      <c r="P6" s="746" t="n"/>
      <c r="Q6" s="746" t="n"/>
      <c r="R6" s="746" t="n"/>
      <c r="S6" s="746" t="n"/>
      <c r="T6" s="746" t="n"/>
      <c r="U6" s="746" t="n"/>
      <c r="V6" s="746" t="n"/>
      <c r="W6" s="746" t="n"/>
      <c r="X6" s="746" t="n"/>
      <c r="Y6" s="746" t="n"/>
      <c r="Z6" s="746" t="n"/>
      <c r="AA6" s="746" t="n"/>
      <c r="AB6" s="746" t="n"/>
      <c r="AC6" s="746" t="n"/>
      <c r="AD6" s="747" t="n"/>
      <c r="AE6" s="748" t="n"/>
      <c r="AF6" s="748" t="n"/>
      <c r="AG6" s="748" t="n"/>
      <c r="AH6" s="749" t="n"/>
      <c r="AI6" s="750" t="n"/>
      <c r="AJ6" s="750" t="n"/>
      <c r="AK6" s="750" t="n"/>
      <c r="AL6" s="750" t="n"/>
      <c r="AM6" s="750" t="n"/>
      <c r="AN6" s="751" t="n"/>
    </row>
    <row r="7" ht="4" customHeight="1">
      <c r="A7" s="752" t="n"/>
      <c r="B7" s="753" t="n"/>
      <c r="C7" s="753" t="n"/>
      <c r="D7" s="753" t="n"/>
      <c r="E7" s="753" t="n"/>
      <c r="F7" s="753" t="n"/>
      <c r="G7" s="753" t="n"/>
      <c r="H7" s="753" t="n"/>
      <c r="I7" s="753" t="n"/>
      <c r="J7" s="753" t="n"/>
      <c r="K7" s="752" t="n"/>
      <c r="L7" s="752" t="n"/>
      <c r="M7" s="752" t="n"/>
      <c r="N7" s="752" t="n"/>
      <c r="O7" s="752" t="n"/>
      <c r="P7" s="752" t="n"/>
      <c r="Q7" s="752" t="n"/>
      <c r="R7" s="752" t="n"/>
      <c r="S7" s="752" t="n"/>
      <c r="T7" s="752" t="n"/>
      <c r="U7" s="752" t="n"/>
      <c r="V7" s="752" t="n"/>
      <c r="W7" s="752" t="n"/>
      <c r="X7" s="752" t="n"/>
      <c r="Y7" s="752" t="n"/>
      <c r="Z7" s="752" t="n"/>
      <c r="AA7" s="752" t="n"/>
      <c r="AB7" s="752" t="n"/>
      <c r="AC7" s="752" t="n"/>
      <c r="AD7" s="752" t="n"/>
      <c r="AE7" s="752" t="n"/>
      <c r="AF7" s="752" t="n"/>
      <c r="AG7" s="752" t="n"/>
      <c r="AH7" s="752" t="n"/>
      <c r="AI7" s="752" t="n"/>
      <c r="AJ7" s="752" t="n"/>
      <c r="AK7" s="752" t="n"/>
      <c r="AL7" s="752" t="n"/>
      <c r="AM7" s="752" t="n"/>
      <c r="AN7" s="752"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RMA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Returned Qty / Condition</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Receipt Ref. / Date</t>
        </is>
      </c>
      <c r="B11" s="278" t="n"/>
      <c r="C11" s="694" t="inlineStr"/>
      <c r="D11" s="277" t="n"/>
      <c r="E11" s="278" t="n"/>
      <c r="F11" s="695" t="inlineStr">
        <is>
          <t>Evaluation Owner</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665" t="n"/>
      <c r="C13" s="665" t="n"/>
      <c r="D13" s="665" t="n"/>
      <c r="E13" s="665" t="n"/>
      <c r="F13" s="665" t="n"/>
      <c r="G13" s="665" t="n"/>
      <c r="H13" s="665"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RECEIPT AND EVALUATION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Disposition Summary</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Primary Return / Defect Note</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Not Disposed</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665" t="n"/>
      <c r="C19" s="665" t="n"/>
      <c r="D19" s="665" t="n"/>
      <c r="E19" s="665" t="n"/>
      <c r="F19" s="665" t="n"/>
      <c r="G19" s="665" t="n"/>
      <c r="H19" s="665" t="n"/>
      <c r="I19" s="665" t="n"/>
      <c r="J19" s="665"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DISPOSITION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RMA ID</t>
        </is>
      </c>
      <c r="D21" s="37" t="inlineStr">
        <is>
          <t>Customer</t>
        </is>
      </c>
      <c r="E21" s="37" t="inlineStr">
        <is>
          <t>Part / Revision</t>
        </is>
      </c>
      <c r="F21" s="37" t="inlineStr">
        <is>
          <t>Qty / Condition</t>
        </is>
      </c>
      <c r="G21" s="37" t="inlineStr">
        <is>
          <t>Disposition</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665" t="n"/>
      <c r="C40" s="665" t="n"/>
      <c r="D40" s="665" t="n"/>
      <c r="E40" s="665" t="n"/>
      <c r="F40" s="665" t="n"/>
      <c r="G40" s="665" t="n"/>
      <c r="H40" s="665" t="n"/>
      <c r="I40" s="665" t="n"/>
      <c r="J40" s="665"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CLOSURE AND EVIDENCE SECTION</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Return-material tracking memory only; formal quality investigation remains in linked quality records.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26" customHeight="1">
      <c r="A47" s="407"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408" t="n"/>
      <c r="C47" s="408" t="n"/>
      <c r="D47" s="408" t="n"/>
      <c r="E47" s="408" t="n"/>
      <c r="F47" s="408" t="n"/>
      <c r="G47" s="408" t="n"/>
      <c r="H47" s="408" t="n"/>
      <c r="I47" s="408" t="n"/>
      <c r="J47" s="408" t="n"/>
      <c r="K47" s="408" t="n"/>
      <c r="L47" s="408" t="n"/>
      <c r="M47" s="408" t="n"/>
      <c r="N47" s="408" t="n"/>
      <c r="O47" s="408" t="n"/>
      <c r="P47" s="408" t="n"/>
      <c r="Q47" s="408" t="n"/>
      <c r="R47" s="408" t="n"/>
      <c r="S47" s="408" t="n"/>
      <c r="T47" s="408" t="n"/>
      <c r="U47" s="408" t="n"/>
      <c r="V47" s="408" t="n"/>
      <c r="W47" s="408" t="n"/>
      <c r="X47" s="408" t="n"/>
      <c r="Y47" s="408" t="n"/>
      <c r="Z47" s="408" t="n"/>
      <c r="AA47" s="408" t="n"/>
      <c r="AB47" s="408" t="n"/>
      <c r="AC47" s="408" t="n"/>
      <c r="AD47" s="408" t="n"/>
      <c r="AE47" s="408" t="n"/>
      <c r="AF47" s="408" t="n"/>
      <c r="AG47" s="408" t="n"/>
      <c r="AH47" s="408" t="n"/>
      <c r="AI47" s="408" t="n"/>
      <c r="AJ47" s="408" t="n"/>
      <c r="AK47" s="408" t="n"/>
      <c r="AL47" s="408" t="n"/>
      <c r="AM47" s="408" t="n"/>
      <c r="AN47" s="409"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4" t="n"/>
      <c r="B1" s="690" t="n"/>
      <c r="C1" s="690" t="n"/>
      <c r="D1" s="690" t="n"/>
      <c r="E1" s="690" t="n"/>
      <c r="F1" s="690" t="n"/>
      <c r="G1" s="690" t="n"/>
      <c r="H1" s="755" t="n"/>
      <c r="I1" s="756" t="inlineStr"/>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755" t="n"/>
      <c r="AE1" s="514" t="inlineStr">
        <is>
          <t>Form Code</t>
        </is>
      </c>
      <c r="AF1" s="690" t="n"/>
      <c r="AG1" s="690" t="n"/>
      <c r="AH1" s="757" t="n"/>
      <c r="AI1" s="517" t="n"/>
      <c r="AJ1" s="690" t="n"/>
      <c r="AK1" s="690" t="n"/>
      <c r="AL1" s="690" t="n"/>
      <c r="AM1" s="690" t="n"/>
      <c r="AN1" s="755" t="n"/>
    </row>
    <row r="2" ht="15" customHeight="1">
      <c r="A2" s="1" t="n"/>
      <c r="B2" s="727" t="n"/>
      <c r="C2" s="727" t="n"/>
      <c r="D2" s="727" t="n"/>
      <c r="E2" s="727" t="n"/>
      <c r="F2" s="727" t="n"/>
      <c r="G2" s="727" t="n"/>
      <c r="H2" s="728" t="n"/>
      <c r="I2" s="727" t="n"/>
      <c r="J2" s="727" t="n"/>
      <c r="K2" s="727" t="n"/>
      <c r="L2" s="727" t="n"/>
      <c r="M2" s="727" t="n"/>
      <c r="N2" s="727" t="n"/>
      <c r="O2" s="727" t="n"/>
      <c r="P2" s="727" t="n"/>
      <c r="Q2" s="727" t="n"/>
      <c r="R2" s="727" t="n"/>
      <c r="S2" s="727" t="n"/>
      <c r="T2" s="727" t="n"/>
      <c r="U2" s="727" t="n"/>
      <c r="V2" s="727" t="n"/>
      <c r="W2" s="727" t="n"/>
      <c r="X2" s="727" t="n"/>
      <c r="Y2" s="727" t="n"/>
      <c r="Z2" s="727" t="n"/>
      <c r="AA2" s="727" t="n"/>
      <c r="AB2" s="727" t="n"/>
      <c r="AC2" s="727" t="n"/>
      <c r="AD2" s="728" t="n"/>
      <c r="AE2" s="758" t="inlineStr">
        <is>
          <t>Revision</t>
        </is>
      </c>
      <c r="AF2" s="759" t="n"/>
      <c r="AG2" s="759" t="n"/>
      <c r="AH2" s="760" t="n"/>
      <c r="AI2" s="732" t="n"/>
      <c r="AJ2" s="761" t="n"/>
      <c r="AK2" s="761" t="n"/>
      <c r="AL2" s="761" t="n"/>
      <c r="AM2" s="761" t="n"/>
      <c r="AN2" s="762" t="n"/>
    </row>
    <row r="3" ht="15" customHeight="1">
      <c r="A3" s="734" t="n"/>
      <c r="B3" s="25" t="n"/>
      <c r="C3" s="25" t="n"/>
      <c r="D3" s="25" t="n"/>
      <c r="E3" s="25" t="n"/>
      <c r="F3" s="25" t="n"/>
      <c r="G3" s="25" t="n"/>
      <c r="H3" s="73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5" t="n"/>
      <c r="AE3" s="763" t="inlineStr">
        <is>
          <t>Eff. Date</t>
        </is>
      </c>
      <c r="AF3" s="764" t="n"/>
      <c r="AG3" s="764" t="n"/>
      <c r="AH3" s="765" t="n"/>
      <c r="AI3" s="740" t="n"/>
      <c r="AJ3" s="766" t="n"/>
      <c r="AK3" s="766" t="n"/>
      <c r="AL3" s="766" t="n"/>
      <c r="AM3" s="766" t="n"/>
      <c r="AN3" s="767" t="n"/>
    </row>
    <row r="4" ht="15" customHeight="1">
      <c r="A4" s="734" t="n"/>
      <c r="B4" s="25" t="n"/>
      <c r="C4" s="25" t="n"/>
      <c r="D4" s="25" t="n"/>
      <c r="E4" s="25" t="n"/>
      <c r="F4" s="25" t="n"/>
      <c r="G4" s="25" t="n"/>
      <c r="H4" s="735" t="n"/>
      <c r="I4" s="768"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5" t="n"/>
      <c r="AE4" s="763" t="inlineStr">
        <is>
          <t>Owner</t>
        </is>
      </c>
      <c r="AF4" s="764" t="n"/>
      <c r="AG4" s="764" t="n"/>
      <c r="AH4" s="765" t="n"/>
      <c r="AI4" s="740" t="n"/>
      <c r="AJ4" s="766" t="n"/>
      <c r="AK4" s="766" t="n"/>
      <c r="AL4" s="766" t="n"/>
      <c r="AM4" s="766" t="n"/>
      <c r="AN4" s="767" t="n"/>
    </row>
    <row r="5" ht="15" customHeight="1">
      <c r="A5" s="734" t="n"/>
      <c r="B5" s="25" t="n"/>
      <c r="C5" s="25" t="n"/>
      <c r="D5" s="25" t="n"/>
      <c r="E5" s="25" t="n"/>
      <c r="F5" s="25" t="n"/>
      <c r="G5" s="25" t="n"/>
      <c r="H5" s="735" t="n"/>
      <c r="I5" s="769"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5" t="n"/>
      <c r="AE5" s="763" t="inlineStr">
        <is>
          <t>Approved</t>
        </is>
      </c>
      <c r="AF5" s="764" t="n"/>
      <c r="AG5" s="764" t="n"/>
      <c r="AH5" s="765" t="n"/>
      <c r="AI5" s="740" t="n"/>
      <c r="AJ5" s="766" t="n"/>
      <c r="AK5" s="766" t="n"/>
      <c r="AL5" s="766" t="n"/>
      <c r="AM5" s="766" t="n"/>
      <c r="AN5" s="767" t="n"/>
    </row>
    <row r="6" ht="15" customHeight="1">
      <c r="A6" s="770" t="n"/>
      <c r="B6" s="771" t="n"/>
      <c r="C6" s="771" t="n"/>
      <c r="D6" s="771" t="n"/>
      <c r="E6" s="771" t="n"/>
      <c r="F6" s="771" t="n"/>
      <c r="G6" s="771" t="n"/>
      <c r="H6" s="772" t="n"/>
      <c r="I6" s="771" t="n"/>
      <c r="J6" s="771" t="n"/>
      <c r="K6" s="771" t="n"/>
      <c r="L6" s="771" t="n"/>
      <c r="M6" s="771" t="n"/>
      <c r="N6" s="771" t="n"/>
      <c r="O6" s="771" t="n"/>
      <c r="P6" s="771" t="n"/>
      <c r="Q6" s="771" t="n"/>
      <c r="R6" s="771" t="n"/>
      <c r="S6" s="771" t="n"/>
      <c r="T6" s="771" t="n"/>
      <c r="U6" s="771" t="n"/>
      <c r="V6" s="771" t="n"/>
      <c r="W6" s="771" t="n"/>
      <c r="X6" s="771" t="n"/>
      <c r="Y6" s="771" t="n"/>
      <c r="Z6" s="771" t="n"/>
      <c r="AA6" s="771" t="n"/>
      <c r="AB6" s="771" t="n"/>
      <c r="AC6" s="771" t="n"/>
      <c r="AD6" s="772" t="n"/>
      <c r="AE6" s="773" t="n"/>
      <c r="AF6" s="773" t="n"/>
      <c r="AG6" s="773" t="n"/>
      <c r="AH6" s="774" t="n"/>
      <c r="AI6" s="775" t="n"/>
      <c r="AJ6" s="775" t="n"/>
      <c r="AK6" s="775" t="n"/>
      <c r="AL6" s="775" t="n"/>
      <c r="AM6" s="775" t="n"/>
      <c r="AN6" s="776" t="n"/>
    </row>
    <row r="7" ht="4" customHeight="1">
      <c r="A7" s="777" t="n"/>
      <c r="B7" s="777" t="n"/>
      <c r="C7" s="777" t="n"/>
      <c r="D7" s="778" t="n"/>
      <c r="E7" s="778" t="n"/>
      <c r="F7" s="778" t="n"/>
      <c r="G7" s="778" t="n"/>
      <c r="H7" s="778" t="n"/>
      <c r="I7" s="778" t="n"/>
      <c r="J7" s="778" t="n"/>
      <c r="K7" s="778" t="n"/>
      <c r="L7" s="778" t="n"/>
      <c r="M7" s="778" t="n"/>
      <c r="N7" s="778" t="n"/>
      <c r="O7" s="778" t="n"/>
      <c r="P7" s="778" t="n"/>
      <c r="Q7" s="778" t="n"/>
      <c r="R7" s="778" t="n"/>
      <c r="S7" s="778" t="n"/>
      <c r="T7" s="778" t="n"/>
      <c r="U7" s="778" t="n"/>
      <c r="V7" s="778" t="n"/>
      <c r="W7" s="778" t="n"/>
      <c r="X7" s="778" t="n"/>
      <c r="Y7" s="778" t="n"/>
      <c r="Z7" s="778" t="n"/>
      <c r="AA7" s="778" t="n"/>
      <c r="AB7" s="778" t="n"/>
      <c r="AC7" s="778" t="n"/>
      <c r="AD7" s="778" t="n"/>
      <c r="AE7" s="778" t="n"/>
      <c r="AF7" s="778" t="n"/>
      <c r="AG7" s="778" t="n"/>
      <c r="AH7" s="778" t="n"/>
      <c r="AI7" s="778" t="n"/>
      <c r="AJ7" s="778" t="n"/>
      <c r="AK7" s="778" t="n"/>
      <c r="AL7" s="778" t="n"/>
      <c r="AM7" s="778" t="n"/>
      <c r="AN7" s="778" t="n"/>
    </row>
    <row r="8" hidden="1">
      <c r="A8" s="430" t="inlineStr">
        <is>
          <t>APPROVED</t>
        </is>
      </c>
      <c r="B8" s="430" t="inlineStr">
        <is>
          <t>TIER 1</t>
        </is>
      </c>
      <c r="C8" s="430" t="inlineStr">
        <is>
          <t>OPEN</t>
        </is>
      </c>
      <c r="D8" s="726" t="n"/>
      <c r="E8" s="726" t="n"/>
      <c r="F8" s="726" t="n"/>
      <c r="G8" s="726" t="n"/>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idden="1">
      <c r="A9" s="430" t="inlineStr">
        <is>
          <t>CONDITIONAL</t>
        </is>
      </c>
      <c r="B9" s="430" t="inlineStr">
        <is>
          <t>TIER 2</t>
        </is>
      </c>
      <c r="C9" s="430" t="inlineStr">
        <is>
          <t>IN PROGRESS</t>
        </is>
      </c>
      <c r="D9" s="726" t="n"/>
      <c r="E9" s="726" t="n"/>
      <c r="F9" s="726" t="n"/>
      <c r="G9" s="726"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idden="1">
      <c r="A10" s="430" t="inlineStr">
        <is>
          <t>HOLD</t>
        </is>
      </c>
      <c r="B10" s="430" t="inlineStr">
        <is>
          <t>TIER 3</t>
        </is>
      </c>
      <c r="C10" s="430" t="inlineStr">
        <is>
          <t>CLOSED</t>
        </is>
      </c>
      <c r="D10" s="726" t="n"/>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idden="1">
      <c r="A11" s="430" t="inlineStr">
        <is>
          <t>REJECT</t>
        </is>
      </c>
      <c r="B11" s="430" t="inlineStr">
        <is>
          <t>WAR ROOM</t>
        </is>
      </c>
      <c r="C11" s="430" t="inlineStr">
        <is>
          <t>MONITORING</t>
        </is>
      </c>
      <c r="D11" s="726" t="n"/>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430" t="inlineStr">
        <is>
          <t>CUSTOMER</t>
        </is>
      </c>
      <c r="C12" s="430" t="inlineStr">
        <is>
          <t>SUPERSEDED</t>
        </is>
      </c>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430" t="inlineStr">
        <is>
          <t>VOID</t>
        </is>
      </c>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26" t="n"/>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4" t="n"/>
      <c r="B1" s="690" t="n"/>
      <c r="C1" s="690" t="n"/>
      <c r="D1" s="690" t="n"/>
      <c r="E1" s="690" t="n"/>
      <c r="F1" s="690" t="n"/>
      <c r="G1" s="690" t="n"/>
      <c r="H1" s="755" t="n"/>
      <c r="I1" s="756" t="inlineStr"/>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755" t="n"/>
      <c r="AE1" s="514" t="inlineStr">
        <is>
          <t>Form Code</t>
        </is>
      </c>
      <c r="AF1" s="690" t="n"/>
      <c r="AG1" s="690" t="n"/>
      <c r="AH1" s="757" t="n"/>
      <c r="AI1" s="517" t="n"/>
      <c r="AJ1" s="690" t="n"/>
      <c r="AK1" s="690" t="n"/>
      <c r="AL1" s="690" t="n"/>
      <c r="AM1" s="690" t="n"/>
      <c r="AN1" s="755" t="n"/>
    </row>
    <row r="2" ht="15" customHeight="1">
      <c r="A2" s="1" t="n"/>
      <c r="B2" s="727" t="n"/>
      <c r="C2" s="727" t="n"/>
      <c r="D2" s="727" t="n"/>
      <c r="E2" s="727" t="n"/>
      <c r="F2" s="727" t="n"/>
      <c r="G2" s="727" t="n"/>
      <c r="H2" s="728" t="n"/>
      <c r="I2" s="727" t="n"/>
      <c r="J2" s="727" t="n"/>
      <c r="K2" s="727" t="n"/>
      <c r="L2" s="727" t="n"/>
      <c r="M2" s="727" t="n"/>
      <c r="N2" s="727" t="n"/>
      <c r="O2" s="727" t="n"/>
      <c r="P2" s="727" t="n"/>
      <c r="Q2" s="727" t="n"/>
      <c r="R2" s="727" t="n"/>
      <c r="S2" s="727" t="n"/>
      <c r="T2" s="727" t="n"/>
      <c r="U2" s="727" t="n"/>
      <c r="V2" s="727" t="n"/>
      <c r="W2" s="727" t="n"/>
      <c r="X2" s="727" t="n"/>
      <c r="Y2" s="727" t="n"/>
      <c r="Z2" s="727" t="n"/>
      <c r="AA2" s="727" t="n"/>
      <c r="AB2" s="727" t="n"/>
      <c r="AC2" s="727" t="n"/>
      <c r="AD2" s="728" t="n"/>
      <c r="AE2" s="758" t="inlineStr">
        <is>
          <t>Revision</t>
        </is>
      </c>
      <c r="AF2" s="759" t="n"/>
      <c r="AG2" s="759" t="n"/>
      <c r="AH2" s="760" t="n"/>
      <c r="AI2" s="732" t="n"/>
      <c r="AJ2" s="761" t="n"/>
      <c r="AK2" s="761" t="n"/>
      <c r="AL2" s="761" t="n"/>
      <c r="AM2" s="761" t="n"/>
      <c r="AN2" s="762" t="n"/>
    </row>
    <row r="3" ht="15" customHeight="1">
      <c r="A3" s="734" t="n"/>
      <c r="B3" s="25" t="n"/>
      <c r="C3" s="25" t="n"/>
      <c r="D3" s="25" t="n"/>
      <c r="E3" s="25" t="n"/>
      <c r="F3" s="25" t="n"/>
      <c r="G3" s="25" t="n"/>
      <c r="H3" s="73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5" t="n"/>
      <c r="AE3" s="763" t="inlineStr">
        <is>
          <t>Eff. Date</t>
        </is>
      </c>
      <c r="AF3" s="764" t="n"/>
      <c r="AG3" s="764" t="n"/>
      <c r="AH3" s="765" t="n"/>
      <c r="AI3" s="740" t="n"/>
      <c r="AJ3" s="766" t="n"/>
      <c r="AK3" s="766" t="n"/>
      <c r="AL3" s="766" t="n"/>
      <c r="AM3" s="766" t="n"/>
      <c r="AN3" s="767" t="n"/>
    </row>
    <row r="4" ht="15" customHeight="1">
      <c r="A4" s="734" t="n"/>
      <c r="B4" s="25" t="n"/>
      <c r="C4" s="25" t="n"/>
      <c r="D4" s="25" t="n"/>
      <c r="E4" s="25" t="n"/>
      <c r="F4" s="25" t="n"/>
      <c r="G4" s="25" t="n"/>
      <c r="H4" s="735" t="n"/>
      <c r="I4" s="768"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5" t="n"/>
      <c r="AE4" s="763" t="inlineStr">
        <is>
          <t>Owner</t>
        </is>
      </c>
      <c r="AF4" s="764" t="n"/>
      <c r="AG4" s="764" t="n"/>
      <c r="AH4" s="765" t="n"/>
      <c r="AI4" s="740" t="n"/>
      <c r="AJ4" s="766" t="n"/>
      <c r="AK4" s="766" t="n"/>
      <c r="AL4" s="766" t="n"/>
      <c r="AM4" s="766" t="n"/>
      <c r="AN4" s="767" t="n"/>
    </row>
    <row r="5" ht="15" customHeight="1">
      <c r="A5" s="734" t="n"/>
      <c r="B5" s="25" t="n"/>
      <c r="C5" s="25" t="n"/>
      <c r="D5" s="25" t="n"/>
      <c r="E5" s="25" t="n"/>
      <c r="F5" s="25" t="n"/>
      <c r="G5" s="25" t="n"/>
      <c r="H5" s="735" t="n"/>
      <c r="I5" s="769"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5" t="n"/>
      <c r="AE5" s="763" t="inlineStr">
        <is>
          <t>Approved</t>
        </is>
      </c>
      <c r="AF5" s="764" t="n"/>
      <c r="AG5" s="764" t="n"/>
      <c r="AH5" s="765" t="n"/>
      <c r="AI5" s="740" t="n"/>
      <c r="AJ5" s="766" t="n"/>
      <c r="AK5" s="766" t="n"/>
      <c r="AL5" s="766" t="n"/>
      <c r="AM5" s="766" t="n"/>
      <c r="AN5" s="767" t="n"/>
    </row>
    <row r="6" ht="15" customHeight="1">
      <c r="A6" s="770" t="n"/>
      <c r="B6" s="771" t="n"/>
      <c r="C6" s="771" t="n"/>
      <c r="D6" s="771" t="n"/>
      <c r="E6" s="771" t="n"/>
      <c r="F6" s="771" t="n"/>
      <c r="G6" s="771" t="n"/>
      <c r="H6" s="772" t="n"/>
      <c r="I6" s="771" t="n"/>
      <c r="J6" s="771" t="n"/>
      <c r="K6" s="771" t="n"/>
      <c r="L6" s="771" t="n"/>
      <c r="M6" s="771" t="n"/>
      <c r="N6" s="771" t="n"/>
      <c r="O6" s="771" t="n"/>
      <c r="P6" s="771" t="n"/>
      <c r="Q6" s="771" t="n"/>
      <c r="R6" s="771" t="n"/>
      <c r="S6" s="771" t="n"/>
      <c r="T6" s="771" t="n"/>
      <c r="U6" s="771" t="n"/>
      <c r="V6" s="771" t="n"/>
      <c r="W6" s="771" t="n"/>
      <c r="X6" s="771" t="n"/>
      <c r="Y6" s="771" t="n"/>
      <c r="Z6" s="771" t="n"/>
      <c r="AA6" s="771" t="n"/>
      <c r="AB6" s="771" t="n"/>
      <c r="AC6" s="771" t="n"/>
      <c r="AD6" s="772" t="n"/>
      <c r="AE6" s="773" t="n"/>
      <c r="AF6" s="773" t="n"/>
      <c r="AG6" s="773" t="n"/>
      <c r="AH6" s="774" t="n"/>
      <c r="AI6" s="775" t="n"/>
      <c r="AJ6" s="775" t="n"/>
      <c r="AK6" s="775" t="n"/>
      <c r="AL6" s="775" t="n"/>
      <c r="AM6" s="775" t="n"/>
      <c r="AN6" s="776" t="n"/>
    </row>
    <row r="7" ht="4" customHeight="1">
      <c r="A7" s="777" t="n"/>
      <c r="B7" s="777" t="n"/>
      <c r="C7" s="777" t="n"/>
      <c r="D7" s="777" t="n"/>
      <c r="E7" s="778" t="n"/>
      <c r="F7" s="778" t="n"/>
      <c r="G7" s="778" t="n"/>
      <c r="H7" s="778" t="n"/>
      <c r="I7" s="778" t="n"/>
      <c r="J7" s="778" t="n"/>
      <c r="K7" s="778" t="n"/>
      <c r="L7" s="778" t="n"/>
      <c r="M7" s="778" t="n"/>
      <c r="N7" s="778" t="n"/>
      <c r="O7" s="778" t="n"/>
      <c r="P7" s="778" t="n"/>
      <c r="Q7" s="778" t="n"/>
      <c r="R7" s="778" t="n"/>
      <c r="S7" s="778" t="n"/>
      <c r="T7" s="778" t="n"/>
      <c r="U7" s="778" t="n"/>
      <c r="V7" s="778" t="n"/>
      <c r="W7" s="778" t="n"/>
      <c r="X7" s="778" t="n"/>
      <c r="Y7" s="778" t="n"/>
      <c r="Z7" s="778" t="n"/>
      <c r="AA7" s="778" t="n"/>
      <c r="AB7" s="778" t="n"/>
      <c r="AC7" s="778" t="n"/>
      <c r="AD7" s="778" t="n"/>
      <c r="AE7" s="778" t="n"/>
      <c r="AF7" s="778" t="n"/>
      <c r="AG7" s="778" t="n"/>
      <c r="AH7" s="778" t="n"/>
      <c r="AI7" s="778" t="n"/>
      <c r="AJ7" s="778" t="n"/>
      <c r="AK7" s="778" t="n"/>
      <c r="AL7" s="778" t="n"/>
      <c r="AM7" s="778" t="n"/>
      <c r="AN7" s="778" t="n"/>
    </row>
    <row r="8" ht="20" customHeight="1">
      <c r="A8" s="779" t="inlineStr">
        <is>
          <t>CUST-001 Alpha Semi</t>
        </is>
      </c>
      <c r="B8" s="780" t="inlineStr">
        <is>
          <t>M365://dossier/JOB-240001</t>
        </is>
      </c>
      <c r="C8" s="780" t="inlineStr">
        <is>
          <t>Planning Lead</t>
        </is>
      </c>
      <c r="D8" s="780" t="inlineStr">
        <is>
          <t>PN-1001 / Rev.A</t>
        </is>
      </c>
      <c r="E8" s="726" t="n"/>
      <c r="F8" s="726" t="n"/>
      <c r="G8" s="726" t="n"/>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idden="1">
      <c r="A9" s="779" t="inlineStr">
        <is>
          <t>CUST-002 NovaFab</t>
        </is>
      </c>
      <c r="B9" s="780" t="inlineStr">
        <is>
          <t>SP://evidence/FRM-202/001</t>
        </is>
      </c>
      <c r="C9" s="780" t="inlineStr">
        <is>
          <t>Production Supervisor</t>
        </is>
      </c>
      <c r="D9" s="780" t="inlineStr">
        <is>
          <t>PN-1002 / Rev.B</t>
        </is>
      </c>
      <c r="E9" s="726" t="n"/>
      <c r="F9" s="726" t="n"/>
      <c r="G9" s="726"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idden="1">
      <c r="A10" s="779" t="inlineStr">
        <is>
          <t>CUST-003 Orion Tech</t>
        </is>
      </c>
      <c r="B10" s="780" t="inlineStr">
        <is>
          <t>SP://evidence/FRM-306/002</t>
        </is>
      </c>
      <c r="C10" s="780" t="inlineStr">
        <is>
          <t>QA Engineer</t>
        </is>
      </c>
      <c r="D10" s="780" t="inlineStr">
        <is>
          <t>PN-1003 / Rev.C</t>
        </is>
      </c>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idden="1">
      <c r="A11" s="779" t="inlineStr">
        <is>
          <t>CUST-004 Quantum Devices</t>
        </is>
      </c>
      <c r="B11" s="780" t="inlineStr">
        <is>
          <t>Epicor://Job/JOB-240001</t>
        </is>
      </c>
      <c r="C11" s="780" t="inlineStr">
        <is>
          <t>Engineering Lead</t>
        </is>
      </c>
      <c r="D11" s="780" t="inlineStr">
        <is>
          <t>PN-1004 / Rev.D</t>
        </is>
      </c>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726" t="n"/>
      <c r="C12" s="780" t="inlineStr">
        <is>
          <t>Setup Technician</t>
        </is>
      </c>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780" t="inlineStr">
        <is>
          <t>Maintenance Lead</t>
        </is>
      </c>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81" t="inlineStr">
        <is>
          <t>Commercial Owner</t>
        </is>
      </c>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c r="A17" s="726" t="n"/>
      <c r="B17" s="726" t="n"/>
      <c r="C17" s="726" t="n"/>
      <c r="D17" s="726" t="n"/>
      <c r="E17" s="726" t="n"/>
      <c r="F17" s="726" t="n"/>
      <c r="G17" s="726" t="n"/>
      <c r="H17" s="726" t="n"/>
      <c r="I17" s="726" t="n"/>
      <c r="J17" s="726" t="n"/>
      <c r="K17" s="726" t="n"/>
      <c r="L17" s="726" t="n"/>
      <c r="M17" s="726" t="n"/>
      <c r="N17" s="726" t="n"/>
      <c r="O17" s="726" t="n"/>
      <c r="P17" s="726" t="n"/>
      <c r="Q17" s="726" t="n"/>
      <c r="R17" s="726" t="n"/>
      <c r="S17" s="726" t="n"/>
      <c r="T17" s="726" t="n"/>
      <c r="U17" s="726" t="n"/>
      <c r="V17" s="726" t="n"/>
      <c r="W17" s="726" t="n"/>
      <c r="X17" s="726" t="n"/>
      <c r="Y17" s="726" t="n"/>
      <c r="Z17" s="726" t="n"/>
      <c r="AA17" s="726" t="n"/>
      <c r="AB17" s="726" t="n"/>
      <c r="AC17" s="726" t="n"/>
      <c r="AD17" s="726" t="n"/>
      <c r="AE17" s="726" t="n"/>
      <c r="AF17" s="726" t="n"/>
      <c r="AG17" s="726" t="n"/>
      <c r="AH17" s="726" t="n"/>
      <c r="AI17" s="726" t="n"/>
      <c r="AJ17" s="726" t="n"/>
      <c r="AK17" s="726" t="n"/>
      <c r="AL17" s="726" t="n"/>
      <c r="AM17" s="726" t="n"/>
      <c r="AN17" s="726"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3" t="n"/>
      <c r="B1" s="310" t="n"/>
      <c r="C1" s="3" t="inlineStr">
        <is>
          <t>PERIODIC REVIEW RECORD</t>
        </is>
      </c>
      <c r="D1" s="268" t="n"/>
      <c r="E1" s="268" t="n"/>
      <c r="F1" s="268" t="n"/>
      <c r="G1" s="680" t="inlineStr">
        <is>
          <t>Form Code</t>
        </is>
      </c>
      <c r="H1" s="681" t="inlineStr">
        <is>
          <t>FRM-213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1" t="n"/>
      <c r="B2" s="727" t="n"/>
      <c r="C2" s="727" t="n"/>
      <c r="D2" s="727" t="n"/>
      <c r="E2" s="727" t="n"/>
      <c r="F2" s="727" t="n"/>
      <c r="G2" s="782" t="inlineStr">
        <is>
          <t>Revision</t>
        </is>
      </c>
      <c r="H2" s="783" t="inlineStr">
        <is>
          <t>V0</t>
        </is>
      </c>
      <c r="I2" s="624" t="n"/>
      <c r="J2" s="624" t="n"/>
      <c r="K2" s="624" t="n"/>
      <c r="L2" s="624" t="n"/>
      <c r="M2" s="624" t="n"/>
      <c r="N2" s="624" t="n"/>
      <c r="O2" s="624" t="n"/>
      <c r="P2" s="624" t="n"/>
      <c r="Q2" s="624" t="n"/>
      <c r="R2" s="624" t="n"/>
      <c r="S2" s="624" t="n"/>
      <c r="T2" s="624" t="n"/>
      <c r="U2" s="624" t="n"/>
      <c r="V2" s="624" t="n"/>
      <c r="W2" s="624" t="n"/>
      <c r="X2" s="624" t="n"/>
      <c r="Y2" s="624" t="n"/>
      <c r="Z2" s="624" t="n"/>
      <c r="AA2" s="624" t="n"/>
      <c r="AB2" s="624" t="n"/>
      <c r="AC2" s="624" t="n"/>
      <c r="AD2" s="729" t="n"/>
      <c r="AE2" s="730" t="n"/>
      <c r="AF2" s="730" t="n"/>
      <c r="AG2" s="730" t="n"/>
      <c r="AH2" s="731" t="n"/>
      <c r="AI2" s="732" t="n"/>
      <c r="AJ2" s="732" t="n"/>
      <c r="AK2" s="732" t="n"/>
      <c r="AL2" s="732" t="n"/>
      <c r="AM2" s="732" t="n"/>
      <c r="AN2" s="733" t="n"/>
    </row>
    <row r="3" ht="15" customHeight="1">
      <c r="A3" s="734" t="n"/>
      <c r="B3" s="25" t="n"/>
      <c r="C3" s="25" t="n"/>
      <c r="D3" s="25" t="n"/>
      <c r="E3" s="25" t="n"/>
      <c r="F3" s="25" t="n"/>
      <c r="G3" s="599" t="inlineStr">
        <is>
          <t>Eff. Date</t>
        </is>
      </c>
      <c r="H3" s="784" t="inlineStr">
        <is>
          <t>YYYY-MM-DD</t>
        </is>
      </c>
      <c r="I3" s="736" t="n"/>
      <c r="J3" s="736" t="n"/>
      <c r="K3" s="736" t="n"/>
      <c r="L3" s="736" t="n"/>
      <c r="M3" s="736" t="n"/>
      <c r="N3" s="736" t="n"/>
      <c r="O3" s="736" t="n"/>
      <c r="P3" s="736" t="n"/>
      <c r="Q3" s="736" t="n"/>
      <c r="R3" s="736" t="n"/>
      <c r="S3" s="736" t="n"/>
      <c r="T3" s="736" t="n"/>
      <c r="U3" s="736" t="n"/>
      <c r="V3" s="736" t="n"/>
      <c r="W3" s="736" t="n"/>
      <c r="X3" s="736" t="n"/>
      <c r="Y3" s="736" t="n"/>
      <c r="Z3" s="736" t="n"/>
      <c r="AA3" s="736" t="n"/>
      <c r="AB3" s="736" t="n"/>
      <c r="AC3" s="736" t="n"/>
      <c r="AD3" s="737" t="n"/>
      <c r="AE3" s="738" t="n"/>
      <c r="AF3" s="738" t="n"/>
      <c r="AG3" s="738" t="n"/>
      <c r="AH3" s="739" t="n"/>
      <c r="AI3" s="740" t="n"/>
      <c r="AJ3" s="740" t="n"/>
      <c r="AK3" s="740" t="n"/>
      <c r="AL3" s="740" t="n"/>
      <c r="AM3" s="740" t="n"/>
      <c r="AN3" s="741" t="n"/>
    </row>
    <row r="4" ht="15" customHeight="1">
      <c r="A4" s="734" t="n"/>
      <c r="B4" s="25" t="n"/>
      <c r="C4" s="529" t="inlineStr">
        <is>
          <t>Quality Management System  ·  Controlled Document</t>
        </is>
      </c>
      <c r="D4" s="25" t="n"/>
      <c r="E4" s="25" t="n"/>
      <c r="F4" s="25" t="n"/>
      <c r="G4" s="599" t="inlineStr">
        <is>
          <t>Owner</t>
        </is>
      </c>
      <c r="H4" s="784" t="inlineStr">
        <is>
          <t>QA / Customer Service</t>
        </is>
      </c>
      <c r="I4" s="531"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742" t="n"/>
      <c r="AE4" s="738" t="n"/>
      <c r="AF4" s="738" t="n"/>
      <c r="AG4" s="738" t="n"/>
      <c r="AH4" s="739" t="n"/>
      <c r="AI4" s="740" t="n"/>
      <c r="AJ4" s="740" t="n"/>
      <c r="AK4" s="740" t="n"/>
      <c r="AL4" s="740" t="n"/>
      <c r="AM4" s="740" t="n"/>
      <c r="AN4" s="741" t="n"/>
    </row>
    <row r="5" ht="15" customHeight="1">
      <c r="A5" s="734" t="n"/>
      <c r="B5" s="25" t="n"/>
      <c r="C5" s="743" t="inlineStr">
        <is>
          <t>HESEM Engineering  ·  ISO 9001 / AS9100  ·  Semiconductor Equipment Parts</t>
        </is>
      </c>
      <c r="D5" s="25" t="n"/>
      <c r="E5" s="25" t="n"/>
      <c r="F5" s="25" t="n"/>
      <c r="G5" s="599" t="inlineStr">
        <is>
          <t>Approved</t>
        </is>
      </c>
      <c r="H5" s="784" t="inlineStr">
        <is>
          <t>QA Manager</t>
        </is>
      </c>
      <c r="I5" s="744" t="n"/>
      <c r="J5" s="744" t="n"/>
      <c r="K5" s="744" t="n"/>
      <c r="L5" s="744" t="n"/>
      <c r="M5" s="744" t="n"/>
      <c r="N5" s="744" t="n"/>
      <c r="O5" s="744" t="n"/>
      <c r="P5" s="744" t="n"/>
      <c r="Q5" s="744" t="n"/>
      <c r="R5" s="744" t="n"/>
      <c r="S5" s="744" t="n"/>
      <c r="T5" s="744" t="n"/>
      <c r="U5" s="744" t="n"/>
      <c r="V5" s="744" t="n"/>
      <c r="W5" s="744" t="n"/>
      <c r="X5" s="744" t="n"/>
      <c r="Y5" s="744" t="n"/>
      <c r="Z5" s="744" t="n"/>
      <c r="AA5" s="744" t="n"/>
      <c r="AB5" s="744" t="n"/>
      <c r="AC5" s="744" t="n"/>
      <c r="AD5" s="745" t="n"/>
      <c r="AE5" s="738" t="n"/>
      <c r="AF5" s="738" t="n"/>
      <c r="AG5" s="738" t="n"/>
      <c r="AH5" s="739" t="n"/>
      <c r="AI5" s="740" t="n"/>
      <c r="AJ5" s="740" t="n"/>
      <c r="AK5" s="740" t="n"/>
      <c r="AL5" s="740" t="n"/>
      <c r="AM5" s="740" t="n"/>
      <c r="AN5" s="741" t="n"/>
    </row>
    <row r="6" ht="15" customHeight="1">
      <c r="A6" s="358" t="n"/>
      <c r="B6" s="746" t="n"/>
      <c r="C6" s="746" t="n"/>
      <c r="D6" s="746" t="n"/>
      <c r="E6" s="746" t="n"/>
      <c r="F6" s="746" t="n"/>
      <c r="G6" s="746" t="n"/>
      <c r="H6" s="747" t="n"/>
      <c r="I6" s="746" t="n"/>
      <c r="J6" s="746" t="n"/>
      <c r="K6" s="746" t="n"/>
      <c r="L6" s="746" t="n"/>
      <c r="M6" s="746" t="n"/>
      <c r="N6" s="746" t="n"/>
      <c r="O6" s="746" t="n"/>
      <c r="P6" s="746" t="n"/>
      <c r="Q6" s="746" t="n"/>
      <c r="R6" s="746" t="n"/>
      <c r="S6" s="746" t="n"/>
      <c r="T6" s="746" t="n"/>
      <c r="U6" s="746" t="n"/>
      <c r="V6" s="746" t="n"/>
      <c r="W6" s="746" t="n"/>
      <c r="X6" s="746" t="n"/>
      <c r="Y6" s="746" t="n"/>
      <c r="Z6" s="746" t="n"/>
      <c r="AA6" s="746" t="n"/>
      <c r="AB6" s="746" t="n"/>
      <c r="AC6" s="746" t="n"/>
      <c r="AD6" s="747" t="n"/>
      <c r="AE6" s="748" t="n"/>
      <c r="AF6" s="748" t="n"/>
      <c r="AG6" s="748" t="n"/>
      <c r="AH6" s="749" t="n"/>
      <c r="AI6" s="750" t="n"/>
      <c r="AJ6" s="750" t="n"/>
      <c r="AK6" s="750" t="n"/>
      <c r="AL6" s="750" t="n"/>
      <c r="AM6" s="750" t="n"/>
      <c r="AN6" s="751" t="n"/>
    </row>
    <row r="7" ht="4" customHeight="1">
      <c r="A7" s="752" t="n"/>
      <c r="B7" s="753" t="n"/>
      <c r="C7" s="753" t="n"/>
      <c r="D7" s="753" t="n"/>
      <c r="E7" s="753" t="n"/>
      <c r="F7" s="753" t="n"/>
      <c r="G7" s="753" t="n"/>
      <c r="H7" s="753" t="n"/>
      <c r="I7" s="752" t="n"/>
      <c r="J7" s="752" t="n"/>
      <c r="K7" s="752" t="n"/>
      <c r="L7" s="752" t="n"/>
      <c r="M7" s="752" t="n"/>
      <c r="N7" s="752" t="n"/>
      <c r="O7" s="752" t="n"/>
      <c r="P7" s="752" t="n"/>
      <c r="Q7" s="752" t="n"/>
      <c r="R7" s="752" t="n"/>
      <c r="S7" s="752" t="n"/>
      <c r="T7" s="752" t="n"/>
      <c r="U7" s="752" t="n"/>
      <c r="V7" s="752" t="n"/>
      <c r="W7" s="752" t="n"/>
      <c r="X7" s="752" t="n"/>
      <c r="Y7" s="752" t="n"/>
      <c r="Z7" s="752" t="n"/>
      <c r="AA7" s="752" t="n"/>
      <c r="AB7" s="752" t="n"/>
      <c r="AC7" s="752" t="n"/>
      <c r="AD7" s="752" t="n"/>
      <c r="AE7" s="752" t="n"/>
      <c r="AF7" s="752" t="n"/>
      <c r="AG7" s="752" t="n"/>
      <c r="AH7" s="752" t="n"/>
      <c r="AI7" s="752" t="n"/>
      <c r="AJ7" s="752" t="n"/>
      <c r="AK7" s="752" t="n"/>
      <c r="AL7" s="752" t="n"/>
      <c r="AM7" s="752" t="n"/>
      <c r="AN7" s="752" t="n"/>
    </row>
    <row r="8" ht="20" customHeight="1">
      <c r="A8" s="691" t="inlineStr">
        <is>
          <t>Parent Form</t>
        </is>
      </c>
      <c r="B8" s="272" t="n"/>
      <c r="C8" s="330" t="inlineStr">
        <is>
          <t>FRM-213 · RMA TRACKING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Customer Service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665" t="n"/>
      <c r="C13" s="665" t="n"/>
      <c r="D13" s="665" t="n"/>
      <c r="E13" s="665" t="n"/>
      <c r="F13" s="665" t="n"/>
      <c r="G13" s="665" t="n"/>
      <c r="H13" s="665"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26" customHeight="1">
      <c r="A26" s="407"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08" t="n"/>
      <c r="C26" s="408" t="n"/>
      <c r="D26" s="408" t="n"/>
      <c r="E26" s="408" t="n"/>
      <c r="F26" s="408" t="n"/>
      <c r="G26" s="408" t="n"/>
      <c r="H26" s="408" t="n"/>
      <c r="I26" s="408" t="n"/>
      <c r="J26" s="408" t="n"/>
      <c r="K26" s="408" t="n"/>
      <c r="L26" s="408" t="n"/>
      <c r="M26" s="408" t="n"/>
      <c r="N26" s="408" t="n"/>
      <c r="O26" s="408" t="n"/>
      <c r="P26" s="408" t="n"/>
      <c r="Q26" s="408" t="n"/>
      <c r="R26" s="408" t="n"/>
      <c r="S26" s="408" t="n"/>
      <c r="T26" s="408" t="n"/>
      <c r="U26" s="408" t="n"/>
      <c r="V26" s="408" t="n"/>
      <c r="W26" s="408" t="n"/>
      <c r="X26" s="408" t="n"/>
      <c r="Y26" s="408" t="n"/>
      <c r="Z26" s="408" t="n"/>
      <c r="AA26" s="408" t="n"/>
      <c r="AB26" s="408" t="n"/>
      <c r="AC26" s="408" t="n"/>
      <c r="AD26" s="408" t="n"/>
      <c r="AE26" s="408" t="n"/>
      <c r="AF26" s="408" t="n"/>
      <c r="AG26" s="408" t="n"/>
      <c r="AH26" s="408" t="n"/>
      <c r="AI26" s="408" t="n"/>
      <c r="AJ26" s="408" t="n"/>
      <c r="AK26" s="408" t="n"/>
      <c r="AL26" s="408" t="n"/>
      <c r="AM26" s="408" t="n"/>
      <c r="AN26" s="409"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4" t="n"/>
      <c r="B1" s="690" t="n"/>
      <c r="C1" s="690" t="n"/>
      <c r="D1" s="690" t="n"/>
      <c r="E1" s="690" t="n"/>
      <c r="F1" s="690" t="n"/>
      <c r="G1" s="690" t="n"/>
      <c r="H1" s="755" t="n"/>
      <c r="I1" s="756" t="inlineStr"/>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755" t="n"/>
      <c r="AE1" s="514" t="inlineStr">
        <is>
          <t>Form Code</t>
        </is>
      </c>
      <c r="AF1" s="690" t="n"/>
      <c r="AG1" s="690" t="n"/>
      <c r="AH1" s="757" t="n"/>
      <c r="AI1" s="517" t="n"/>
      <c r="AJ1" s="690" t="n"/>
      <c r="AK1" s="690" t="n"/>
      <c r="AL1" s="690" t="n"/>
      <c r="AM1" s="690" t="n"/>
      <c r="AN1" s="755" t="n"/>
    </row>
    <row r="2" ht="15" customHeight="1">
      <c r="A2" s="1" t="n"/>
      <c r="B2" s="727" t="n"/>
      <c r="C2" s="727" t="n"/>
      <c r="D2" s="727" t="n"/>
      <c r="E2" s="727" t="n"/>
      <c r="F2" s="727" t="n"/>
      <c r="G2" s="727" t="n"/>
      <c r="H2" s="728" t="n"/>
      <c r="I2" s="727" t="n"/>
      <c r="J2" s="727" t="n"/>
      <c r="K2" s="727" t="n"/>
      <c r="L2" s="727" t="n"/>
      <c r="M2" s="727" t="n"/>
      <c r="N2" s="727" t="n"/>
      <c r="O2" s="727" t="n"/>
      <c r="P2" s="727" t="n"/>
      <c r="Q2" s="727" t="n"/>
      <c r="R2" s="727" t="n"/>
      <c r="S2" s="727" t="n"/>
      <c r="T2" s="727" t="n"/>
      <c r="U2" s="727" t="n"/>
      <c r="V2" s="727" t="n"/>
      <c r="W2" s="727" t="n"/>
      <c r="X2" s="727" t="n"/>
      <c r="Y2" s="727" t="n"/>
      <c r="Z2" s="727" t="n"/>
      <c r="AA2" s="727" t="n"/>
      <c r="AB2" s="727" t="n"/>
      <c r="AC2" s="727" t="n"/>
      <c r="AD2" s="728" t="n"/>
      <c r="AE2" s="758" t="inlineStr">
        <is>
          <t>Revision</t>
        </is>
      </c>
      <c r="AF2" s="759" t="n"/>
      <c r="AG2" s="759" t="n"/>
      <c r="AH2" s="760" t="n"/>
      <c r="AI2" s="732" t="n"/>
      <c r="AJ2" s="761" t="n"/>
      <c r="AK2" s="761" t="n"/>
      <c r="AL2" s="761" t="n"/>
      <c r="AM2" s="761" t="n"/>
      <c r="AN2" s="762" t="n"/>
    </row>
    <row r="3" ht="15" customHeight="1">
      <c r="A3" s="734" t="n"/>
      <c r="B3" s="25" t="n"/>
      <c r="C3" s="25" t="n"/>
      <c r="D3" s="25" t="n"/>
      <c r="E3" s="25" t="n"/>
      <c r="F3" s="25" t="n"/>
      <c r="G3" s="25" t="n"/>
      <c r="H3" s="735"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5" t="n"/>
      <c r="AE3" s="763" t="inlineStr">
        <is>
          <t>Eff. Date</t>
        </is>
      </c>
      <c r="AF3" s="764" t="n"/>
      <c r="AG3" s="764" t="n"/>
      <c r="AH3" s="765" t="n"/>
      <c r="AI3" s="740" t="n"/>
      <c r="AJ3" s="766" t="n"/>
      <c r="AK3" s="766" t="n"/>
      <c r="AL3" s="766" t="n"/>
      <c r="AM3" s="766" t="n"/>
      <c r="AN3" s="767" t="n"/>
    </row>
    <row r="4" ht="15" customHeight="1">
      <c r="A4" s="734" t="n"/>
      <c r="B4" s="25" t="n"/>
      <c r="C4" s="25" t="n"/>
      <c r="D4" s="25" t="n"/>
      <c r="E4" s="25" t="n"/>
      <c r="F4" s="25" t="n"/>
      <c r="G4" s="25" t="n"/>
      <c r="H4" s="735" t="n"/>
      <c r="I4" s="768"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5" t="n"/>
      <c r="AE4" s="763" t="inlineStr">
        <is>
          <t>Owner</t>
        </is>
      </c>
      <c r="AF4" s="764" t="n"/>
      <c r="AG4" s="764" t="n"/>
      <c r="AH4" s="765" t="n"/>
      <c r="AI4" s="740" t="n"/>
      <c r="AJ4" s="766" t="n"/>
      <c r="AK4" s="766" t="n"/>
      <c r="AL4" s="766" t="n"/>
      <c r="AM4" s="766" t="n"/>
      <c r="AN4" s="767" t="n"/>
    </row>
    <row r="5" ht="15" customHeight="1">
      <c r="A5" s="734" t="n"/>
      <c r="B5" s="25" t="n"/>
      <c r="C5" s="25" t="n"/>
      <c r="D5" s="25" t="n"/>
      <c r="E5" s="25" t="n"/>
      <c r="F5" s="25" t="n"/>
      <c r="G5" s="25" t="n"/>
      <c r="H5" s="735" t="n"/>
      <c r="I5" s="769"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5" t="n"/>
      <c r="AE5" s="763" t="inlineStr">
        <is>
          <t>Approved</t>
        </is>
      </c>
      <c r="AF5" s="764" t="n"/>
      <c r="AG5" s="764" t="n"/>
      <c r="AH5" s="765" t="n"/>
      <c r="AI5" s="740" t="n"/>
      <c r="AJ5" s="766" t="n"/>
      <c r="AK5" s="766" t="n"/>
      <c r="AL5" s="766" t="n"/>
      <c r="AM5" s="766" t="n"/>
      <c r="AN5" s="767" t="n"/>
    </row>
    <row r="6" ht="15" customHeight="1">
      <c r="A6" s="770" t="n"/>
      <c r="B6" s="771" t="n"/>
      <c r="C6" s="771" t="n"/>
      <c r="D6" s="771" t="n"/>
      <c r="E6" s="771" t="n"/>
      <c r="F6" s="771" t="n"/>
      <c r="G6" s="771" t="n"/>
      <c r="H6" s="772" t="n"/>
      <c r="I6" s="771" t="n"/>
      <c r="J6" s="771" t="n"/>
      <c r="K6" s="771" t="n"/>
      <c r="L6" s="771" t="n"/>
      <c r="M6" s="771" t="n"/>
      <c r="N6" s="771" t="n"/>
      <c r="O6" s="771" t="n"/>
      <c r="P6" s="771" t="n"/>
      <c r="Q6" s="771" t="n"/>
      <c r="R6" s="771" t="n"/>
      <c r="S6" s="771" t="n"/>
      <c r="T6" s="771" t="n"/>
      <c r="U6" s="771" t="n"/>
      <c r="V6" s="771" t="n"/>
      <c r="W6" s="771" t="n"/>
      <c r="X6" s="771" t="n"/>
      <c r="Y6" s="771" t="n"/>
      <c r="Z6" s="771" t="n"/>
      <c r="AA6" s="771" t="n"/>
      <c r="AB6" s="771" t="n"/>
      <c r="AC6" s="771" t="n"/>
      <c r="AD6" s="772" t="n"/>
      <c r="AE6" s="773" t="n"/>
      <c r="AF6" s="773" t="n"/>
      <c r="AG6" s="773" t="n"/>
      <c r="AH6" s="774" t="n"/>
      <c r="AI6" s="775" t="n"/>
      <c r="AJ6" s="775" t="n"/>
      <c r="AK6" s="775" t="n"/>
      <c r="AL6" s="775" t="n"/>
      <c r="AM6" s="775" t="n"/>
      <c r="AN6" s="776" t="n"/>
    </row>
    <row r="7" ht="4" customHeight="1">
      <c r="A7" s="785" t="n"/>
      <c r="B7" s="753" t="n"/>
      <c r="C7" s="753" t="n"/>
      <c r="D7" s="753" t="n"/>
      <c r="E7" s="753" t="n"/>
      <c r="F7" s="753" t="n"/>
      <c r="G7" s="753" t="n"/>
      <c r="H7" s="778" t="n"/>
      <c r="I7" s="778" t="n"/>
      <c r="J7" s="778" t="n"/>
      <c r="K7" s="778" t="n"/>
      <c r="L7" s="778" t="n"/>
      <c r="M7" s="778" t="n"/>
      <c r="N7" s="778" t="n"/>
      <c r="O7" s="778" t="n"/>
      <c r="P7" s="778" t="n"/>
      <c r="Q7" s="778" t="n"/>
      <c r="R7" s="778" t="n"/>
      <c r="S7" s="778" t="n"/>
      <c r="T7" s="778" t="n"/>
      <c r="U7" s="778" t="n"/>
      <c r="V7" s="778" t="n"/>
      <c r="W7" s="778" t="n"/>
      <c r="X7" s="778" t="n"/>
      <c r="Y7" s="778" t="n"/>
      <c r="Z7" s="778" t="n"/>
      <c r="AA7" s="778" t="n"/>
      <c r="AB7" s="778" t="n"/>
      <c r="AC7" s="778" t="n"/>
      <c r="AD7" s="778" t="n"/>
      <c r="AE7" s="778" t="n"/>
      <c r="AF7" s="778" t="n"/>
      <c r="AG7" s="778" t="n"/>
      <c r="AH7" s="778" t="n"/>
      <c r="AI7" s="778" t="n"/>
      <c r="AJ7" s="778" t="n"/>
      <c r="AK7" s="778" t="n"/>
      <c r="AL7" s="778" t="n"/>
      <c r="AM7" s="778" t="n"/>
      <c r="AN7" s="778" t="n"/>
    </row>
    <row r="8" ht="20" customHeight="1">
      <c r="A8" s="786" t="inlineStr">
        <is>
          <t>Reference Epicor / M365 / controlled documents only.</t>
        </is>
      </c>
      <c r="H8" s="726" t="n"/>
      <c r="I8" s="726" t="n"/>
      <c r="J8" s="726" t="n"/>
      <c r="K8" s="726" t="n"/>
      <c r="L8" s="726" t="n"/>
      <c r="M8" s="726" t="n"/>
      <c r="N8" s="726" t="n"/>
      <c r="O8" s="726" t="n"/>
      <c r="P8" s="726" t="n"/>
      <c r="Q8" s="726" t="n"/>
      <c r="R8" s="726" t="n"/>
      <c r="S8" s="726" t="n"/>
      <c r="T8" s="726" t="n"/>
      <c r="U8" s="726" t="n"/>
      <c r="V8" s="726" t="n"/>
      <c r="W8" s="726" t="n"/>
      <c r="X8" s="726" t="n"/>
      <c r="Y8" s="726" t="n"/>
      <c r="Z8" s="726" t="n"/>
      <c r="AA8" s="726" t="n"/>
      <c r="AB8" s="726" t="n"/>
      <c r="AC8" s="726" t="n"/>
      <c r="AD8" s="726" t="n"/>
      <c r="AE8" s="726" t="n"/>
      <c r="AF8" s="726" t="n"/>
      <c r="AG8" s="726" t="n"/>
      <c r="AH8" s="726" t="n"/>
      <c r="AI8" s="726" t="n"/>
      <c r="AJ8" s="726" t="n"/>
      <c r="AK8" s="726" t="n"/>
      <c r="AL8" s="726" t="n"/>
      <c r="AM8" s="726" t="n"/>
      <c r="AN8" s="726" t="n"/>
    </row>
    <row r="9" ht="20" customHeight="1">
      <c r="A9" s="787" t="inlineStr">
        <is>
          <t>Ref Type</t>
        </is>
      </c>
      <c r="B9" s="611" t="inlineStr">
        <is>
          <t>Document / Record</t>
        </is>
      </c>
      <c r="C9" s="611" t="inlineStr">
        <is>
          <t>System of Record</t>
        </is>
      </c>
      <c r="D9" s="611" t="inlineStr">
        <is>
          <t>Unique Ref</t>
        </is>
      </c>
      <c r="E9" s="611" t="inlineStr">
        <is>
          <t>Owner</t>
        </is>
      </c>
      <c r="F9" s="611" t="inlineStr">
        <is>
          <t>Status</t>
        </is>
      </c>
      <c r="G9" s="611" t="inlineStr">
        <is>
          <t>Note</t>
        </is>
      </c>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6" t="n"/>
    </row>
    <row r="10" ht="20" customHeight="1">
      <c r="A10" s="726" t="n"/>
      <c r="B10" s="726" t="n"/>
      <c r="C10" s="726" t="n"/>
      <c r="D10" s="726" t="n"/>
      <c r="E10" s="726" t="n"/>
      <c r="F10" s="726" t="n"/>
      <c r="G10" s="726"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6" t="n"/>
    </row>
    <row r="11" ht="20" customHeight="1">
      <c r="A11" s="726" t="n"/>
      <c r="B11" s="726" t="n"/>
      <c r="C11" s="726" t="n"/>
      <c r="D11" s="726" t="n"/>
      <c r="E11" s="726" t="n"/>
      <c r="F11" s="726" t="n"/>
      <c r="G11" s="726" t="n"/>
      <c r="H11" s="726"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6" t="n"/>
    </row>
    <row r="12" hidden="1">
      <c r="A12" s="726" t="n"/>
      <c r="B12" s="726" t="n"/>
      <c r="C12" s="726" t="n"/>
      <c r="D12" s="726" t="n"/>
      <c r="E12" s="726" t="n"/>
      <c r="F12" s="726" t="n"/>
      <c r="G12" s="726" t="n"/>
      <c r="H12" s="726" t="n"/>
      <c r="I12" s="726" t="n"/>
      <c r="J12" s="726" t="n"/>
      <c r="K12" s="726" t="n"/>
      <c r="L12" s="726" t="n"/>
      <c r="M12" s="726" t="n"/>
      <c r="N12" s="726" t="n"/>
      <c r="O12" s="726" t="n"/>
      <c r="P12" s="726" t="n"/>
      <c r="Q12" s="726" t="n"/>
      <c r="R12" s="726" t="n"/>
      <c r="S12" s="726" t="n"/>
      <c r="T12" s="726" t="n"/>
      <c r="U12" s="726" t="n"/>
      <c r="V12" s="726" t="n"/>
      <c r="W12" s="726" t="n"/>
      <c r="X12" s="726" t="n"/>
      <c r="Y12" s="726" t="n"/>
      <c r="Z12" s="726" t="n"/>
      <c r="AA12" s="726" t="n"/>
      <c r="AB12" s="726" t="n"/>
      <c r="AC12" s="726" t="n"/>
      <c r="AD12" s="726" t="n"/>
      <c r="AE12" s="726" t="n"/>
      <c r="AF12" s="726" t="n"/>
      <c r="AG12" s="726" t="n"/>
      <c r="AH12" s="726" t="n"/>
      <c r="AI12" s="726" t="n"/>
      <c r="AJ12" s="726" t="n"/>
      <c r="AK12" s="726" t="n"/>
      <c r="AL12" s="726" t="n"/>
      <c r="AM12" s="726" t="n"/>
      <c r="AN12" s="726" t="n"/>
    </row>
    <row r="13" hidden="1">
      <c r="A13" s="726" t="n"/>
      <c r="B13" s="726" t="n"/>
      <c r="C13" s="726" t="n"/>
      <c r="D13" s="726" t="n"/>
      <c r="E13" s="726" t="n"/>
      <c r="F13" s="726" t="n"/>
      <c r="G13" s="726" t="n"/>
      <c r="H13" s="726" t="n"/>
      <c r="I13" s="726" t="n"/>
      <c r="J13" s="726" t="n"/>
      <c r="K13" s="726" t="n"/>
      <c r="L13" s="726" t="n"/>
      <c r="M13" s="726" t="n"/>
      <c r="N13" s="726" t="n"/>
      <c r="O13" s="726" t="n"/>
      <c r="P13" s="726" t="n"/>
      <c r="Q13" s="726" t="n"/>
      <c r="R13" s="726" t="n"/>
      <c r="S13" s="726" t="n"/>
      <c r="T13" s="726" t="n"/>
      <c r="U13" s="726" t="n"/>
      <c r="V13" s="726" t="n"/>
      <c r="W13" s="726" t="n"/>
      <c r="X13" s="726" t="n"/>
      <c r="Y13" s="726" t="n"/>
      <c r="Z13" s="726" t="n"/>
      <c r="AA13" s="726" t="n"/>
      <c r="AB13" s="726" t="n"/>
      <c r="AC13" s="726" t="n"/>
      <c r="AD13" s="726" t="n"/>
      <c r="AE13" s="726" t="n"/>
      <c r="AF13" s="726" t="n"/>
      <c r="AG13" s="726" t="n"/>
      <c r="AH13" s="726" t="n"/>
      <c r="AI13" s="726" t="n"/>
      <c r="AJ13" s="726" t="n"/>
      <c r="AK13" s="726" t="n"/>
      <c r="AL13" s="726" t="n"/>
      <c r="AM13" s="726" t="n"/>
      <c r="AN13" s="726" t="n"/>
    </row>
    <row r="14" hidden="1">
      <c r="A14" s="726" t="n"/>
      <c r="B14" s="726" t="n"/>
      <c r="C14" s="726" t="n"/>
      <c r="D14" s="726" t="n"/>
      <c r="E14" s="726" t="n"/>
      <c r="F14" s="726" t="n"/>
      <c r="G14" s="726" t="n"/>
      <c r="H14" s="726"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6" t="n"/>
    </row>
    <row r="15" hidden="1">
      <c r="A15" s="726" t="n"/>
      <c r="B15" s="726" t="n"/>
      <c r="C15" s="726" t="n"/>
      <c r="D15" s="726" t="n"/>
      <c r="E15" s="726" t="n"/>
      <c r="F15" s="726" t="n"/>
      <c r="G15" s="726" t="n"/>
      <c r="H15" s="726"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6" t="n"/>
    </row>
    <row r="16" hidden="1">
      <c r="A16" s="726" t="n"/>
      <c r="B16" s="726" t="n"/>
      <c r="C16" s="726" t="n"/>
      <c r="D16" s="726" t="n"/>
      <c r="E16" s="726" t="n"/>
      <c r="F16" s="726" t="n"/>
      <c r="G16" s="726" t="n"/>
      <c r="H16" s="726" t="n"/>
      <c r="I16" s="726" t="n"/>
      <c r="J16" s="726" t="n"/>
      <c r="K16" s="726" t="n"/>
      <c r="L16" s="726" t="n"/>
      <c r="M16" s="726" t="n"/>
      <c r="N16" s="726" t="n"/>
      <c r="O16" s="726" t="n"/>
      <c r="P16" s="726" t="n"/>
      <c r="Q16" s="726" t="n"/>
      <c r="R16" s="726" t="n"/>
      <c r="S16" s="726" t="n"/>
      <c r="T16" s="726" t="n"/>
      <c r="U16" s="726" t="n"/>
      <c r="V16" s="726" t="n"/>
      <c r="W16" s="726" t="n"/>
      <c r="X16" s="726" t="n"/>
      <c r="Y16" s="726" t="n"/>
      <c r="Z16" s="726" t="n"/>
      <c r="AA16" s="726" t="n"/>
      <c r="AB16" s="726" t="n"/>
      <c r="AC16" s="726" t="n"/>
      <c r="AD16" s="726" t="n"/>
      <c r="AE16" s="726" t="n"/>
      <c r="AF16" s="726" t="n"/>
      <c r="AG16" s="726" t="n"/>
      <c r="AH16" s="726" t="n"/>
      <c r="AI16" s="726" t="n"/>
      <c r="AJ16" s="726" t="n"/>
      <c r="AK16" s="726" t="n"/>
      <c r="AL16" s="726" t="n"/>
      <c r="AM16" s="726" t="n"/>
      <c r="AN16" s="726" t="n"/>
    </row>
    <row r="17" hidden="1">
      <c r="A17" s="726" t="n"/>
      <c r="B17" s="726" t="n"/>
      <c r="C17" s="726" t="n"/>
      <c r="D17" s="726" t="n"/>
      <c r="E17" s="726" t="n"/>
      <c r="F17" s="726" t="n"/>
      <c r="G17" s="726" t="n"/>
      <c r="H17" s="726" t="n"/>
      <c r="I17" s="726" t="n"/>
      <c r="J17" s="726" t="n"/>
      <c r="K17" s="726" t="n"/>
      <c r="L17" s="726" t="n"/>
      <c r="M17" s="726" t="n"/>
      <c r="N17" s="726" t="n"/>
      <c r="O17" s="726" t="n"/>
      <c r="P17" s="726" t="n"/>
      <c r="Q17" s="726" t="n"/>
      <c r="R17" s="726" t="n"/>
      <c r="S17" s="726" t="n"/>
      <c r="T17" s="726" t="n"/>
      <c r="U17" s="726" t="n"/>
      <c r="V17" s="726" t="n"/>
      <c r="W17" s="726" t="n"/>
      <c r="X17" s="726" t="n"/>
      <c r="Y17" s="726" t="n"/>
      <c r="Z17" s="726" t="n"/>
      <c r="AA17" s="726" t="n"/>
      <c r="AB17" s="726" t="n"/>
      <c r="AC17" s="726" t="n"/>
      <c r="AD17" s="726" t="n"/>
      <c r="AE17" s="726" t="n"/>
      <c r="AF17" s="726" t="n"/>
      <c r="AG17" s="726" t="n"/>
      <c r="AH17" s="726" t="n"/>
      <c r="AI17" s="726" t="n"/>
      <c r="AJ17" s="726" t="n"/>
      <c r="AK17" s="726" t="n"/>
      <c r="AL17" s="726" t="n"/>
      <c r="AM17" s="726" t="n"/>
      <c r="AN17" s="726" t="n"/>
    </row>
    <row r="18" hidden="1">
      <c r="A18" s="726" t="n"/>
      <c r="B18" s="726" t="n"/>
      <c r="C18" s="726" t="n"/>
      <c r="D18" s="726" t="n"/>
      <c r="E18" s="726" t="n"/>
      <c r="F18" s="726" t="n"/>
      <c r="G18" s="726"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6" t="n"/>
    </row>
    <row r="19" hidden="1">
      <c r="A19" s="726" t="n"/>
      <c r="B19" s="726" t="n"/>
      <c r="C19" s="726" t="n"/>
      <c r="D19" s="726" t="n"/>
      <c r="E19" s="726" t="n"/>
      <c r="F19" s="726" t="n"/>
      <c r="G19" s="726"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6" t="n"/>
    </row>
    <row r="20" hidden="1">
      <c r="A20" s="726" t="n"/>
      <c r="B20" s="726" t="n"/>
      <c r="C20" s="726" t="n"/>
      <c r="D20" s="726" t="n"/>
      <c r="E20" s="726" t="n"/>
      <c r="F20" s="726" t="n"/>
      <c r="G20" s="726"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6"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2026-03-22T08:40:35Z</dcterms:modified>
</cp:coreProperties>
</file>