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SAMPLE_RUN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2">'SAMPLE_RUN'!$1:$16</definedName>
    <definedName name="_xlnm.Print_Area" localSheetId="2">'SAMPLE_RUN'!$A$1:$H$26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6" fillId="0" borderId="0"/>
  </cellStyleXfs>
  <cellXfs count="88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5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8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9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90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1" fillId="0" borderId="324" applyAlignment="1" pivotButton="0" quotePrefix="0" xfId="0">
      <alignment horizontal="center" vertical="center" wrapText="1"/>
    </xf>
    <xf numFmtId="0" fontId="89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5" fillId="57" borderId="290" pivotButton="0" quotePrefix="0" xfId="0"/>
    <xf numFmtId="0" fontId="95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5" fillId="4" borderId="347" pivotButton="0" quotePrefix="0" xfId="0"/>
    <xf numFmtId="0" fontId="0" fillId="0" borderId="348" pivotButton="0" quotePrefix="0" xfId="0"/>
    <xf numFmtId="0" fontId="88" fillId="0" borderId="316" applyAlignment="1" pivotButton="0" quotePrefix="0" xfId="0">
      <alignment horizontal="center" vertical="center" wrapText="1"/>
    </xf>
    <xf numFmtId="0" fontId="0" fillId="0" borderId="368" pivotButton="0" quotePrefix="0" xfId="0"/>
    <xf numFmtId="0" fontId="95" fillId="4" borderId="8" pivotButton="0" quotePrefix="0" xfId="0"/>
    <xf numFmtId="0" fontId="95" fillId="4" borderId="9" pivotButton="0" quotePrefix="0" xfId="0"/>
    <xf numFmtId="0" fontId="95" fillId="4" borderId="10" pivotButton="0" quotePrefix="0" xfId="0"/>
    <xf numFmtId="0" fontId="95" fillId="6" borderId="9" applyAlignment="1" pivotButton="0" quotePrefix="0" xfId="0">
      <alignment horizontal="right" vertical="center" wrapText="1"/>
    </xf>
    <xf numFmtId="0" fontId="95" fillId="6" borderId="18" applyAlignment="1" pivotButton="0" quotePrefix="0" xfId="0">
      <alignment horizontal="right" vertical="center" wrapText="1"/>
    </xf>
    <xf numFmtId="0" fontId="95" fillId="4" borderId="9" applyAlignment="1" pivotButton="0" quotePrefix="0" xfId="0">
      <alignment horizontal="left" vertical="center" wrapText="1" indent="1"/>
    </xf>
    <xf numFmtId="0" fontId="95" fillId="4" borderId="10" applyAlignment="1" pivotButton="0" quotePrefix="0" xfId="0">
      <alignment horizontal="left" vertical="center" wrapText="1" indent="1"/>
    </xf>
    <xf numFmtId="0" fontId="86" fillId="4" borderId="290" pivotButton="0" quotePrefix="0" xfId="0"/>
    <xf numFmtId="0" fontId="95" fillId="4" borderId="290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3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3" fillId="4" borderId="1" applyAlignment="1" pivotButton="0" quotePrefix="0" xfId="0">
      <alignment horizontal="center" vertical="center" wrapText="1"/>
    </xf>
    <xf numFmtId="0" fontId="93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90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93" fillId="4" borderId="39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hidden="1" outlineLevel="1" width="13" customWidth="1" min="41" max="16384"/>
  </cols>
  <sheetData>
    <row r="1" hidden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884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4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1" t="n"/>
      <c r="B2" s="829" t="n"/>
      <c r="C2" s="829" t="n"/>
      <c r="D2" s="829" t="n"/>
      <c r="E2" s="829" t="n"/>
      <c r="F2" s="829" t="n"/>
      <c r="G2" s="829" t="n"/>
      <c r="H2" s="830" t="n"/>
      <c r="I2" s="829" t="n"/>
      <c r="J2" s="829" t="n"/>
      <c r="K2" s="829" t="n"/>
      <c r="L2" s="829" t="n"/>
      <c r="M2" s="829" t="n"/>
      <c r="N2" s="829" t="n"/>
      <c r="O2" s="829" t="n"/>
      <c r="P2" s="829" t="n"/>
      <c r="Q2" s="829" t="n"/>
      <c r="R2" s="829" t="n"/>
      <c r="S2" s="829" t="n"/>
      <c r="T2" s="829" t="n"/>
      <c r="U2" s="829" t="n"/>
      <c r="V2" s="829" t="n"/>
      <c r="W2" s="829" t="n"/>
      <c r="X2" s="829" t="n"/>
      <c r="Y2" s="829" t="n"/>
      <c r="Z2" s="829" t="n"/>
      <c r="AA2" s="829" t="n"/>
      <c r="AB2" s="829" t="n"/>
      <c r="AC2" s="829" t="n"/>
      <c r="AD2" s="830" t="n"/>
      <c r="AE2" s="831" t="inlineStr">
        <is>
          <t>Revision</t>
        </is>
      </c>
      <c r="AF2" s="832" t="n"/>
      <c r="AG2" s="832" t="n"/>
      <c r="AH2" s="833" t="n"/>
      <c r="AI2" s="834" t="inlineStr">
        <is>
          <t>V0</t>
        </is>
      </c>
      <c r="AJ2" s="835" t="n"/>
      <c r="AK2" s="835" t="n"/>
      <c r="AL2" s="835" t="n"/>
      <c r="AM2" s="835" t="n"/>
      <c r="AN2" s="836" t="n"/>
    </row>
    <row r="3" ht="15" customHeight="1">
      <c r="A3" s="837" t="n"/>
      <c r="B3" s="25" t="n"/>
      <c r="C3" s="25" t="n"/>
      <c r="D3" s="25" t="n"/>
      <c r="E3" s="25" t="n"/>
      <c r="F3" s="25" t="n"/>
      <c r="G3" s="25" t="n"/>
      <c r="H3" s="838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38" t="n"/>
      <c r="AE3" s="839" t="inlineStr">
        <is>
          <t>Eff. Date</t>
        </is>
      </c>
      <c r="AF3" s="840" t="n"/>
      <c r="AG3" s="840" t="n"/>
      <c r="AH3" s="841" t="n"/>
      <c r="AI3" s="734" t="inlineStr">
        <is>
          <t>YYYY-MM-DD</t>
        </is>
      </c>
      <c r="AJ3" s="842" t="n"/>
      <c r="AK3" s="842" t="n"/>
      <c r="AL3" s="842" t="n"/>
      <c r="AM3" s="842" t="n"/>
      <c r="AN3" s="843" t="n"/>
    </row>
    <row r="4" ht="15" customHeight="1">
      <c r="A4" s="837" t="n"/>
      <c r="B4" s="25" t="n"/>
      <c r="C4" s="25" t="n"/>
      <c r="D4" s="25" t="n"/>
      <c r="E4" s="25" t="n"/>
      <c r="F4" s="25" t="n"/>
      <c r="G4" s="25" t="n"/>
      <c r="H4" s="838" t="n"/>
      <c r="I4" s="352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38" t="n"/>
      <c r="AE4" s="839" t="inlineStr">
        <is>
          <t>Owner</t>
        </is>
      </c>
      <c r="AF4" s="840" t="n"/>
      <c r="AG4" s="840" t="n"/>
      <c r="AH4" s="841" t="n"/>
      <c r="AI4" s="734" t="inlineStr">
        <is>
          <t>QA / Engineering</t>
        </is>
      </c>
      <c r="AJ4" s="842" t="n"/>
      <c r="AK4" s="842" t="n"/>
      <c r="AL4" s="842" t="n"/>
      <c r="AM4" s="842" t="n"/>
      <c r="AN4" s="843" t="n"/>
    </row>
    <row r="5" ht="15" customHeight="1">
      <c r="A5" s="837" t="n"/>
      <c r="B5" s="25" t="n"/>
      <c r="C5" s="25" t="n"/>
      <c r="D5" s="25" t="n"/>
      <c r="E5" s="25" t="n"/>
      <c r="F5" s="25" t="n"/>
      <c r="G5" s="25" t="n"/>
      <c r="H5" s="838" t="n"/>
      <c r="I5" s="609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38" t="n"/>
      <c r="AE5" s="839" t="inlineStr">
        <is>
          <t>Approved</t>
        </is>
      </c>
      <c r="AF5" s="840" t="n"/>
      <c r="AG5" s="840" t="n"/>
      <c r="AH5" s="841" t="n"/>
      <c r="AI5" s="734" t="inlineStr">
        <is>
          <t>QA Manager</t>
        </is>
      </c>
      <c r="AJ5" s="842" t="n"/>
      <c r="AK5" s="842" t="n"/>
      <c r="AL5" s="842" t="n"/>
      <c r="AM5" s="842" t="n"/>
      <c r="AN5" s="843" t="n"/>
    </row>
    <row r="6" ht="15" customHeight="1">
      <c r="A6" s="844" t="n"/>
      <c r="B6" s="845" t="n"/>
      <c r="C6" s="845" t="n"/>
      <c r="D6" s="845" t="n"/>
      <c r="E6" s="845" t="n"/>
      <c r="F6" s="845" t="n"/>
      <c r="G6" s="845" t="n"/>
      <c r="H6" s="846" t="n"/>
      <c r="I6" s="845" t="n"/>
      <c r="J6" s="845" t="n"/>
      <c r="K6" s="845" t="n"/>
      <c r="L6" s="845" t="n"/>
      <c r="M6" s="845" t="n"/>
      <c r="N6" s="845" t="n"/>
      <c r="O6" s="845" t="n"/>
      <c r="P6" s="845" t="n"/>
      <c r="Q6" s="845" t="n"/>
      <c r="R6" s="845" t="n"/>
      <c r="S6" s="845" t="n"/>
      <c r="T6" s="845" t="n"/>
      <c r="U6" s="845" t="n"/>
      <c r="V6" s="845" t="n"/>
      <c r="W6" s="845" t="n"/>
      <c r="X6" s="845" t="n"/>
      <c r="Y6" s="845" t="n"/>
      <c r="Z6" s="845" t="n"/>
      <c r="AA6" s="845" t="n"/>
      <c r="AB6" s="845" t="n"/>
      <c r="AC6" s="845" t="n"/>
      <c r="AD6" s="846" t="n"/>
      <c r="AE6" s="847" t="n"/>
      <c r="AF6" s="847" t="n"/>
      <c r="AG6" s="847" t="n"/>
      <c r="AH6" s="848" t="n"/>
      <c r="AI6" s="849" t="n"/>
      <c r="AJ6" s="849" t="n"/>
      <c r="AK6" s="849" t="n"/>
      <c r="AL6" s="849" t="n"/>
      <c r="AM6" s="849" t="n"/>
      <c r="AN6" s="850" t="n"/>
    </row>
    <row r="7" ht="4" customHeight="1">
      <c r="A7" s="851" t="n"/>
      <c r="B7" s="852" t="n"/>
      <c r="C7" s="852" t="n"/>
      <c r="D7" s="852" t="n"/>
      <c r="E7" s="852" t="n"/>
      <c r="F7" s="852" t="n"/>
      <c r="G7" s="852" t="n"/>
      <c r="H7" s="852" t="n"/>
      <c r="I7" s="852" t="n"/>
      <c r="J7" s="852" t="n"/>
      <c r="K7" s="852" t="n"/>
      <c r="L7" s="852" t="n"/>
      <c r="M7" s="852" t="n"/>
      <c r="N7" s="852" t="n"/>
      <c r="O7" s="852" t="n"/>
      <c r="P7" s="852" t="n"/>
      <c r="Q7" s="852" t="n"/>
      <c r="R7" s="852" t="n"/>
      <c r="S7" s="852" t="n"/>
      <c r="T7" s="852" t="n"/>
      <c r="U7" s="852" t="n"/>
      <c r="V7" s="852" t="n"/>
      <c r="W7" s="852" t="n"/>
      <c r="X7" s="852" t="n"/>
      <c r="Y7" s="852" t="n"/>
      <c r="Z7" s="852" t="n"/>
      <c r="AA7" s="852" t="n"/>
      <c r="AB7" s="852" t="n"/>
      <c r="AC7" s="852" t="n"/>
      <c r="AD7" s="852" t="n"/>
      <c r="AE7" s="852" t="n"/>
      <c r="AF7" s="852" t="n"/>
      <c r="AG7" s="852" t="n"/>
      <c r="AH7" s="852" t="n"/>
      <c r="AI7" s="852" t="n"/>
      <c r="AJ7" s="852" t="n"/>
      <c r="AK7" s="852" t="n"/>
      <c r="AL7" s="852" t="n"/>
      <c r="AM7" s="852" t="n"/>
      <c r="AN7" s="852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679" t="n"/>
      <c r="C13" s="679" t="n"/>
      <c r="D13" s="679" t="n"/>
      <c r="E13" s="679" t="n"/>
      <c r="F13" s="679" t="n"/>
      <c r="G13" s="679" t="n"/>
      <c r="H13" s="679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679" t="n"/>
      <c r="C19" s="679" t="n"/>
      <c r="D19" s="679" t="n"/>
      <c r="E19" s="679" t="n"/>
      <c r="F19" s="679" t="n"/>
      <c r="G19" s="679" t="n"/>
      <c r="H19" s="679" t="n"/>
      <c r="I19" s="679" t="n"/>
      <c r="J19" s="679" t="n"/>
      <c r="K19" s="679" t="n"/>
      <c r="L19" s="679" t="n"/>
      <c r="M19" s="679" t="n"/>
      <c r="N19" s="679" t="n"/>
      <c r="O19" s="679" t="n"/>
      <c r="P19" s="679" t="n"/>
      <c r="Q19" s="679" t="n"/>
      <c r="R19" s="679" t="n"/>
      <c r="S19" s="679" t="n"/>
      <c r="T19" s="679" t="n"/>
      <c r="U19" s="679" t="n"/>
      <c r="V19" s="679" t="n"/>
      <c r="W19" s="679" t="n"/>
      <c r="X19" s="679" t="n"/>
      <c r="Y19" s="679" t="n"/>
      <c r="Z19" s="679" t="n"/>
      <c r="AA19" s="679" t="n"/>
      <c r="AB19" s="679" t="n"/>
      <c r="AC19" s="679" t="n"/>
      <c r="AD19" s="679" t="n"/>
      <c r="AE19" s="679" t="n"/>
      <c r="AF19" s="679" t="n"/>
      <c r="AG19" s="679" t="n"/>
      <c r="AH19" s="679" t="n"/>
      <c r="AI19" s="679" t="n"/>
      <c r="AJ19" s="679" t="n"/>
      <c r="AK19" s="679" t="n"/>
      <c r="AL19" s="679" t="n"/>
      <c r="AM19" s="679" t="n"/>
      <c r="AN19" s="679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679" t="n"/>
      <c r="C32" s="679" t="n"/>
      <c r="D32" s="679" t="n"/>
      <c r="E32" s="679" t="n"/>
      <c r="F32" s="679" t="n"/>
      <c r="G32" s="679" t="n"/>
      <c r="H32" s="679" t="n"/>
      <c r="I32" s="679" t="n"/>
      <c r="J32" s="679" t="n"/>
      <c r="K32" s="679" t="n"/>
      <c r="L32" s="679" t="n"/>
      <c r="M32" s="679" t="n"/>
      <c r="N32" s="679" t="n"/>
      <c r="O32" s="679" t="n"/>
      <c r="P32" s="679" t="n"/>
      <c r="Q32" s="679" t="n"/>
      <c r="R32" s="679" t="n"/>
      <c r="S32" s="679" t="n"/>
      <c r="T32" s="679" t="n"/>
      <c r="U32" s="679" t="n"/>
      <c r="V32" s="679" t="n"/>
      <c r="W32" s="679" t="n"/>
      <c r="X32" s="679" t="n"/>
      <c r="Y32" s="679" t="n"/>
      <c r="Z32" s="679" t="n"/>
      <c r="AA32" s="679" t="n"/>
      <c r="AB32" s="679" t="n"/>
      <c r="AC32" s="679" t="n"/>
      <c r="AD32" s="679" t="n"/>
      <c r="AE32" s="679" t="n"/>
      <c r="AF32" s="679" t="n"/>
      <c r="AG32" s="679" t="n"/>
      <c r="AH32" s="679" t="n"/>
      <c r="AI32" s="679" t="n"/>
      <c r="AJ32" s="679" t="n"/>
      <c r="AK32" s="679" t="n"/>
      <c r="AL32" s="679" t="n"/>
      <c r="AM32" s="679" t="n"/>
      <c r="AN32" s="679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679" t="n"/>
      <c r="C40" s="679" t="n"/>
      <c r="D40" s="679" t="n"/>
      <c r="E40" s="679" t="n"/>
      <c r="F40" s="679" t="n"/>
      <c r="G40" s="679" t="n"/>
      <c r="H40" s="679" t="n"/>
      <c r="I40" s="679" t="n"/>
      <c r="J40" s="679" t="n"/>
      <c r="K40" s="679" t="n"/>
      <c r="L40" s="679" t="n"/>
      <c r="M40" s="679" t="n"/>
      <c r="N40" s="679" t="n"/>
      <c r="O40" s="679" t="n"/>
      <c r="P40" s="679" t="n"/>
      <c r="Q40" s="679" t="n"/>
      <c r="R40" s="679" t="n"/>
      <c r="S40" s="679" t="n"/>
      <c r="T40" s="679" t="n"/>
      <c r="U40" s="679" t="n"/>
      <c r="V40" s="679" t="n"/>
      <c r="W40" s="679" t="n"/>
      <c r="X40" s="679" t="n"/>
      <c r="Y40" s="679" t="n"/>
      <c r="Z40" s="679" t="n"/>
      <c r="AA40" s="679" t="n"/>
      <c r="AB40" s="679" t="n"/>
      <c r="AC40" s="679" t="n"/>
      <c r="AD40" s="679" t="n"/>
      <c r="AE40" s="679" t="n"/>
      <c r="AF40" s="679" t="n"/>
      <c r="AG40" s="679" t="n"/>
      <c r="AH40" s="679" t="n"/>
      <c r="AI40" s="679" t="n"/>
      <c r="AJ40" s="679" t="n"/>
      <c r="AK40" s="679" t="n"/>
      <c r="AL40" s="679" t="n"/>
      <c r="AM40" s="679" t="n"/>
      <c r="AN40" s="679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679" t="n"/>
      <c r="C46" s="679" t="n"/>
      <c r="D46" s="679" t="n"/>
      <c r="E46" s="679" t="n"/>
      <c r="F46" s="679" t="n"/>
      <c r="G46" s="679" t="n"/>
      <c r="H46" s="679" t="n"/>
      <c r="I46" s="679" t="n"/>
      <c r="J46" s="679" t="n"/>
      <c r="K46" s="679" t="n"/>
      <c r="L46" s="679" t="n"/>
      <c r="M46" s="679" t="n"/>
      <c r="N46" s="679" t="n"/>
      <c r="O46" s="679" t="n"/>
      <c r="P46" s="679" t="n"/>
      <c r="Q46" s="679" t="n"/>
      <c r="R46" s="679" t="n"/>
      <c r="S46" s="679" t="n"/>
      <c r="T46" s="679" t="n"/>
      <c r="U46" s="679" t="n"/>
      <c r="V46" s="679" t="n"/>
      <c r="W46" s="679" t="n"/>
      <c r="X46" s="679" t="n"/>
      <c r="Y46" s="679" t="n"/>
      <c r="Z46" s="679" t="n"/>
      <c r="AA46" s="679" t="n"/>
      <c r="AB46" s="679" t="n"/>
      <c r="AC46" s="679" t="n"/>
      <c r="AD46" s="679" t="n"/>
      <c r="AE46" s="679" t="n"/>
      <c r="AF46" s="679" t="n"/>
      <c r="AG46" s="679" t="n"/>
      <c r="AH46" s="679" t="n"/>
      <c r="AI46" s="679" t="n"/>
      <c r="AJ46" s="679" t="n"/>
      <c r="AK46" s="679" t="n"/>
      <c r="AL46" s="679" t="n"/>
      <c r="AM46" s="679" t="n"/>
      <c r="AN46" s="679" t="n"/>
    </row>
    <row r="47" ht="26" customHeight="1">
      <c r="A47" s="379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80" t="n"/>
      <c r="U47" s="380" t="n"/>
      <c r="V47" s="380" t="n"/>
      <c r="W47" s="380" t="n"/>
      <c r="X47" s="380" t="n"/>
      <c r="Y47" s="380" t="n"/>
      <c r="Z47" s="380" t="n"/>
      <c r="AA47" s="380" t="n"/>
      <c r="AB47" s="380" t="n"/>
      <c r="AC47" s="380" t="n"/>
      <c r="AD47" s="380" t="n"/>
      <c r="AE47" s="380" t="n"/>
      <c r="AF47" s="380" t="n"/>
      <c r="AG47" s="380" t="n"/>
      <c r="AH47" s="380" t="n"/>
      <c r="AI47" s="380" t="n"/>
      <c r="AJ47" s="380" t="n"/>
      <c r="AK47" s="380" t="n"/>
      <c r="AL47" s="380" t="n"/>
      <c r="AM47" s="380" t="n"/>
      <c r="AN47" s="381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53" t="n"/>
      <c r="B1" s="753" t="n"/>
      <c r="C1" s="753" t="n"/>
      <c r="D1" s="753" t="n"/>
      <c r="E1" s="753" t="n"/>
      <c r="F1" s="753" t="n"/>
      <c r="G1" s="753" t="n"/>
      <c r="H1" s="854" t="n"/>
      <c r="I1" s="855" t="inlineStr">
        <is>
          <t>INSPECTION PROGRAM RELEASE CHECKLIST</t>
        </is>
      </c>
      <c r="J1" s="753" t="n"/>
      <c r="K1" s="753" t="n"/>
      <c r="L1" s="753" t="n"/>
      <c r="M1" s="753" t="n"/>
      <c r="N1" s="753" t="n"/>
      <c r="O1" s="753" t="n"/>
      <c r="P1" s="753" t="n"/>
      <c r="Q1" s="753" t="n"/>
      <c r="R1" s="753" t="n"/>
      <c r="S1" s="753" t="n"/>
      <c r="T1" s="753" t="n"/>
      <c r="U1" s="753" t="n"/>
      <c r="V1" s="753" t="n"/>
      <c r="W1" s="753" t="n"/>
      <c r="X1" s="753" t="n"/>
      <c r="Y1" s="753" t="n"/>
      <c r="Z1" s="753" t="n"/>
      <c r="AA1" s="753" t="n"/>
      <c r="AB1" s="753" t="n"/>
      <c r="AC1" s="753" t="n"/>
      <c r="AD1" s="854" t="n"/>
      <c r="AE1" s="515" t="inlineStr">
        <is>
          <t>Form Code</t>
        </is>
      </c>
      <c r="AF1" s="753" t="n"/>
      <c r="AG1" s="753" t="n"/>
      <c r="AH1" s="856" t="n"/>
      <c r="AI1" s="518" t="inlineStr">
        <is>
          <t>FRM-305</t>
        </is>
      </c>
      <c r="AJ1" s="753" t="n"/>
      <c r="AK1" s="753" t="n"/>
      <c r="AL1" s="753" t="n"/>
      <c r="AM1" s="753" t="n"/>
      <c r="AN1" s="854" t="n"/>
    </row>
    <row r="2" ht="15" customHeight="1">
      <c r="A2" s="1" t="n"/>
      <c r="B2" s="829" t="n"/>
      <c r="C2" s="829" t="n"/>
      <c r="D2" s="829" t="n"/>
      <c r="E2" s="829" t="n"/>
      <c r="F2" s="829" t="n"/>
      <c r="G2" s="829" t="n"/>
      <c r="H2" s="830" t="n"/>
      <c r="I2" s="829" t="n"/>
      <c r="J2" s="829" t="n"/>
      <c r="K2" s="829" t="n"/>
      <c r="L2" s="829" t="n"/>
      <c r="M2" s="829" t="n"/>
      <c r="N2" s="829" t="n"/>
      <c r="O2" s="829" t="n"/>
      <c r="P2" s="829" t="n"/>
      <c r="Q2" s="829" t="n"/>
      <c r="R2" s="829" t="n"/>
      <c r="S2" s="829" t="n"/>
      <c r="T2" s="829" t="n"/>
      <c r="U2" s="829" t="n"/>
      <c r="V2" s="829" t="n"/>
      <c r="W2" s="829" t="n"/>
      <c r="X2" s="829" t="n"/>
      <c r="Y2" s="829" t="n"/>
      <c r="Z2" s="829" t="n"/>
      <c r="AA2" s="829" t="n"/>
      <c r="AB2" s="829" t="n"/>
      <c r="AC2" s="829" t="n"/>
      <c r="AD2" s="830" t="n"/>
      <c r="AE2" s="831" t="inlineStr">
        <is>
          <t>Revision</t>
        </is>
      </c>
      <c r="AF2" s="832" t="n"/>
      <c r="AG2" s="832" t="n"/>
      <c r="AH2" s="833" t="n"/>
      <c r="AI2" s="834" t="inlineStr">
        <is>
          <t>V0</t>
        </is>
      </c>
      <c r="AJ2" s="835" t="n"/>
      <c r="AK2" s="835" t="n"/>
      <c r="AL2" s="835" t="n"/>
      <c r="AM2" s="835" t="n"/>
      <c r="AN2" s="836" t="n"/>
    </row>
    <row r="3" ht="15" customHeight="1">
      <c r="A3" s="837" t="n"/>
      <c r="B3" s="25" t="n"/>
      <c r="C3" s="25" t="n"/>
      <c r="D3" s="25" t="n"/>
      <c r="E3" s="25" t="n"/>
      <c r="F3" s="25" t="n"/>
      <c r="G3" s="25" t="n"/>
      <c r="H3" s="838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38" t="n"/>
      <c r="AE3" s="839" t="inlineStr">
        <is>
          <t>Eff. Date</t>
        </is>
      </c>
      <c r="AF3" s="840" t="n"/>
      <c r="AG3" s="840" t="n"/>
      <c r="AH3" s="841" t="n"/>
      <c r="AI3" s="734" t="inlineStr">
        <is>
          <t>YYYY-MM-DD</t>
        </is>
      </c>
      <c r="AJ3" s="842" t="n"/>
      <c r="AK3" s="842" t="n"/>
      <c r="AL3" s="842" t="n"/>
      <c r="AM3" s="842" t="n"/>
      <c r="AN3" s="843" t="n"/>
    </row>
    <row r="4" ht="15" customHeight="1">
      <c r="A4" s="837" t="n"/>
      <c r="B4" s="25" t="n"/>
      <c r="C4" s="25" t="n"/>
      <c r="D4" s="25" t="n"/>
      <c r="E4" s="25" t="n"/>
      <c r="F4" s="25" t="n"/>
      <c r="G4" s="25" t="n"/>
      <c r="H4" s="838" t="n"/>
      <c r="I4" s="352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38" t="n"/>
      <c r="AE4" s="839" t="inlineStr">
        <is>
          <t>Owner</t>
        </is>
      </c>
      <c r="AF4" s="840" t="n"/>
      <c r="AG4" s="840" t="n"/>
      <c r="AH4" s="841" t="n"/>
      <c r="AI4" s="734" t="inlineStr">
        <is>
          <t>QA / Engineering</t>
        </is>
      </c>
      <c r="AJ4" s="842" t="n"/>
      <c r="AK4" s="842" t="n"/>
      <c r="AL4" s="842" t="n"/>
      <c r="AM4" s="842" t="n"/>
      <c r="AN4" s="843" t="n"/>
    </row>
    <row r="5" ht="15" customHeight="1">
      <c r="A5" s="837" t="n"/>
      <c r="B5" s="25" t="n"/>
      <c r="C5" s="25" t="n"/>
      <c r="D5" s="25" t="n"/>
      <c r="E5" s="25" t="n"/>
      <c r="F5" s="25" t="n"/>
      <c r="G5" s="25" t="n"/>
      <c r="H5" s="838" t="n"/>
      <c r="I5" s="609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38" t="n"/>
      <c r="AE5" s="839" t="inlineStr">
        <is>
          <t>Approved</t>
        </is>
      </c>
      <c r="AF5" s="840" t="n"/>
      <c r="AG5" s="840" t="n"/>
      <c r="AH5" s="841" t="n"/>
      <c r="AI5" s="734" t="inlineStr">
        <is>
          <t>QA Manager</t>
        </is>
      </c>
      <c r="AJ5" s="842" t="n"/>
      <c r="AK5" s="842" t="n"/>
      <c r="AL5" s="842" t="n"/>
      <c r="AM5" s="842" t="n"/>
      <c r="AN5" s="843" t="n"/>
    </row>
    <row r="6" ht="15" customHeight="1">
      <c r="A6" s="857" t="n"/>
      <c r="B6" s="858" t="n"/>
      <c r="C6" s="858" t="n"/>
      <c r="D6" s="858" t="n"/>
      <c r="E6" s="858" t="n"/>
      <c r="F6" s="858" t="n"/>
      <c r="G6" s="858" t="n"/>
      <c r="H6" s="859" t="n"/>
      <c r="I6" s="858" t="n"/>
      <c r="J6" s="858" t="n"/>
      <c r="K6" s="858" t="n"/>
      <c r="L6" s="858" t="n"/>
      <c r="M6" s="858" t="n"/>
      <c r="N6" s="858" t="n"/>
      <c r="O6" s="858" t="n"/>
      <c r="P6" s="858" t="n"/>
      <c r="Q6" s="858" t="n"/>
      <c r="R6" s="858" t="n"/>
      <c r="S6" s="858" t="n"/>
      <c r="T6" s="858" t="n"/>
      <c r="U6" s="858" t="n"/>
      <c r="V6" s="858" t="n"/>
      <c r="W6" s="858" t="n"/>
      <c r="X6" s="858" t="n"/>
      <c r="Y6" s="858" t="n"/>
      <c r="Z6" s="858" t="n"/>
      <c r="AA6" s="858" t="n"/>
      <c r="AB6" s="858" t="n"/>
      <c r="AC6" s="858" t="n"/>
      <c r="AD6" s="859" t="n"/>
      <c r="AE6" s="860" t="n"/>
      <c r="AF6" s="860" t="n"/>
      <c r="AG6" s="860" t="n"/>
      <c r="AH6" s="861" t="n"/>
      <c r="AI6" s="862" t="n"/>
      <c r="AJ6" s="862" t="n"/>
      <c r="AK6" s="862" t="n"/>
      <c r="AL6" s="862" t="n"/>
      <c r="AM6" s="862" t="n"/>
      <c r="AN6" s="863" t="n"/>
    </row>
    <row r="7" ht="4" customHeight="1">
      <c r="A7" s="864" t="n"/>
      <c r="B7" s="864" t="n"/>
      <c r="C7" s="864" t="n"/>
      <c r="D7" s="864" t="n"/>
      <c r="E7" s="865" t="n"/>
      <c r="F7" s="865" t="n"/>
      <c r="G7" s="865" t="n"/>
      <c r="H7" s="865" t="n"/>
      <c r="I7" s="865" t="n"/>
      <c r="J7" s="865" t="n"/>
      <c r="K7" s="865" t="n"/>
      <c r="L7" s="865" t="n"/>
      <c r="M7" s="865" t="n"/>
      <c r="N7" s="865" t="n"/>
      <c r="O7" s="865" t="n"/>
      <c r="P7" s="865" t="n"/>
      <c r="Q7" s="865" t="n"/>
      <c r="R7" s="865" t="n"/>
      <c r="S7" s="865" t="n"/>
      <c r="T7" s="865" t="n"/>
      <c r="U7" s="865" t="n"/>
      <c r="V7" s="865" t="n"/>
      <c r="W7" s="865" t="n"/>
      <c r="X7" s="865" t="n"/>
      <c r="Y7" s="865" t="n"/>
      <c r="Z7" s="865" t="n"/>
      <c r="AA7" s="865" t="n"/>
      <c r="AB7" s="865" t="n"/>
      <c r="AC7" s="865" t="n"/>
      <c r="AD7" s="865" t="n"/>
      <c r="AE7" s="865" t="n"/>
      <c r="AF7" s="865" t="n"/>
      <c r="AG7" s="865" t="n"/>
      <c r="AH7" s="865" t="n"/>
      <c r="AI7" s="865" t="n"/>
      <c r="AJ7" s="865" t="n"/>
      <c r="AK7" s="865" t="n"/>
      <c r="AL7" s="865" t="n"/>
      <c r="AM7" s="865" t="n"/>
      <c r="AN7" s="865" t="n"/>
    </row>
    <row r="8" hidden="1">
      <c r="A8" s="411" t="inlineStr">
        <is>
          <t>APPROVED</t>
        </is>
      </c>
      <c r="B8" s="411" t="inlineStr">
        <is>
          <t>TIER 1</t>
        </is>
      </c>
      <c r="C8" s="411" t="inlineStr">
        <is>
          <t>PASS</t>
        </is>
      </c>
      <c r="D8" s="411" t="inlineStr">
        <is>
          <t>OPEN</t>
        </is>
      </c>
      <c r="E8" s="828" t="n"/>
      <c r="F8" s="828" t="n"/>
      <c r="G8" s="828" t="n"/>
      <c r="H8" s="828" t="n"/>
      <c r="I8" s="828" t="n"/>
      <c r="J8" s="828" t="n"/>
      <c r="K8" s="828" t="n"/>
      <c r="L8" s="828" t="n"/>
      <c r="M8" s="828" t="n"/>
      <c r="N8" s="828" t="n"/>
      <c r="O8" s="828" t="n"/>
      <c r="P8" s="828" t="n"/>
      <c r="Q8" s="828" t="n"/>
      <c r="R8" s="828" t="n"/>
      <c r="S8" s="828" t="n"/>
      <c r="T8" s="828" t="n"/>
      <c r="U8" s="828" t="n"/>
      <c r="V8" s="828" t="n"/>
      <c r="W8" s="828" t="n"/>
      <c r="X8" s="828" t="n"/>
      <c r="Y8" s="828" t="n"/>
      <c r="Z8" s="828" t="n"/>
      <c r="AA8" s="828" t="n"/>
      <c r="AB8" s="828" t="n"/>
      <c r="AC8" s="828" t="n"/>
      <c r="AD8" s="828" t="n"/>
      <c r="AE8" s="828" t="n"/>
      <c r="AF8" s="828" t="n"/>
      <c r="AG8" s="828" t="n"/>
      <c r="AH8" s="828" t="n"/>
      <c r="AI8" s="828" t="n"/>
      <c r="AJ8" s="828" t="n"/>
      <c r="AK8" s="828" t="n"/>
      <c r="AL8" s="828" t="n"/>
      <c r="AM8" s="828" t="n"/>
      <c r="AN8" s="828" t="n"/>
    </row>
    <row r="9" hidden="1">
      <c r="A9" s="411" t="inlineStr">
        <is>
          <t>CONDITIONAL</t>
        </is>
      </c>
      <c r="B9" s="411" t="inlineStr">
        <is>
          <t>TIER 2</t>
        </is>
      </c>
      <c r="C9" s="411" t="inlineStr">
        <is>
          <t>HOLD</t>
        </is>
      </c>
      <c r="D9" s="411" t="inlineStr">
        <is>
          <t>IN PROGRESS</t>
        </is>
      </c>
      <c r="E9" s="828" t="n"/>
      <c r="F9" s="828" t="n"/>
      <c r="G9" s="828" t="n"/>
      <c r="H9" s="828" t="n"/>
      <c r="I9" s="828" t="n"/>
      <c r="J9" s="828" t="n"/>
      <c r="K9" s="828" t="n"/>
      <c r="L9" s="828" t="n"/>
      <c r="M9" s="828" t="n"/>
      <c r="N9" s="828" t="n"/>
      <c r="O9" s="828" t="n"/>
      <c r="P9" s="828" t="n"/>
      <c r="Q9" s="828" t="n"/>
      <c r="R9" s="828" t="n"/>
      <c r="S9" s="828" t="n"/>
      <c r="T9" s="828" t="n"/>
      <c r="U9" s="828" t="n"/>
      <c r="V9" s="828" t="n"/>
      <c r="W9" s="828" t="n"/>
      <c r="X9" s="828" t="n"/>
      <c r="Y9" s="828" t="n"/>
      <c r="Z9" s="828" t="n"/>
      <c r="AA9" s="828" t="n"/>
      <c r="AB9" s="828" t="n"/>
      <c r="AC9" s="828" t="n"/>
      <c r="AD9" s="828" t="n"/>
      <c r="AE9" s="828" t="n"/>
      <c r="AF9" s="828" t="n"/>
      <c r="AG9" s="828" t="n"/>
      <c r="AH9" s="828" t="n"/>
      <c r="AI9" s="828" t="n"/>
      <c r="AJ9" s="828" t="n"/>
      <c r="AK9" s="828" t="n"/>
      <c r="AL9" s="828" t="n"/>
      <c r="AM9" s="828" t="n"/>
      <c r="AN9" s="828" t="n"/>
    </row>
    <row r="10" hidden="1">
      <c r="A10" s="411" t="inlineStr">
        <is>
          <t>HOLD</t>
        </is>
      </c>
      <c r="B10" s="411" t="inlineStr">
        <is>
          <t>TIER 3</t>
        </is>
      </c>
      <c r="C10" s="411" t="inlineStr">
        <is>
          <t>FAIL</t>
        </is>
      </c>
      <c r="D10" s="411" t="inlineStr">
        <is>
          <t>CLOSED</t>
        </is>
      </c>
      <c r="E10" s="828" t="n"/>
      <c r="F10" s="828" t="n"/>
      <c r="G10" s="828" t="n"/>
      <c r="H10" s="828" t="n"/>
      <c r="I10" s="828" t="n"/>
      <c r="J10" s="828" t="n"/>
      <c r="K10" s="828" t="n"/>
      <c r="L10" s="828" t="n"/>
      <c r="M10" s="828" t="n"/>
      <c r="N10" s="828" t="n"/>
      <c r="O10" s="828" t="n"/>
      <c r="P10" s="828" t="n"/>
      <c r="Q10" s="828" t="n"/>
      <c r="R10" s="828" t="n"/>
      <c r="S10" s="828" t="n"/>
      <c r="T10" s="828" t="n"/>
      <c r="U10" s="828" t="n"/>
      <c r="V10" s="828" t="n"/>
      <c r="W10" s="828" t="n"/>
      <c r="X10" s="828" t="n"/>
      <c r="Y10" s="828" t="n"/>
      <c r="Z10" s="828" t="n"/>
      <c r="AA10" s="828" t="n"/>
      <c r="AB10" s="828" t="n"/>
      <c r="AC10" s="828" t="n"/>
      <c r="AD10" s="828" t="n"/>
      <c r="AE10" s="828" t="n"/>
      <c r="AF10" s="828" t="n"/>
      <c r="AG10" s="828" t="n"/>
      <c r="AH10" s="828" t="n"/>
      <c r="AI10" s="828" t="n"/>
      <c r="AJ10" s="828" t="n"/>
      <c r="AK10" s="828" t="n"/>
      <c r="AL10" s="828" t="n"/>
      <c r="AM10" s="828" t="n"/>
      <c r="AN10" s="828" t="n"/>
    </row>
    <row r="11" hidden="1">
      <c r="A11" s="411" t="inlineStr">
        <is>
          <t>REJECT</t>
        </is>
      </c>
      <c r="B11" s="411" t="inlineStr">
        <is>
          <t>WAR ROOM</t>
        </is>
      </c>
      <c r="C11" s="411" t="inlineStr">
        <is>
          <t>NA</t>
        </is>
      </c>
      <c r="D11" s="411" t="inlineStr">
        <is>
          <t>MONITORING</t>
        </is>
      </c>
      <c r="E11" s="828" t="n"/>
      <c r="F11" s="828" t="n"/>
      <c r="G11" s="828" t="n"/>
      <c r="H11" s="828" t="n"/>
      <c r="I11" s="828" t="n"/>
      <c r="J11" s="828" t="n"/>
      <c r="K11" s="828" t="n"/>
      <c r="L11" s="828" t="n"/>
      <c r="M11" s="828" t="n"/>
      <c r="N11" s="828" t="n"/>
      <c r="O11" s="828" t="n"/>
      <c r="P11" s="828" t="n"/>
      <c r="Q11" s="828" t="n"/>
      <c r="R11" s="828" t="n"/>
      <c r="S11" s="828" t="n"/>
      <c r="T11" s="828" t="n"/>
      <c r="U11" s="828" t="n"/>
      <c r="V11" s="828" t="n"/>
      <c r="W11" s="828" t="n"/>
      <c r="X11" s="828" t="n"/>
      <c r="Y11" s="828" t="n"/>
      <c r="Z11" s="828" t="n"/>
      <c r="AA11" s="828" t="n"/>
      <c r="AB11" s="828" t="n"/>
      <c r="AC11" s="828" t="n"/>
      <c r="AD11" s="828" t="n"/>
      <c r="AE11" s="828" t="n"/>
      <c r="AF11" s="828" t="n"/>
      <c r="AG11" s="828" t="n"/>
      <c r="AH11" s="828" t="n"/>
      <c r="AI11" s="828" t="n"/>
      <c r="AJ11" s="828" t="n"/>
      <c r="AK11" s="828" t="n"/>
      <c r="AL11" s="828" t="n"/>
      <c r="AM11" s="828" t="n"/>
      <c r="AN11" s="828" t="n"/>
    </row>
    <row r="12" hidden="1">
      <c r="A12" s="828" t="n"/>
      <c r="B12" s="411" t="inlineStr">
        <is>
          <t>CUSTOMER</t>
        </is>
      </c>
      <c r="C12" s="828" t="n"/>
      <c r="D12" s="411" t="inlineStr">
        <is>
          <t>SUPERSEDED</t>
        </is>
      </c>
      <c r="E12" s="828" t="n"/>
      <c r="F12" s="828" t="n"/>
      <c r="G12" s="828" t="n"/>
      <c r="H12" s="828" t="n"/>
      <c r="I12" s="828" t="n"/>
      <c r="J12" s="828" t="n"/>
      <c r="K12" s="828" t="n"/>
      <c r="L12" s="828" t="n"/>
      <c r="M12" s="828" t="n"/>
      <c r="N12" s="828" t="n"/>
      <c r="O12" s="828" t="n"/>
      <c r="P12" s="828" t="n"/>
      <c r="Q12" s="828" t="n"/>
      <c r="R12" s="828" t="n"/>
      <c r="S12" s="828" t="n"/>
      <c r="T12" s="828" t="n"/>
      <c r="U12" s="828" t="n"/>
      <c r="V12" s="828" t="n"/>
      <c r="W12" s="828" t="n"/>
      <c r="X12" s="828" t="n"/>
      <c r="Y12" s="828" t="n"/>
      <c r="Z12" s="828" t="n"/>
      <c r="AA12" s="828" t="n"/>
      <c r="AB12" s="828" t="n"/>
      <c r="AC12" s="828" t="n"/>
      <c r="AD12" s="828" t="n"/>
      <c r="AE12" s="828" t="n"/>
      <c r="AF12" s="828" t="n"/>
      <c r="AG12" s="828" t="n"/>
      <c r="AH12" s="828" t="n"/>
      <c r="AI12" s="828" t="n"/>
      <c r="AJ12" s="828" t="n"/>
      <c r="AK12" s="828" t="n"/>
      <c r="AL12" s="828" t="n"/>
      <c r="AM12" s="828" t="n"/>
      <c r="AN12" s="828" t="n"/>
    </row>
    <row r="13" hidden="1">
      <c r="A13" s="828" t="n"/>
      <c r="B13" s="828" t="n"/>
      <c r="C13" s="828" t="n"/>
      <c r="D13" s="411" t="inlineStr">
        <is>
          <t>VOID</t>
        </is>
      </c>
      <c r="E13" s="828" t="n"/>
      <c r="F13" s="828" t="n"/>
      <c r="G13" s="828" t="n"/>
      <c r="H13" s="828" t="n"/>
      <c r="I13" s="828" t="n"/>
      <c r="J13" s="828" t="n"/>
      <c r="K13" s="828" t="n"/>
      <c r="L13" s="828" t="n"/>
      <c r="M13" s="828" t="n"/>
      <c r="N13" s="828" t="n"/>
      <c r="O13" s="828" t="n"/>
      <c r="P13" s="828" t="n"/>
      <c r="Q13" s="828" t="n"/>
      <c r="R13" s="828" t="n"/>
      <c r="S13" s="828" t="n"/>
      <c r="T13" s="828" t="n"/>
      <c r="U13" s="828" t="n"/>
      <c r="V13" s="828" t="n"/>
      <c r="W13" s="828" t="n"/>
      <c r="X13" s="828" t="n"/>
      <c r="Y13" s="828" t="n"/>
      <c r="Z13" s="828" t="n"/>
      <c r="AA13" s="828" t="n"/>
      <c r="AB13" s="828" t="n"/>
      <c r="AC13" s="828" t="n"/>
      <c r="AD13" s="828" t="n"/>
      <c r="AE13" s="828" t="n"/>
      <c r="AF13" s="828" t="n"/>
      <c r="AG13" s="828" t="n"/>
      <c r="AH13" s="828" t="n"/>
      <c r="AI13" s="828" t="n"/>
      <c r="AJ13" s="828" t="n"/>
      <c r="AK13" s="828" t="n"/>
      <c r="AL13" s="828" t="n"/>
      <c r="AM13" s="828" t="n"/>
      <c r="AN13" s="828" t="n"/>
    </row>
    <row r="14" hidden="1">
      <c r="A14" s="828" t="n"/>
      <c r="B14" s="828" t="n"/>
      <c r="C14" s="828" t="n"/>
      <c r="D14" s="828" t="n"/>
      <c r="E14" s="828" t="n"/>
      <c r="F14" s="828" t="n"/>
      <c r="G14" s="828" t="n"/>
      <c r="H14" s="828" t="n"/>
      <c r="I14" s="828" t="n"/>
      <c r="J14" s="828" t="n"/>
      <c r="K14" s="828" t="n"/>
      <c r="L14" s="828" t="n"/>
      <c r="M14" s="828" t="n"/>
      <c r="N14" s="828" t="n"/>
      <c r="O14" s="828" t="n"/>
      <c r="P14" s="828" t="n"/>
      <c r="Q14" s="828" t="n"/>
      <c r="R14" s="828" t="n"/>
      <c r="S14" s="828" t="n"/>
      <c r="T14" s="828" t="n"/>
      <c r="U14" s="828" t="n"/>
      <c r="V14" s="828" t="n"/>
      <c r="W14" s="828" t="n"/>
      <c r="X14" s="828" t="n"/>
      <c r="Y14" s="828" t="n"/>
      <c r="Z14" s="828" t="n"/>
      <c r="AA14" s="828" t="n"/>
      <c r="AB14" s="828" t="n"/>
      <c r="AC14" s="828" t="n"/>
      <c r="AD14" s="828" t="n"/>
      <c r="AE14" s="828" t="n"/>
      <c r="AF14" s="828" t="n"/>
      <c r="AG14" s="828" t="n"/>
      <c r="AH14" s="828" t="n"/>
      <c r="AI14" s="828" t="n"/>
      <c r="AJ14" s="828" t="n"/>
      <c r="AK14" s="828" t="n"/>
      <c r="AL14" s="828" t="n"/>
      <c r="AM14" s="828" t="n"/>
      <c r="AN14" s="828" t="n"/>
    </row>
    <row r="15" hidden="1">
      <c r="A15" s="828" t="n"/>
      <c r="B15" s="828" t="n"/>
      <c r="C15" s="828" t="n"/>
      <c r="D15" s="828" t="n"/>
      <c r="E15" s="828" t="n"/>
      <c r="F15" s="828" t="n"/>
      <c r="G15" s="828" t="n"/>
      <c r="H15" s="828" t="n"/>
      <c r="I15" s="828" t="n"/>
      <c r="J15" s="828" t="n"/>
      <c r="K15" s="828" t="n"/>
      <c r="L15" s="828" t="n"/>
      <c r="M15" s="828" t="n"/>
      <c r="N15" s="828" t="n"/>
      <c r="O15" s="828" t="n"/>
      <c r="P15" s="828" t="n"/>
      <c r="Q15" s="828" t="n"/>
      <c r="R15" s="828" t="n"/>
      <c r="S15" s="828" t="n"/>
      <c r="T15" s="828" t="n"/>
      <c r="U15" s="828" t="n"/>
      <c r="V15" s="828" t="n"/>
      <c r="W15" s="828" t="n"/>
      <c r="X15" s="828" t="n"/>
      <c r="Y15" s="828" t="n"/>
      <c r="Z15" s="828" t="n"/>
      <c r="AA15" s="828" t="n"/>
      <c r="AB15" s="828" t="n"/>
      <c r="AC15" s="828" t="n"/>
      <c r="AD15" s="828" t="n"/>
      <c r="AE15" s="828" t="n"/>
      <c r="AF15" s="828" t="n"/>
      <c r="AG15" s="828" t="n"/>
      <c r="AH15" s="828" t="n"/>
      <c r="AI15" s="828" t="n"/>
      <c r="AJ15" s="828" t="n"/>
      <c r="AK15" s="828" t="n"/>
      <c r="AL15" s="828" t="n"/>
      <c r="AM15" s="828" t="n"/>
      <c r="AN15" s="828" t="n"/>
    </row>
    <row r="16" hidden="1">
      <c r="A16" s="828" t="n"/>
      <c r="B16" s="828" t="n"/>
      <c r="C16" s="828" t="n"/>
      <c r="D16" s="828" t="n"/>
      <c r="E16" s="828" t="n"/>
      <c r="F16" s="828" t="n"/>
      <c r="G16" s="828" t="n"/>
      <c r="H16" s="828" t="n"/>
      <c r="I16" s="828" t="n"/>
      <c r="J16" s="828" t="n"/>
      <c r="K16" s="828" t="n"/>
      <c r="L16" s="828" t="n"/>
      <c r="M16" s="828" t="n"/>
      <c r="N16" s="828" t="n"/>
      <c r="O16" s="828" t="n"/>
      <c r="P16" s="828" t="n"/>
      <c r="Q16" s="828" t="n"/>
      <c r="R16" s="828" t="n"/>
      <c r="S16" s="828" t="n"/>
      <c r="T16" s="828" t="n"/>
      <c r="U16" s="828" t="n"/>
      <c r="V16" s="828" t="n"/>
      <c r="W16" s="828" t="n"/>
      <c r="X16" s="828" t="n"/>
      <c r="Y16" s="828" t="n"/>
      <c r="Z16" s="828" t="n"/>
      <c r="AA16" s="828" t="n"/>
      <c r="AB16" s="828" t="n"/>
      <c r="AC16" s="828" t="n"/>
      <c r="AD16" s="828" t="n"/>
      <c r="AE16" s="828" t="n"/>
      <c r="AF16" s="828" t="n"/>
      <c r="AG16" s="828" t="n"/>
      <c r="AH16" s="828" t="n"/>
      <c r="AI16" s="828" t="n"/>
      <c r="AJ16" s="828" t="n"/>
      <c r="AK16" s="828" t="n"/>
      <c r="AL16" s="828" t="n"/>
      <c r="AM16" s="828" t="n"/>
      <c r="AN16" s="828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1" t="n"/>
      <c r="B2" s="829" t="n"/>
      <c r="C2" s="829" t="n"/>
      <c r="D2" s="829" t="n"/>
      <c r="E2" s="829" t="n"/>
      <c r="F2" s="829" t="n"/>
      <c r="G2" s="866" t="inlineStr">
        <is>
          <t>Revision</t>
        </is>
      </c>
      <c r="H2" s="867" t="inlineStr">
        <is>
          <t>V0</t>
        </is>
      </c>
      <c r="I2" s="709" t="n"/>
      <c r="J2" s="709" t="n"/>
      <c r="K2" s="709" t="n"/>
      <c r="L2" s="709" t="n"/>
      <c r="M2" s="709" t="n"/>
      <c r="N2" s="709" t="n"/>
      <c r="O2" s="709" t="n"/>
      <c r="P2" s="709" t="n"/>
      <c r="Q2" s="709" t="n"/>
      <c r="R2" s="709" t="n"/>
      <c r="S2" s="709" t="n"/>
      <c r="T2" s="709" t="n"/>
      <c r="U2" s="709" t="n"/>
      <c r="V2" s="709" t="n"/>
      <c r="W2" s="709" t="n"/>
      <c r="X2" s="709" t="n"/>
      <c r="Y2" s="709" t="n"/>
      <c r="Z2" s="709" t="n"/>
      <c r="AA2" s="709" t="n"/>
      <c r="AB2" s="709" t="n"/>
      <c r="AC2" s="709" t="n"/>
      <c r="AD2" s="868" t="n"/>
      <c r="AE2" s="869" t="n"/>
      <c r="AF2" s="869" t="n"/>
      <c r="AG2" s="869" t="n"/>
      <c r="AH2" s="870" t="n"/>
      <c r="AI2" s="871" t="n"/>
      <c r="AJ2" s="871" t="n"/>
      <c r="AK2" s="871" t="n"/>
      <c r="AL2" s="871" t="n"/>
      <c r="AM2" s="871" t="n"/>
      <c r="AN2" s="872" t="n"/>
    </row>
    <row r="3" ht="15" customHeight="1">
      <c r="A3" s="837" t="n"/>
      <c r="B3" s="25" t="n"/>
      <c r="C3" s="25" t="n"/>
      <c r="D3" s="25" t="n"/>
      <c r="E3" s="25" t="n"/>
      <c r="F3" s="25" t="n"/>
      <c r="G3" s="607" t="inlineStr">
        <is>
          <t>Eff. Date</t>
        </is>
      </c>
      <c r="H3" s="873" t="inlineStr">
        <is>
          <t>YYYY-MM-DD</t>
        </is>
      </c>
      <c r="I3" s="874" t="n"/>
      <c r="J3" s="874" t="n"/>
      <c r="K3" s="874" t="n"/>
      <c r="L3" s="874" t="n"/>
      <c r="M3" s="874" t="n"/>
      <c r="N3" s="874" t="n"/>
      <c r="O3" s="874" t="n"/>
      <c r="P3" s="874" t="n"/>
      <c r="Q3" s="874" t="n"/>
      <c r="R3" s="874" t="n"/>
      <c r="S3" s="874" t="n"/>
      <c r="T3" s="874" t="n"/>
      <c r="U3" s="874" t="n"/>
      <c r="V3" s="874" t="n"/>
      <c r="W3" s="874" t="n"/>
      <c r="X3" s="874" t="n"/>
      <c r="Y3" s="874" t="n"/>
      <c r="Z3" s="874" t="n"/>
      <c r="AA3" s="874" t="n"/>
      <c r="AB3" s="874" t="n"/>
      <c r="AC3" s="874" t="n"/>
      <c r="AD3" s="875" t="n"/>
      <c r="AE3" s="876" t="n"/>
      <c r="AF3" s="876" t="n"/>
      <c r="AG3" s="876" t="n"/>
      <c r="AH3" s="877" t="n"/>
      <c r="AI3" s="878" t="n"/>
      <c r="AJ3" s="878" t="n"/>
      <c r="AK3" s="878" t="n"/>
      <c r="AL3" s="878" t="n"/>
      <c r="AM3" s="878" t="n"/>
      <c r="AN3" s="879" t="n"/>
    </row>
    <row r="4" ht="15" customHeight="1">
      <c r="A4" s="837" t="n"/>
      <c r="B4" s="25" t="n"/>
      <c r="C4" s="609" t="inlineStr">
        <is>
          <t>Quality Management System  ·  Controlled Document</t>
        </is>
      </c>
      <c r="D4" s="25" t="n"/>
      <c r="E4" s="25" t="n"/>
      <c r="F4" s="25" t="n"/>
      <c r="G4" s="607" t="inlineStr">
        <is>
          <t>Owner</t>
        </is>
      </c>
      <c r="H4" s="873" t="inlineStr"/>
      <c r="I4" s="531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880" t="n"/>
      <c r="AE4" s="876" t="n"/>
      <c r="AF4" s="876" t="n"/>
      <c r="AG4" s="876" t="n"/>
      <c r="AH4" s="877" t="n"/>
      <c r="AI4" s="878" t="n"/>
      <c r="AJ4" s="878" t="n"/>
      <c r="AK4" s="878" t="n"/>
      <c r="AL4" s="878" t="n"/>
      <c r="AM4" s="878" t="n"/>
      <c r="AN4" s="879" t="n"/>
    </row>
    <row r="5" ht="15" customHeight="1">
      <c r="A5" s="837" t="n"/>
      <c r="B5" s="25" t="n"/>
      <c r="C5" s="881" t="inlineStr">
        <is>
          <t>HESEM Engineering  ·  ISO 9001 / AS9100  ·  Semiconductor Equipment Parts</t>
        </is>
      </c>
      <c r="D5" s="25" t="n"/>
      <c r="E5" s="25" t="n"/>
      <c r="F5" s="25" t="n"/>
      <c r="G5" s="607" t="inlineStr">
        <is>
          <t>Approved</t>
        </is>
      </c>
      <c r="H5" s="873" t="inlineStr"/>
      <c r="I5" s="882" t="n"/>
      <c r="J5" s="882" t="n"/>
      <c r="K5" s="882" t="n"/>
      <c r="L5" s="882" t="n"/>
      <c r="M5" s="882" t="n"/>
      <c r="N5" s="882" t="n"/>
      <c r="O5" s="882" t="n"/>
      <c r="P5" s="882" t="n"/>
      <c r="Q5" s="882" t="n"/>
      <c r="R5" s="882" t="n"/>
      <c r="S5" s="882" t="n"/>
      <c r="T5" s="882" t="n"/>
      <c r="U5" s="882" t="n"/>
      <c r="V5" s="882" t="n"/>
      <c r="W5" s="882" t="n"/>
      <c r="X5" s="882" t="n"/>
      <c r="Y5" s="882" t="n"/>
      <c r="Z5" s="882" t="n"/>
      <c r="AA5" s="882" t="n"/>
      <c r="AB5" s="882" t="n"/>
      <c r="AC5" s="882" t="n"/>
      <c r="AD5" s="883" t="n"/>
      <c r="AE5" s="876" t="n"/>
      <c r="AF5" s="876" t="n"/>
      <c r="AG5" s="876" t="n"/>
      <c r="AH5" s="877" t="n"/>
      <c r="AI5" s="878" t="n"/>
      <c r="AJ5" s="878" t="n"/>
      <c r="AK5" s="878" t="n"/>
      <c r="AL5" s="878" t="n"/>
      <c r="AM5" s="878" t="n"/>
      <c r="AN5" s="879" t="n"/>
    </row>
    <row r="6" ht="15" customHeight="1">
      <c r="A6" s="362" t="n"/>
      <c r="B6" s="845" t="n"/>
      <c r="C6" s="845" t="n"/>
      <c r="D6" s="845" t="n"/>
      <c r="E6" s="845" t="n"/>
      <c r="F6" s="845" t="n"/>
      <c r="G6" s="845" t="n"/>
      <c r="H6" s="846" t="n"/>
      <c r="I6" s="845" t="n"/>
      <c r="J6" s="845" t="n"/>
      <c r="K6" s="845" t="n"/>
      <c r="L6" s="845" t="n"/>
      <c r="M6" s="845" t="n"/>
      <c r="N6" s="845" t="n"/>
      <c r="O6" s="845" t="n"/>
      <c r="P6" s="845" t="n"/>
      <c r="Q6" s="845" t="n"/>
      <c r="R6" s="845" t="n"/>
      <c r="S6" s="845" t="n"/>
      <c r="T6" s="845" t="n"/>
      <c r="U6" s="845" t="n"/>
      <c r="V6" s="845" t="n"/>
      <c r="W6" s="845" t="n"/>
      <c r="X6" s="845" t="n"/>
      <c r="Y6" s="845" t="n"/>
      <c r="Z6" s="845" t="n"/>
      <c r="AA6" s="845" t="n"/>
      <c r="AB6" s="845" t="n"/>
      <c r="AC6" s="845" t="n"/>
      <c r="AD6" s="846" t="n"/>
      <c r="AE6" s="847" t="n"/>
      <c r="AF6" s="847" t="n"/>
      <c r="AG6" s="847" t="n"/>
      <c r="AH6" s="848" t="n"/>
      <c r="AI6" s="849" t="n"/>
      <c r="AJ6" s="849" t="n"/>
      <c r="AK6" s="849" t="n"/>
      <c r="AL6" s="849" t="n"/>
      <c r="AM6" s="849" t="n"/>
      <c r="AN6" s="850" t="n"/>
    </row>
    <row r="7" ht="4" customHeight="1">
      <c r="A7" s="851" t="n"/>
      <c r="B7" s="852" t="n"/>
      <c r="C7" s="852" t="n"/>
      <c r="D7" s="852" t="n"/>
      <c r="E7" s="852" t="n"/>
      <c r="F7" s="852" t="n"/>
      <c r="G7" s="852" t="n"/>
      <c r="H7" s="852" t="n"/>
      <c r="I7" s="851" t="n"/>
      <c r="J7" s="851" t="n"/>
      <c r="K7" s="851" t="n"/>
      <c r="L7" s="851" t="n"/>
      <c r="M7" s="851" t="n"/>
      <c r="N7" s="851" t="n"/>
      <c r="O7" s="851" t="n"/>
      <c r="P7" s="851" t="n"/>
      <c r="Q7" s="851" t="n"/>
      <c r="R7" s="851" t="n"/>
      <c r="S7" s="851" t="n"/>
      <c r="T7" s="851" t="n"/>
      <c r="U7" s="851" t="n"/>
      <c r="V7" s="851" t="n"/>
      <c r="W7" s="851" t="n"/>
      <c r="X7" s="851" t="n"/>
      <c r="Y7" s="851" t="n"/>
      <c r="Z7" s="851" t="n"/>
      <c r="AA7" s="851" t="n"/>
      <c r="AB7" s="851" t="n"/>
      <c r="AC7" s="851" t="n"/>
      <c r="AD7" s="851" t="n"/>
      <c r="AE7" s="851" t="n"/>
      <c r="AF7" s="851" t="n"/>
      <c r="AG7" s="851" t="n"/>
      <c r="AH7" s="851" t="n"/>
      <c r="AI7" s="851" t="n"/>
      <c r="AJ7" s="851" t="n"/>
      <c r="AK7" s="851" t="n"/>
      <c r="AL7" s="851" t="n"/>
      <c r="AM7" s="851" t="n"/>
      <c r="AN7" s="851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679" t="n"/>
      <c r="C13" s="679" t="n"/>
      <c r="D13" s="679" t="n"/>
      <c r="E13" s="679" t="n"/>
      <c r="F13" s="679" t="n"/>
      <c r="G13" s="679" t="n"/>
      <c r="H13" s="679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26" customHeight="1">
      <c r="A26" s="379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380" t="n"/>
      <c r="C26" s="380" t="n"/>
      <c r="D26" s="380" t="n"/>
      <c r="E26" s="380" t="n"/>
      <c r="F26" s="380" t="n"/>
      <c r="G26" s="380" t="n"/>
      <c r="H26" s="380" t="n"/>
      <c r="I26" s="380" t="n"/>
      <c r="J26" s="380" t="n"/>
      <c r="K26" s="380" t="n"/>
      <c r="L26" s="380" t="n"/>
      <c r="M26" s="380" t="n"/>
      <c r="N26" s="380" t="n"/>
      <c r="O26" s="380" t="n"/>
      <c r="P26" s="380" t="n"/>
      <c r="Q26" s="380" t="n"/>
      <c r="R26" s="380" t="n"/>
      <c r="S26" s="380" t="n"/>
      <c r="T26" s="380" t="n"/>
      <c r="U26" s="380" t="n"/>
      <c r="V26" s="380" t="n"/>
      <c r="W26" s="380" t="n"/>
      <c r="X26" s="380" t="n"/>
      <c r="Y26" s="380" t="n"/>
      <c r="Z26" s="380" t="n"/>
      <c r="AA26" s="380" t="n"/>
      <c r="AB26" s="380" t="n"/>
      <c r="AC26" s="380" t="n"/>
      <c r="AD26" s="380" t="n"/>
      <c r="AE26" s="380" t="n"/>
      <c r="AF26" s="380" t="n"/>
      <c r="AG26" s="380" t="n"/>
      <c r="AH26" s="380" t="n"/>
      <c r="AI26" s="380" t="n"/>
      <c r="AJ26" s="380" t="n"/>
      <c r="AK26" s="380" t="n"/>
      <c r="AL26" s="380" t="n"/>
      <c r="AM26" s="380" t="n"/>
      <c r="AN26" s="381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2026-03-22T08:40:41Z</dcterms:modified>
</cp:coreProperties>
</file>