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0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83" applyProtection="1" pivotButton="0" quotePrefix="0" xfId="0">
      <protection locked="0" hidden="0"/>
    </xf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5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5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5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4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0" fillId="4" borderId="131" applyAlignment="1" pivotButton="0" quotePrefix="0" xfId="0">
      <alignment horizontal="left" vertical="center" wrapText="1" indent="2"/>
    </xf>
    <xf numFmtId="0" fontId="10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3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7" t="n"/>
      <c r="B2" s="368" t="n"/>
      <c r="C2" s="368" t="n"/>
      <c r="D2" s="368" t="n"/>
      <c r="E2" s="368" t="n"/>
      <c r="F2" s="368" t="n"/>
      <c r="G2" s="368" t="n"/>
      <c r="H2" s="368" t="n"/>
      <c r="I2" s="368" t="n"/>
      <c r="J2" s="368" t="n"/>
      <c r="K2" s="369" t="n"/>
      <c r="L2" s="368" t="n"/>
      <c r="M2" s="368" t="n"/>
      <c r="N2" s="368" t="n"/>
      <c r="O2" s="368" t="n"/>
      <c r="P2" s="368" t="n"/>
      <c r="Q2" s="368" t="n"/>
      <c r="R2" s="368" t="n"/>
      <c r="S2" s="368" t="n"/>
      <c r="T2" s="368" t="n"/>
      <c r="U2" s="368" t="n"/>
      <c r="V2" s="368" t="n"/>
      <c r="W2" s="368" t="n"/>
      <c r="X2" s="368" t="n"/>
      <c r="Y2" s="368" t="n"/>
      <c r="Z2" s="368" t="n"/>
      <c r="AA2" s="368" t="n"/>
      <c r="AB2" s="368" t="n"/>
      <c r="AC2" s="368" t="n"/>
      <c r="AD2" s="368" t="n"/>
      <c r="AE2" s="368" t="n"/>
      <c r="AF2" s="368" t="n"/>
      <c r="AG2" s="368" t="n"/>
      <c r="AH2" s="368" t="n"/>
      <c r="AI2" s="368" t="n"/>
      <c r="AJ2" s="368" t="n"/>
      <c r="AK2" s="368" t="n"/>
      <c r="AL2" s="368" t="n"/>
      <c r="AM2" s="368" t="n"/>
      <c r="AN2" s="368" t="n"/>
      <c r="AO2" s="368" t="n"/>
      <c r="AP2" s="369" t="n"/>
      <c r="AQ2" s="370" t="inlineStr">
        <is>
          <t>Revision</t>
        </is>
      </c>
      <c r="AR2" s="371" t="n"/>
      <c r="AS2" s="371" t="n"/>
      <c r="AT2" s="371" t="n"/>
      <c r="AU2" s="371" t="n"/>
      <c r="AV2" s="372" t="n"/>
      <c r="AW2" s="373" t="inlineStr">
        <is>
          <t>V0</t>
        </is>
      </c>
      <c r="AX2" s="374" t="n"/>
      <c r="AY2" s="374" t="n"/>
      <c r="AZ2" s="374" t="n"/>
      <c r="BA2" s="374" t="n"/>
      <c r="BB2" s="374" t="n"/>
      <c r="BC2" s="374" t="n"/>
      <c r="BD2" s="375" t="n"/>
    </row>
    <row r="3" ht="15" customHeight="1">
      <c r="A3" s="376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377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3" t="n"/>
      <c r="AN3" s="53" t="n"/>
      <c r="AO3" s="53" t="n"/>
      <c r="AP3" s="377" t="n"/>
      <c r="AQ3" s="378" t="inlineStr">
        <is>
          <t>Eff. Date</t>
        </is>
      </c>
      <c r="AR3" s="379" t="n"/>
      <c r="AS3" s="379" t="n"/>
      <c r="AT3" s="379" t="n"/>
      <c r="AU3" s="379" t="n"/>
      <c r="AV3" s="380" t="n"/>
      <c r="AW3" s="301" t="inlineStr">
        <is>
          <t>YYYY-MM-DD</t>
        </is>
      </c>
      <c r="AX3" s="381" t="n"/>
      <c r="AY3" s="381" t="n"/>
      <c r="AZ3" s="381" t="n"/>
      <c r="BA3" s="381" t="n"/>
      <c r="BB3" s="381" t="n"/>
      <c r="BC3" s="381" t="n"/>
      <c r="BD3" s="382" t="n"/>
    </row>
    <row r="4" ht="15" customHeight="1">
      <c r="A4" s="376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377" t="n"/>
      <c r="L4" s="383" t="inlineStr">
        <is>
          <t>Quality Management System · Controlled Document</t>
        </is>
      </c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377" t="n"/>
      <c r="AQ4" s="378" t="inlineStr">
        <is>
          <t>Owner</t>
        </is>
      </c>
      <c r="AR4" s="379" t="n"/>
      <c r="AS4" s="379" t="n"/>
      <c r="AT4" s="379" t="n"/>
      <c r="AU4" s="379" t="n"/>
      <c r="AV4" s="380" t="n"/>
      <c r="AW4" s="301" t="inlineStr">
        <is>
          <t>HR + Department Manager</t>
        </is>
      </c>
      <c r="AX4" s="381" t="n"/>
      <c r="AY4" s="381" t="n"/>
      <c r="AZ4" s="381" t="n"/>
      <c r="BA4" s="381" t="n"/>
      <c r="BB4" s="381" t="n"/>
      <c r="BC4" s="381" t="n"/>
      <c r="BD4" s="382" t="n"/>
    </row>
    <row r="5" ht="15" customHeight="1">
      <c r="A5" s="376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377" t="n"/>
      <c r="L5" s="384" t="inlineStr">
        <is>
          <t>HESEM Engineering · ISO 9001 / AS9100 · Semiconductor Equipment Parts</t>
        </is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  <c r="AI5" s="53" t="n"/>
      <c r="AJ5" s="53" t="n"/>
      <c r="AK5" s="53" t="n"/>
      <c r="AL5" s="53" t="n"/>
      <c r="AM5" s="53" t="n"/>
      <c r="AN5" s="53" t="n"/>
      <c r="AO5" s="53" t="n"/>
      <c r="AP5" s="377" t="n"/>
      <c r="AQ5" s="378" t="inlineStr">
        <is>
          <t>Approved</t>
        </is>
      </c>
      <c r="AR5" s="379" t="n"/>
      <c r="AS5" s="379" t="n"/>
      <c r="AT5" s="379" t="n"/>
      <c r="AU5" s="379" t="n"/>
      <c r="AV5" s="380" t="n"/>
      <c r="AW5" s="301" t="inlineStr">
        <is>
          <t>Per authority matrix</t>
        </is>
      </c>
      <c r="AX5" s="381" t="n"/>
      <c r="AY5" s="381" t="n"/>
      <c r="AZ5" s="381" t="n"/>
      <c r="BA5" s="381" t="n"/>
      <c r="BB5" s="381" t="n"/>
      <c r="BC5" s="381" t="n"/>
      <c r="BD5" s="382" t="n"/>
    </row>
    <row r="6" ht="15" customHeight="1">
      <c r="A6" s="385" t="n"/>
      <c r="B6" s="386" t="n"/>
      <c r="C6" s="386" t="n"/>
      <c r="D6" s="386" t="n"/>
      <c r="E6" s="386" t="n"/>
      <c r="F6" s="386" t="n"/>
      <c r="G6" s="386" t="n"/>
      <c r="H6" s="386" t="n"/>
      <c r="I6" s="386" t="n"/>
      <c r="J6" s="386" t="n"/>
      <c r="K6" s="387" t="n"/>
      <c r="L6" s="386" t="n"/>
      <c r="M6" s="386" t="n"/>
      <c r="N6" s="386" t="n"/>
      <c r="O6" s="386" t="n"/>
      <c r="P6" s="386" t="n"/>
      <c r="Q6" s="386" t="n"/>
      <c r="R6" s="386" t="n"/>
      <c r="S6" s="386" t="n"/>
      <c r="T6" s="386" t="n"/>
      <c r="U6" s="386" t="n"/>
      <c r="V6" s="386" t="n"/>
      <c r="W6" s="386" t="n"/>
      <c r="X6" s="386" t="n"/>
      <c r="Y6" s="386" t="n"/>
      <c r="Z6" s="386" t="n"/>
      <c r="AA6" s="386" t="n"/>
      <c r="AB6" s="386" t="n"/>
      <c r="AC6" s="386" t="n"/>
      <c r="AD6" s="386" t="n"/>
      <c r="AE6" s="386" t="n"/>
      <c r="AF6" s="386" t="n"/>
      <c r="AG6" s="386" t="n"/>
      <c r="AH6" s="386" t="n"/>
      <c r="AI6" s="386" t="n"/>
      <c r="AJ6" s="386" t="n"/>
      <c r="AK6" s="386" t="n"/>
      <c r="AL6" s="386" t="n"/>
      <c r="AM6" s="386" t="n"/>
      <c r="AN6" s="386" t="n"/>
      <c r="AO6" s="386" t="n"/>
      <c r="AP6" s="387" t="n"/>
      <c r="AQ6" s="388" t="n"/>
      <c r="AR6" s="388" t="n"/>
      <c r="AS6" s="388" t="n"/>
      <c r="AT6" s="388" t="n"/>
      <c r="AU6" s="388" t="n"/>
      <c r="AV6" s="389" t="n"/>
      <c r="AW6" s="390" t="n"/>
      <c r="AX6" s="390" t="n"/>
      <c r="AY6" s="390" t="n"/>
      <c r="AZ6" s="390" t="n"/>
      <c r="BA6" s="390" t="n"/>
      <c r="BB6" s="390" t="n"/>
      <c r="BC6" s="390" t="n"/>
      <c r="BD6" s="391" t="n"/>
    </row>
    <row r="7" ht="4" customHeight="1">
      <c r="A7" s="392" t="n"/>
      <c r="B7" s="393" t="n"/>
      <c r="C7" s="393" t="n"/>
      <c r="D7" s="393" t="n"/>
      <c r="E7" s="393" t="n"/>
      <c r="F7" s="393" t="n"/>
      <c r="G7" s="393" t="n"/>
      <c r="H7" s="393" t="n"/>
      <c r="I7" s="393" t="n"/>
      <c r="J7" s="393" t="n"/>
      <c r="K7" s="393" t="n"/>
      <c r="L7" s="393" t="n"/>
      <c r="M7" s="393" t="n"/>
      <c r="N7" s="393" t="n"/>
      <c r="O7" s="393" t="n"/>
      <c r="P7" s="393" t="n"/>
      <c r="Q7" s="393" t="n"/>
      <c r="R7" s="393" t="n"/>
      <c r="S7" s="393" t="n"/>
      <c r="T7" s="393" t="n"/>
      <c r="U7" s="393" t="n"/>
      <c r="V7" s="393" t="n"/>
      <c r="W7" s="393" t="n"/>
      <c r="X7" s="393" t="n"/>
      <c r="Y7" s="393" t="n"/>
      <c r="Z7" s="393" t="n"/>
      <c r="AA7" s="393" t="n"/>
      <c r="AB7" s="393" t="n"/>
      <c r="AC7" s="393" t="n"/>
      <c r="AD7" s="393" t="n"/>
      <c r="AE7" s="393" t="n"/>
      <c r="AF7" s="393" t="n"/>
      <c r="AG7" s="393" t="n"/>
      <c r="AH7" s="393" t="n"/>
      <c r="AI7" s="393" t="n"/>
      <c r="AJ7" s="393" t="n"/>
      <c r="AK7" s="393" t="n"/>
      <c r="AL7" s="393" t="n"/>
      <c r="AM7" s="393" t="n"/>
      <c r="AN7" s="393" t="n"/>
      <c r="AO7" s="393" t="n"/>
      <c r="AP7" s="393" t="n"/>
      <c r="AQ7" s="393" t="n"/>
      <c r="AR7" s="393" t="n"/>
      <c r="AS7" s="393" t="n"/>
      <c r="AT7" s="393" t="n"/>
      <c r="AU7" s="393" t="n"/>
      <c r="AV7" s="393" t="n"/>
      <c r="AW7" s="393" t="n"/>
      <c r="AX7" s="393" t="n"/>
      <c r="AY7" s="393" t="n"/>
      <c r="AZ7" s="393" t="n"/>
      <c r="BA7" s="393" t="n"/>
      <c r="BB7" s="393" t="n"/>
      <c r="BC7" s="393" t="n"/>
      <c r="BD7" s="393" t="n"/>
    </row>
    <row r="8" ht="20" customHeight="1">
      <c r="A8" s="322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3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24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25" t="n"/>
    </row>
    <row r="9" ht="20" customHeight="1">
      <c r="A9" s="326" t="inlineStr">
        <is>
          <t>Assessor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27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330" t="inlineStr">
        <is>
          <t>Date And Assessment Type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31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2" t="n"/>
    </row>
    <row r="10" ht="18" customHeight="1">
      <c r="A10" s="3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22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23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24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25" t="n"/>
    </row>
    <row r="12" ht="20" customHeight="1">
      <c r="A12" s="326" t="inlineStr">
        <is>
          <t>Pass Standard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51" t="n"/>
      <c r="K12" s="327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330" t="inlineStr">
        <is>
          <t>Comments By Criterion</t>
        </is>
      </c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51" t="n"/>
      <c r="AM12" s="331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2" t="n"/>
    </row>
    <row r="13" ht="18" customHeight="1">
      <c r="A13" s="3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322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323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324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25" t="n"/>
    </row>
    <row r="15" ht="20" customHeight="1">
      <c r="A15" s="326" t="inlineStr">
        <is>
          <t>Mentoring Or Re-Assessment Requirements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51" t="n"/>
      <c r="K15" s="327" t="n"/>
      <c r="L15" s="328" t="n"/>
      <c r="M15" s="328" t="n"/>
      <c r="N15" s="328" t="n"/>
      <c r="O15" s="328" t="n"/>
      <c r="P15" s="328" t="n"/>
      <c r="Q15" s="328" t="n"/>
      <c r="R15" s="328" t="n"/>
      <c r="S15" s="328" t="n"/>
      <c r="T15" s="328" t="n"/>
      <c r="U15" s="328" t="n"/>
      <c r="V15" s="328" t="n"/>
      <c r="W15" s="328" t="n"/>
      <c r="X15" s="328" t="n"/>
      <c r="Y15" s="328" t="n"/>
      <c r="Z15" s="328" t="n"/>
      <c r="AA15" s="328" t="n"/>
      <c r="AB15" s="329" t="n"/>
      <c r="AC15" s="330" t="inlineStr">
        <is>
          <t>Notes</t>
        </is>
      </c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51" t="n"/>
      <c r="AM15" s="331" t="n"/>
      <c r="AN15" s="328" t="n"/>
      <c r="AO15" s="328" t="n"/>
      <c r="AP15" s="328" t="n"/>
      <c r="AQ15" s="328" t="n"/>
      <c r="AR15" s="328" t="n"/>
      <c r="AS15" s="328" t="n"/>
      <c r="AT15" s="328" t="n"/>
      <c r="AU15" s="328" t="n"/>
      <c r="AV15" s="328" t="n"/>
      <c r="AW15" s="328" t="n"/>
      <c r="AX15" s="328" t="n"/>
      <c r="AY15" s="328" t="n"/>
      <c r="AZ15" s="328" t="n"/>
      <c r="BA15" s="328" t="n"/>
      <c r="BB15" s="328" t="n"/>
      <c r="BC15" s="328" t="n"/>
      <c r="BD15" s="332" t="n"/>
    </row>
    <row r="16" ht="18" customHeight="1">
      <c r="A16" s="3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322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323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324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325" t="n"/>
    </row>
    <row r="18" ht="20" customHeight="1">
      <c r="A18" s="333" t="inlineStr">
        <is>
          <t>Owner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29" t="n"/>
      <c r="K18" s="41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  <c r="AA18" s="35" t="n"/>
      <c r="AB18" s="36" t="n"/>
      <c r="AC18" s="334" t="inlineStr">
        <is>
          <t>Due Date</t>
        </is>
      </c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29" t="n"/>
      <c r="AM18" s="335" t="n"/>
      <c r="AN18" s="35" t="n"/>
      <c r="AO18" s="35" t="n"/>
      <c r="AP18" s="35" t="n"/>
      <c r="AQ18" s="35" t="n"/>
      <c r="AR18" s="35" t="n"/>
      <c r="AS18" s="35" t="n"/>
      <c r="AT18" s="35" t="n"/>
      <c r="AU18" s="35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36" t="n"/>
    </row>
    <row r="19" ht="20" customHeight="1">
      <c r="A19" s="333" t="inlineStr">
        <is>
          <t>Evidence Ref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29" t="n"/>
      <c r="K19" s="41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6" t="n"/>
      <c r="AC19" s="334" t="inlineStr">
        <is>
          <t>Comments</t>
        </is>
      </c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29" t="n"/>
      <c r="AM19" s="3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36" t="n"/>
    </row>
    <row r="20" ht="26" customHeight="1">
      <c r="A20" s="337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33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339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47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4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41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42" t="n"/>
    </row>
    <row r="22" ht="20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2" t="n"/>
    </row>
    <row r="23" ht="20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5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36" t="n"/>
    </row>
    <row r="24" ht="26" customHeight="1">
      <c r="A24" s="296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394" t="n"/>
      <c r="C24" s="394" t="n"/>
      <c r="D24" s="394" t="n"/>
      <c r="E24" s="394" t="n"/>
      <c r="F24" s="394" t="n"/>
      <c r="G24" s="394" t="n"/>
      <c r="H24" s="394" t="n"/>
      <c r="I24" s="394" t="n"/>
      <c r="J24" s="394" t="n"/>
      <c r="K24" s="394" t="n"/>
      <c r="L24" s="394" t="n"/>
      <c r="M24" s="394" t="n"/>
      <c r="N24" s="394" t="n"/>
      <c r="O24" s="394" t="n"/>
      <c r="P24" s="394" t="n"/>
      <c r="Q24" s="394" t="n"/>
      <c r="R24" s="394" t="n"/>
      <c r="S24" s="394" t="n"/>
      <c r="T24" s="394" t="n"/>
      <c r="U24" s="394" t="n"/>
      <c r="V24" s="394" t="n"/>
      <c r="W24" s="394" t="n"/>
      <c r="X24" s="394" t="n"/>
      <c r="Y24" s="394" t="n"/>
      <c r="Z24" s="394" t="n"/>
      <c r="AA24" s="394" t="n"/>
      <c r="AB24" s="394" t="n"/>
      <c r="AC24" s="394" t="n"/>
      <c r="AD24" s="394" t="n"/>
      <c r="AE24" s="394" t="n"/>
      <c r="AF24" s="394" t="n"/>
      <c r="AG24" s="394" t="n"/>
      <c r="AH24" s="394" t="n"/>
      <c r="AI24" s="394" t="n"/>
      <c r="AJ24" s="394" t="n"/>
      <c r="AK24" s="394" t="n"/>
      <c r="AL24" s="394" t="n"/>
      <c r="AM24" s="394" t="n"/>
      <c r="AN24" s="394" t="n"/>
      <c r="AO24" s="394" t="n"/>
      <c r="AP24" s="394" t="n"/>
      <c r="AQ24" s="394" t="n"/>
      <c r="AR24" s="394" t="n"/>
      <c r="AS24" s="394" t="n"/>
      <c r="AT24" s="394" t="n"/>
      <c r="AU24" s="394" t="n"/>
      <c r="AV24" s="394" t="n"/>
      <c r="AW24" s="394" t="n"/>
      <c r="AX24" s="394" t="n"/>
      <c r="AY24" s="394" t="n"/>
      <c r="AZ24" s="394" t="n"/>
      <c r="BA24" s="394" t="n"/>
      <c r="BB24" s="394" t="n"/>
      <c r="BC24" s="394" t="n"/>
      <c r="BD24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3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7" t="n"/>
      <c r="B2" s="368" t="n"/>
      <c r="C2" s="368" t="n"/>
      <c r="D2" s="368" t="n"/>
      <c r="E2" s="368" t="n"/>
      <c r="F2" s="368" t="n"/>
      <c r="G2" s="368" t="n"/>
      <c r="H2" s="368" t="n"/>
      <c r="I2" s="368" t="n"/>
      <c r="J2" s="368" t="n"/>
      <c r="K2" s="369" t="n"/>
      <c r="L2" s="368" t="n"/>
      <c r="M2" s="368" t="n"/>
      <c r="N2" s="368" t="n"/>
      <c r="O2" s="368" t="n"/>
      <c r="P2" s="368" t="n"/>
      <c r="Q2" s="368" t="n"/>
      <c r="R2" s="368" t="n"/>
      <c r="S2" s="368" t="n"/>
      <c r="T2" s="368" t="n"/>
      <c r="U2" s="368" t="n"/>
      <c r="V2" s="368" t="n"/>
      <c r="W2" s="368" t="n"/>
      <c r="X2" s="368" t="n"/>
      <c r="Y2" s="368" t="n"/>
      <c r="Z2" s="368" t="n"/>
      <c r="AA2" s="368" t="n"/>
      <c r="AB2" s="368" t="n"/>
      <c r="AC2" s="368" t="n"/>
      <c r="AD2" s="368" t="n"/>
      <c r="AE2" s="368" t="n"/>
      <c r="AF2" s="368" t="n"/>
      <c r="AG2" s="368" t="n"/>
      <c r="AH2" s="368" t="n"/>
      <c r="AI2" s="368" t="n"/>
      <c r="AJ2" s="368" t="n"/>
      <c r="AK2" s="368" t="n"/>
      <c r="AL2" s="368" t="n"/>
      <c r="AM2" s="368" t="n"/>
      <c r="AN2" s="368" t="n"/>
      <c r="AO2" s="368" t="n"/>
      <c r="AP2" s="369" t="n"/>
      <c r="AQ2" s="370" t="inlineStr">
        <is>
          <t>Revision</t>
        </is>
      </c>
      <c r="AR2" s="371" t="n"/>
      <c r="AS2" s="371" t="n"/>
      <c r="AT2" s="371" t="n"/>
      <c r="AU2" s="371" t="n"/>
      <c r="AV2" s="372" t="n"/>
      <c r="AW2" s="373" t="inlineStr">
        <is>
          <t>V0</t>
        </is>
      </c>
      <c r="AX2" s="374" t="n"/>
      <c r="AY2" s="374" t="n"/>
      <c r="AZ2" s="374" t="n"/>
      <c r="BA2" s="374" t="n"/>
      <c r="BB2" s="374" t="n"/>
      <c r="BC2" s="374" t="n"/>
      <c r="BD2" s="375" t="n"/>
    </row>
    <row r="3" ht="15" customHeight="1">
      <c r="A3" s="376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377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3" t="n"/>
      <c r="AN3" s="53" t="n"/>
      <c r="AO3" s="53" t="n"/>
      <c r="AP3" s="377" t="n"/>
      <c r="AQ3" s="378" t="inlineStr">
        <is>
          <t>Eff. Date</t>
        </is>
      </c>
      <c r="AR3" s="379" t="n"/>
      <c r="AS3" s="379" t="n"/>
      <c r="AT3" s="379" t="n"/>
      <c r="AU3" s="379" t="n"/>
      <c r="AV3" s="380" t="n"/>
      <c r="AW3" s="301" t="inlineStr">
        <is>
          <t>YYYY-MM-DD</t>
        </is>
      </c>
      <c r="AX3" s="381" t="n"/>
      <c r="AY3" s="381" t="n"/>
      <c r="AZ3" s="381" t="n"/>
      <c r="BA3" s="381" t="n"/>
      <c r="BB3" s="381" t="n"/>
      <c r="BC3" s="381" t="n"/>
      <c r="BD3" s="382" t="n"/>
    </row>
    <row r="4" ht="15" customHeight="1">
      <c r="A4" s="376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377" t="n"/>
      <c r="L4" s="383" t="inlineStr">
        <is>
          <t>Quality Management System · Controlled Document</t>
        </is>
      </c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377" t="n"/>
      <c r="AQ4" s="378" t="inlineStr">
        <is>
          <t>Owner</t>
        </is>
      </c>
      <c r="AR4" s="379" t="n"/>
      <c r="AS4" s="379" t="n"/>
      <c r="AT4" s="379" t="n"/>
      <c r="AU4" s="379" t="n"/>
      <c r="AV4" s="380" t="n"/>
      <c r="AW4" s="301" t="inlineStr">
        <is>
          <t>HR + Department Manager</t>
        </is>
      </c>
      <c r="AX4" s="381" t="n"/>
      <c r="AY4" s="381" t="n"/>
      <c r="AZ4" s="381" t="n"/>
      <c r="BA4" s="381" t="n"/>
      <c r="BB4" s="381" t="n"/>
      <c r="BC4" s="381" t="n"/>
      <c r="BD4" s="382" t="n"/>
    </row>
    <row r="5" ht="15" customHeight="1">
      <c r="A5" s="376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377" t="n"/>
      <c r="L5" s="384" t="inlineStr">
        <is>
          <t>HESEM Engineering · ISO 9001 / AS9100 · Semiconductor Equipment Parts</t>
        </is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  <c r="AI5" s="53" t="n"/>
      <c r="AJ5" s="53" t="n"/>
      <c r="AK5" s="53" t="n"/>
      <c r="AL5" s="53" t="n"/>
      <c r="AM5" s="53" t="n"/>
      <c r="AN5" s="53" t="n"/>
      <c r="AO5" s="53" t="n"/>
      <c r="AP5" s="377" t="n"/>
      <c r="AQ5" s="378" t="inlineStr">
        <is>
          <t>Approved</t>
        </is>
      </c>
      <c r="AR5" s="379" t="n"/>
      <c r="AS5" s="379" t="n"/>
      <c r="AT5" s="379" t="n"/>
      <c r="AU5" s="379" t="n"/>
      <c r="AV5" s="380" t="n"/>
      <c r="AW5" s="301" t="inlineStr">
        <is>
          <t>Per authority matrix</t>
        </is>
      </c>
      <c r="AX5" s="381" t="n"/>
      <c r="AY5" s="381" t="n"/>
      <c r="AZ5" s="381" t="n"/>
      <c r="BA5" s="381" t="n"/>
      <c r="BB5" s="381" t="n"/>
      <c r="BC5" s="381" t="n"/>
      <c r="BD5" s="382" t="n"/>
    </row>
    <row r="6" ht="15" customHeight="1">
      <c r="A6" s="385" t="n"/>
      <c r="B6" s="386" t="n"/>
      <c r="C6" s="386" t="n"/>
      <c r="D6" s="386" t="n"/>
      <c r="E6" s="386" t="n"/>
      <c r="F6" s="386" t="n"/>
      <c r="G6" s="386" t="n"/>
      <c r="H6" s="386" t="n"/>
      <c r="I6" s="386" t="n"/>
      <c r="J6" s="386" t="n"/>
      <c r="K6" s="387" t="n"/>
      <c r="L6" s="386" t="n"/>
      <c r="M6" s="386" t="n"/>
      <c r="N6" s="386" t="n"/>
      <c r="O6" s="386" t="n"/>
      <c r="P6" s="386" t="n"/>
      <c r="Q6" s="386" t="n"/>
      <c r="R6" s="386" t="n"/>
      <c r="S6" s="386" t="n"/>
      <c r="T6" s="386" t="n"/>
      <c r="U6" s="386" t="n"/>
      <c r="V6" s="386" t="n"/>
      <c r="W6" s="386" t="n"/>
      <c r="X6" s="386" t="n"/>
      <c r="Y6" s="386" t="n"/>
      <c r="Z6" s="386" t="n"/>
      <c r="AA6" s="386" t="n"/>
      <c r="AB6" s="386" t="n"/>
      <c r="AC6" s="386" t="n"/>
      <c r="AD6" s="386" t="n"/>
      <c r="AE6" s="386" t="n"/>
      <c r="AF6" s="386" t="n"/>
      <c r="AG6" s="386" t="n"/>
      <c r="AH6" s="386" t="n"/>
      <c r="AI6" s="386" t="n"/>
      <c r="AJ6" s="386" t="n"/>
      <c r="AK6" s="386" t="n"/>
      <c r="AL6" s="386" t="n"/>
      <c r="AM6" s="386" t="n"/>
      <c r="AN6" s="386" t="n"/>
      <c r="AO6" s="386" t="n"/>
      <c r="AP6" s="387" t="n"/>
      <c r="AQ6" s="388" t="n"/>
      <c r="AR6" s="388" t="n"/>
      <c r="AS6" s="388" t="n"/>
      <c r="AT6" s="388" t="n"/>
      <c r="AU6" s="388" t="n"/>
      <c r="AV6" s="389" t="n"/>
      <c r="AW6" s="390" t="n"/>
      <c r="AX6" s="390" t="n"/>
      <c r="AY6" s="390" t="n"/>
      <c r="AZ6" s="390" t="n"/>
      <c r="BA6" s="390" t="n"/>
      <c r="BB6" s="390" t="n"/>
      <c r="BC6" s="390" t="n"/>
      <c r="BD6" s="391" t="n"/>
    </row>
    <row r="7" ht="4" customHeight="1">
      <c r="A7" s="392" t="n"/>
      <c r="B7" s="393" t="n"/>
      <c r="C7" s="393" t="n"/>
      <c r="D7" s="393" t="n"/>
      <c r="E7" s="393" t="n"/>
      <c r="F7" s="393" t="n"/>
      <c r="G7" s="393" t="n"/>
      <c r="H7" s="393" t="n"/>
      <c r="I7" s="393" t="n"/>
      <c r="J7" s="393" t="n"/>
      <c r="K7" s="393" t="n"/>
      <c r="L7" s="393" t="n"/>
      <c r="M7" s="393" t="n"/>
      <c r="N7" s="393" t="n"/>
      <c r="O7" s="393" t="n"/>
      <c r="P7" s="393" t="n"/>
      <c r="Q7" s="393" t="n"/>
      <c r="R7" s="393" t="n"/>
      <c r="S7" s="393" t="n"/>
      <c r="T7" s="393" t="n"/>
      <c r="U7" s="393" t="n"/>
      <c r="V7" s="393" t="n"/>
      <c r="W7" s="393" t="n"/>
      <c r="X7" s="393" t="n"/>
      <c r="Y7" s="393" t="n"/>
      <c r="Z7" s="393" t="n"/>
      <c r="AA7" s="393" t="n"/>
      <c r="AB7" s="393" t="n"/>
      <c r="AC7" s="393" t="n"/>
      <c r="AD7" s="393" t="n"/>
      <c r="AE7" s="393" t="n"/>
      <c r="AF7" s="393" t="n"/>
      <c r="AG7" s="393" t="n"/>
      <c r="AH7" s="393" t="n"/>
      <c r="AI7" s="393" t="n"/>
      <c r="AJ7" s="393" t="n"/>
      <c r="AK7" s="393" t="n"/>
      <c r="AL7" s="393" t="n"/>
      <c r="AM7" s="393" t="n"/>
      <c r="AN7" s="393" t="n"/>
      <c r="AO7" s="393" t="n"/>
      <c r="AP7" s="393" t="n"/>
      <c r="AQ7" s="393" t="n"/>
      <c r="AR7" s="393" t="n"/>
      <c r="AS7" s="393" t="n"/>
      <c r="AT7" s="393" t="n"/>
      <c r="AU7" s="393" t="n"/>
      <c r="AV7" s="393" t="n"/>
      <c r="AW7" s="393" t="n"/>
      <c r="AX7" s="393" t="n"/>
      <c r="AY7" s="393" t="n"/>
      <c r="AZ7" s="393" t="n"/>
      <c r="BA7" s="393" t="n"/>
      <c r="BB7" s="393" t="n"/>
      <c r="BC7" s="393" t="n"/>
      <c r="BD7" s="39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8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48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8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4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51" t="n"/>
      <c r="AG12" s="26" t="n"/>
      <c r="AH12" s="26" t="n"/>
      <c r="AI12" s="26" t="n"/>
      <c r="AJ12" s="26" t="n"/>
      <c r="AK12" s="26" t="n"/>
      <c r="AL12" s="26" t="n"/>
      <c r="AM12" s="26" t="n"/>
      <c r="AN12" s="27" t="n"/>
      <c r="AO12" s="324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35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3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35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3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51" t="n"/>
      <c r="J17" s="355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9" t="n"/>
      <c r="T17" s="355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9" t="n"/>
      <c r="AF17" s="356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  <c r="AO17" s="357" t="n"/>
      <c r="AP17" s="328" t="n"/>
      <c r="AQ17" s="328" t="n"/>
      <c r="AR17" s="328" t="n"/>
      <c r="AS17" s="328" t="n"/>
      <c r="AT17" s="328" t="n"/>
      <c r="AU17" s="328" t="n"/>
      <c r="AV17" s="328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26" customHeight="1">
      <c r="A18" s="296" t="inlineStr">
        <is>
          <t>NOTICE: Controlled support sheet. Keep one row per controlled reference item and maintain traceable owner, date and evidence linkage.</t>
        </is>
      </c>
      <c r="B18" s="394" t="n"/>
      <c r="C18" s="394" t="n"/>
      <c r="D18" s="394" t="n"/>
      <c r="E18" s="394" t="n"/>
      <c r="F18" s="394" t="n"/>
      <c r="G18" s="394" t="n"/>
      <c r="H18" s="394" t="n"/>
      <c r="I18" s="394" t="n"/>
      <c r="J18" s="394" t="n"/>
      <c r="K18" s="394" t="n"/>
      <c r="L18" s="394" t="n"/>
      <c r="M18" s="394" t="n"/>
      <c r="N18" s="394" t="n"/>
      <c r="O18" s="394" t="n"/>
      <c r="P18" s="394" t="n"/>
      <c r="Q18" s="394" t="n"/>
      <c r="R18" s="394" t="n"/>
      <c r="S18" s="394" t="n"/>
      <c r="T18" s="394" t="n"/>
      <c r="U18" s="394" t="n"/>
      <c r="V18" s="394" t="n"/>
      <c r="W18" s="394" t="n"/>
      <c r="X18" s="394" t="n"/>
      <c r="Y18" s="394" t="n"/>
      <c r="Z18" s="394" t="n"/>
      <c r="AA18" s="394" t="n"/>
      <c r="AB18" s="394" t="n"/>
      <c r="AC18" s="394" t="n"/>
      <c r="AD18" s="394" t="n"/>
      <c r="AE18" s="394" t="n"/>
      <c r="AF18" s="394" t="n"/>
      <c r="AG18" s="394" t="n"/>
      <c r="AH18" s="394" t="n"/>
      <c r="AI18" s="394" t="n"/>
      <c r="AJ18" s="394" t="n"/>
      <c r="AK18" s="394" t="n"/>
      <c r="AL18" s="394" t="n"/>
      <c r="AM18" s="394" t="n"/>
      <c r="AN18" s="394" t="n"/>
      <c r="AO18" s="394" t="n"/>
      <c r="AP18" s="394" t="n"/>
      <c r="AQ18" s="394" t="n"/>
      <c r="AR18" s="394" t="n"/>
      <c r="AS18" s="394" t="n"/>
      <c r="AT18" s="394" t="n"/>
      <c r="AU18" s="394" t="n"/>
      <c r="AV18" s="394" t="n"/>
      <c r="AW18" s="394" t="n"/>
      <c r="AX18" s="394" t="n"/>
      <c r="AY18" s="394" t="n"/>
      <c r="AZ18" s="394" t="n"/>
      <c r="BA18" s="394" t="n"/>
      <c r="BB18" s="394" t="n"/>
      <c r="BC18" s="394" t="n"/>
      <c r="BD18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3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7" t="n"/>
      <c r="B2" s="368" t="n"/>
      <c r="C2" s="368" t="n"/>
      <c r="D2" s="368" t="n"/>
      <c r="E2" s="368" t="n"/>
      <c r="F2" s="368" t="n"/>
      <c r="G2" s="368" t="n"/>
      <c r="H2" s="368" t="n"/>
      <c r="I2" s="368" t="n"/>
      <c r="J2" s="368" t="n"/>
      <c r="K2" s="369" t="n"/>
      <c r="L2" s="368" t="n"/>
      <c r="M2" s="368" t="n"/>
      <c r="N2" s="368" t="n"/>
      <c r="O2" s="368" t="n"/>
      <c r="P2" s="368" t="n"/>
      <c r="Q2" s="368" t="n"/>
      <c r="R2" s="368" t="n"/>
      <c r="S2" s="368" t="n"/>
      <c r="T2" s="368" t="n"/>
      <c r="U2" s="368" t="n"/>
      <c r="V2" s="368" t="n"/>
      <c r="W2" s="368" t="n"/>
      <c r="X2" s="368" t="n"/>
      <c r="Y2" s="368" t="n"/>
      <c r="Z2" s="368" t="n"/>
      <c r="AA2" s="368" t="n"/>
      <c r="AB2" s="368" t="n"/>
      <c r="AC2" s="368" t="n"/>
      <c r="AD2" s="368" t="n"/>
      <c r="AE2" s="368" t="n"/>
      <c r="AF2" s="368" t="n"/>
      <c r="AG2" s="368" t="n"/>
      <c r="AH2" s="368" t="n"/>
      <c r="AI2" s="368" t="n"/>
      <c r="AJ2" s="368" t="n"/>
      <c r="AK2" s="368" t="n"/>
      <c r="AL2" s="368" t="n"/>
      <c r="AM2" s="368" t="n"/>
      <c r="AN2" s="368" t="n"/>
      <c r="AO2" s="368" t="n"/>
      <c r="AP2" s="369" t="n"/>
      <c r="AQ2" s="370" t="inlineStr">
        <is>
          <t>Revision</t>
        </is>
      </c>
      <c r="AR2" s="371" t="n"/>
      <c r="AS2" s="371" t="n"/>
      <c r="AT2" s="371" t="n"/>
      <c r="AU2" s="371" t="n"/>
      <c r="AV2" s="372" t="n"/>
      <c r="AW2" s="373" t="inlineStr">
        <is>
          <t>V0</t>
        </is>
      </c>
      <c r="AX2" s="374" t="n"/>
      <c r="AY2" s="374" t="n"/>
      <c r="AZ2" s="374" t="n"/>
      <c r="BA2" s="374" t="n"/>
      <c r="BB2" s="374" t="n"/>
      <c r="BC2" s="374" t="n"/>
      <c r="BD2" s="375" t="n"/>
    </row>
    <row r="3" ht="15" customHeight="1">
      <c r="A3" s="376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377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3" t="n"/>
      <c r="AN3" s="53" t="n"/>
      <c r="AO3" s="53" t="n"/>
      <c r="AP3" s="377" t="n"/>
      <c r="AQ3" s="378" t="inlineStr">
        <is>
          <t>Eff. Date</t>
        </is>
      </c>
      <c r="AR3" s="379" t="n"/>
      <c r="AS3" s="379" t="n"/>
      <c r="AT3" s="379" t="n"/>
      <c r="AU3" s="379" t="n"/>
      <c r="AV3" s="380" t="n"/>
      <c r="AW3" s="301" t="inlineStr">
        <is>
          <t>YYYY-MM-DD</t>
        </is>
      </c>
      <c r="AX3" s="381" t="n"/>
      <c r="AY3" s="381" t="n"/>
      <c r="AZ3" s="381" t="n"/>
      <c r="BA3" s="381" t="n"/>
      <c r="BB3" s="381" t="n"/>
      <c r="BC3" s="381" t="n"/>
      <c r="BD3" s="382" t="n"/>
    </row>
    <row r="4" ht="15" customHeight="1">
      <c r="A4" s="376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377" t="n"/>
      <c r="L4" s="383" t="inlineStr">
        <is>
          <t>Quality Management System · Controlled Document</t>
        </is>
      </c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377" t="n"/>
      <c r="AQ4" s="378" t="inlineStr">
        <is>
          <t>Owner</t>
        </is>
      </c>
      <c r="AR4" s="379" t="n"/>
      <c r="AS4" s="379" t="n"/>
      <c r="AT4" s="379" t="n"/>
      <c r="AU4" s="379" t="n"/>
      <c r="AV4" s="380" t="n"/>
      <c r="AW4" s="301" t="inlineStr">
        <is>
          <t>HR + Department Manager</t>
        </is>
      </c>
      <c r="AX4" s="381" t="n"/>
      <c r="AY4" s="381" t="n"/>
      <c r="AZ4" s="381" t="n"/>
      <c r="BA4" s="381" t="n"/>
      <c r="BB4" s="381" t="n"/>
      <c r="BC4" s="381" t="n"/>
      <c r="BD4" s="382" t="n"/>
    </row>
    <row r="5" ht="15" customHeight="1">
      <c r="A5" s="376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377" t="n"/>
      <c r="L5" s="384" t="inlineStr">
        <is>
          <t>HESEM Engineering · ISO 9001 / AS9100 · Semiconductor Equipment Parts</t>
        </is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  <c r="AI5" s="53" t="n"/>
      <c r="AJ5" s="53" t="n"/>
      <c r="AK5" s="53" t="n"/>
      <c r="AL5" s="53" t="n"/>
      <c r="AM5" s="53" t="n"/>
      <c r="AN5" s="53" t="n"/>
      <c r="AO5" s="53" t="n"/>
      <c r="AP5" s="377" t="n"/>
      <c r="AQ5" s="378" t="inlineStr">
        <is>
          <t>Approved</t>
        </is>
      </c>
      <c r="AR5" s="379" t="n"/>
      <c r="AS5" s="379" t="n"/>
      <c r="AT5" s="379" t="n"/>
      <c r="AU5" s="379" t="n"/>
      <c r="AV5" s="380" t="n"/>
      <c r="AW5" s="301" t="inlineStr">
        <is>
          <t>Per authority matrix</t>
        </is>
      </c>
      <c r="AX5" s="381" t="n"/>
      <c r="AY5" s="381" t="n"/>
      <c r="AZ5" s="381" t="n"/>
      <c r="BA5" s="381" t="n"/>
      <c r="BB5" s="381" t="n"/>
      <c r="BC5" s="381" t="n"/>
      <c r="BD5" s="382" t="n"/>
    </row>
    <row r="6" ht="15" customHeight="1">
      <c r="A6" s="385" t="n"/>
      <c r="B6" s="386" t="n"/>
      <c r="C6" s="386" t="n"/>
      <c r="D6" s="386" t="n"/>
      <c r="E6" s="386" t="n"/>
      <c r="F6" s="386" t="n"/>
      <c r="G6" s="386" t="n"/>
      <c r="H6" s="386" t="n"/>
      <c r="I6" s="386" t="n"/>
      <c r="J6" s="386" t="n"/>
      <c r="K6" s="387" t="n"/>
      <c r="L6" s="386" t="n"/>
      <c r="M6" s="386" t="n"/>
      <c r="N6" s="386" t="n"/>
      <c r="O6" s="386" t="n"/>
      <c r="P6" s="386" t="n"/>
      <c r="Q6" s="386" t="n"/>
      <c r="R6" s="386" t="n"/>
      <c r="S6" s="386" t="n"/>
      <c r="T6" s="386" t="n"/>
      <c r="U6" s="386" t="n"/>
      <c r="V6" s="386" t="n"/>
      <c r="W6" s="386" t="n"/>
      <c r="X6" s="386" t="n"/>
      <c r="Y6" s="386" t="n"/>
      <c r="Z6" s="386" t="n"/>
      <c r="AA6" s="386" t="n"/>
      <c r="AB6" s="386" t="n"/>
      <c r="AC6" s="386" t="n"/>
      <c r="AD6" s="386" t="n"/>
      <c r="AE6" s="386" t="n"/>
      <c r="AF6" s="386" t="n"/>
      <c r="AG6" s="386" t="n"/>
      <c r="AH6" s="386" t="n"/>
      <c r="AI6" s="386" t="n"/>
      <c r="AJ6" s="386" t="n"/>
      <c r="AK6" s="386" t="n"/>
      <c r="AL6" s="386" t="n"/>
      <c r="AM6" s="386" t="n"/>
      <c r="AN6" s="386" t="n"/>
      <c r="AO6" s="386" t="n"/>
      <c r="AP6" s="387" t="n"/>
      <c r="AQ6" s="388" t="n"/>
      <c r="AR6" s="388" t="n"/>
      <c r="AS6" s="388" t="n"/>
      <c r="AT6" s="388" t="n"/>
      <c r="AU6" s="388" t="n"/>
      <c r="AV6" s="389" t="n"/>
      <c r="AW6" s="390" t="n"/>
      <c r="AX6" s="390" t="n"/>
      <c r="AY6" s="390" t="n"/>
      <c r="AZ6" s="390" t="n"/>
      <c r="BA6" s="390" t="n"/>
      <c r="BB6" s="390" t="n"/>
      <c r="BC6" s="390" t="n"/>
      <c r="BD6" s="391" t="n"/>
    </row>
    <row r="7" ht="4" customHeight="1">
      <c r="A7" s="392" t="n"/>
      <c r="B7" s="393" t="n"/>
      <c r="C7" s="393" t="n"/>
      <c r="D7" s="393" t="n"/>
      <c r="E7" s="393" t="n"/>
      <c r="F7" s="393" t="n"/>
      <c r="G7" s="393" t="n"/>
      <c r="H7" s="393" t="n"/>
      <c r="I7" s="393" t="n"/>
      <c r="J7" s="393" t="n"/>
      <c r="K7" s="393" t="n"/>
      <c r="L7" s="393" t="n"/>
      <c r="M7" s="393" t="n"/>
      <c r="N7" s="393" t="n"/>
      <c r="O7" s="393" t="n"/>
      <c r="P7" s="393" t="n"/>
      <c r="Q7" s="393" t="n"/>
      <c r="R7" s="393" t="n"/>
      <c r="S7" s="393" t="n"/>
      <c r="T7" s="393" t="n"/>
      <c r="U7" s="393" t="n"/>
      <c r="V7" s="393" t="n"/>
      <c r="W7" s="393" t="n"/>
      <c r="X7" s="393" t="n"/>
      <c r="Y7" s="393" t="n"/>
      <c r="Z7" s="393" t="n"/>
      <c r="AA7" s="393" t="n"/>
      <c r="AB7" s="393" t="n"/>
      <c r="AC7" s="393" t="n"/>
      <c r="AD7" s="393" t="n"/>
      <c r="AE7" s="393" t="n"/>
      <c r="AF7" s="393" t="n"/>
      <c r="AG7" s="393" t="n"/>
      <c r="AH7" s="393" t="n"/>
      <c r="AI7" s="393" t="n"/>
      <c r="AJ7" s="393" t="n"/>
      <c r="AK7" s="393" t="n"/>
      <c r="AL7" s="393" t="n"/>
      <c r="AM7" s="393" t="n"/>
      <c r="AN7" s="393" t="n"/>
      <c r="AO7" s="393" t="n"/>
      <c r="AP7" s="393" t="n"/>
      <c r="AQ7" s="393" t="n"/>
      <c r="AR7" s="393" t="n"/>
      <c r="AS7" s="393" t="n"/>
      <c r="AT7" s="393" t="n"/>
      <c r="AU7" s="393" t="n"/>
      <c r="AV7" s="393" t="n"/>
      <c r="AW7" s="393" t="n"/>
      <c r="AX7" s="393" t="n"/>
      <c r="AY7" s="393" t="n"/>
      <c r="AZ7" s="393" t="n"/>
      <c r="BA7" s="393" t="n"/>
      <c r="BB7" s="393" t="n"/>
      <c r="BC7" s="393" t="n"/>
      <c r="BD7" s="39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53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53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1" t="n"/>
      <c r="I17" s="355" t="n"/>
      <c r="J17" s="328" t="n"/>
      <c r="K17" s="328" t="n"/>
      <c r="L17" s="328" t="n"/>
      <c r="M17" s="329" t="n"/>
      <c r="N17" s="355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9" t="n"/>
      <c r="Y17" s="355" t="n"/>
      <c r="Z17" s="328" t="n"/>
      <c r="AA17" s="328" t="n"/>
      <c r="AB17" s="328" t="n"/>
      <c r="AC17" s="329" t="n"/>
      <c r="AD17" s="355" t="n"/>
      <c r="AE17" s="328" t="n"/>
      <c r="AF17" s="328" t="n"/>
      <c r="AG17" s="328" t="n"/>
      <c r="AH17" s="328" t="n"/>
      <c r="AI17" s="328" t="n"/>
      <c r="AJ17" s="329" t="n"/>
      <c r="AK17" s="356" t="n"/>
      <c r="AL17" s="328" t="n"/>
      <c r="AM17" s="328" t="n"/>
      <c r="AN17" s="328" t="n"/>
      <c r="AO17" s="328" t="n"/>
      <c r="AP17" s="329" t="n"/>
      <c r="AQ17" s="355" t="n"/>
      <c r="AR17" s="328" t="n"/>
      <c r="AS17" s="328" t="n"/>
      <c r="AT17" s="328" t="n"/>
      <c r="AU17" s="329" t="n"/>
      <c r="AV17" s="357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26" customHeight="1">
      <c r="A18" s="296" t="inlineStr">
        <is>
          <t>NOTICE: Reference evidence by owner, date and source path only; do not duplicate system-owned master records in this support sheet.</t>
        </is>
      </c>
      <c r="B18" s="394" t="n"/>
      <c r="C18" s="394" t="n"/>
      <c r="D18" s="394" t="n"/>
      <c r="E18" s="394" t="n"/>
      <c r="F18" s="394" t="n"/>
      <c r="G18" s="394" t="n"/>
      <c r="H18" s="394" t="n"/>
      <c r="I18" s="394" t="n"/>
      <c r="J18" s="394" t="n"/>
      <c r="K18" s="394" t="n"/>
      <c r="L18" s="394" t="n"/>
      <c r="M18" s="394" t="n"/>
      <c r="N18" s="394" t="n"/>
      <c r="O18" s="394" t="n"/>
      <c r="P18" s="394" t="n"/>
      <c r="Q18" s="394" t="n"/>
      <c r="R18" s="394" t="n"/>
      <c r="S18" s="394" t="n"/>
      <c r="T18" s="394" t="n"/>
      <c r="U18" s="394" t="n"/>
      <c r="V18" s="394" t="n"/>
      <c r="W18" s="394" t="n"/>
      <c r="X18" s="394" t="n"/>
      <c r="Y18" s="394" t="n"/>
      <c r="Z18" s="394" t="n"/>
      <c r="AA18" s="394" t="n"/>
      <c r="AB18" s="394" t="n"/>
      <c r="AC18" s="394" t="n"/>
      <c r="AD18" s="394" t="n"/>
      <c r="AE18" s="394" t="n"/>
      <c r="AF18" s="394" t="n"/>
      <c r="AG18" s="394" t="n"/>
      <c r="AH18" s="394" t="n"/>
      <c r="AI18" s="394" t="n"/>
      <c r="AJ18" s="394" t="n"/>
      <c r="AK18" s="394" t="n"/>
      <c r="AL18" s="394" t="n"/>
      <c r="AM18" s="394" t="n"/>
      <c r="AN18" s="394" t="n"/>
      <c r="AO18" s="394" t="n"/>
      <c r="AP18" s="394" t="n"/>
      <c r="AQ18" s="394" t="n"/>
      <c r="AR18" s="394" t="n"/>
      <c r="AS18" s="394" t="n"/>
      <c r="AT18" s="394" t="n"/>
      <c r="AU18" s="394" t="n"/>
      <c r="AV18" s="394" t="n"/>
      <c r="AW18" s="394" t="n"/>
      <c r="AX18" s="394" t="n"/>
      <c r="AY18" s="394" t="n"/>
      <c r="AZ18" s="394" t="n"/>
      <c r="BA18" s="394" t="n"/>
      <c r="BB18" s="394" t="n"/>
      <c r="BC18" s="394" t="n"/>
      <c r="BD18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4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7" t="n"/>
      <c r="B2" s="368" t="n"/>
      <c r="C2" s="368" t="n"/>
      <c r="D2" s="368" t="n"/>
      <c r="E2" s="368" t="n"/>
      <c r="F2" s="368" t="n"/>
      <c r="G2" s="368" t="n"/>
      <c r="H2" s="368" t="n"/>
      <c r="I2" s="368" t="n"/>
      <c r="J2" s="368" t="n"/>
      <c r="K2" s="369" t="n"/>
      <c r="L2" s="368" t="n"/>
      <c r="M2" s="368" t="n"/>
      <c r="N2" s="368" t="n"/>
      <c r="O2" s="368" t="n"/>
      <c r="P2" s="368" t="n"/>
      <c r="Q2" s="368" t="n"/>
      <c r="R2" s="368" t="n"/>
      <c r="S2" s="368" t="n"/>
      <c r="T2" s="368" t="n"/>
      <c r="U2" s="368" t="n"/>
      <c r="V2" s="368" t="n"/>
      <c r="W2" s="368" t="n"/>
      <c r="X2" s="368" t="n"/>
      <c r="Y2" s="368" t="n"/>
      <c r="Z2" s="368" t="n"/>
      <c r="AA2" s="368" t="n"/>
      <c r="AB2" s="368" t="n"/>
      <c r="AC2" s="368" t="n"/>
      <c r="AD2" s="368" t="n"/>
      <c r="AE2" s="368" t="n"/>
      <c r="AF2" s="368" t="n"/>
      <c r="AG2" s="368" t="n"/>
      <c r="AH2" s="368" t="n"/>
      <c r="AI2" s="368" t="n"/>
      <c r="AJ2" s="368" t="n"/>
      <c r="AK2" s="368" t="n"/>
      <c r="AL2" s="368" t="n"/>
      <c r="AM2" s="368" t="n"/>
      <c r="AN2" s="368" t="n"/>
      <c r="AO2" s="368" t="n"/>
      <c r="AP2" s="369" t="n"/>
      <c r="AQ2" s="370" t="inlineStr">
        <is>
          <t>Revision</t>
        </is>
      </c>
      <c r="AR2" s="371" t="n"/>
      <c r="AS2" s="371" t="n"/>
      <c r="AT2" s="371" t="n"/>
      <c r="AU2" s="371" t="n"/>
      <c r="AV2" s="372" t="n"/>
      <c r="AW2" s="373" t="inlineStr">
        <is>
          <t>V0</t>
        </is>
      </c>
      <c r="AX2" s="374" t="n"/>
      <c r="AY2" s="374" t="n"/>
      <c r="AZ2" s="374" t="n"/>
      <c r="BA2" s="374" t="n"/>
      <c r="BB2" s="374" t="n"/>
      <c r="BC2" s="374" t="n"/>
      <c r="BD2" s="375" t="n"/>
    </row>
    <row r="3" ht="15" customHeight="1">
      <c r="A3" s="376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377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3" t="n"/>
      <c r="AN3" s="53" t="n"/>
      <c r="AO3" s="53" t="n"/>
      <c r="AP3" s="377" t="n"/>
      <c r="AQ3" s="378" t="inlineStr">
        <is>
          <t>Eff. Date</t>
        </is>
      </c>
      <c r="AR3" s="379" t="n"/>
      <c r="AS3" s="379" t="n"/>
      <c r="AT3" s="379" t="n"/>
      <c r="AU3" s="379" t="n"/>
      <c r="AV3" s="380" t="n"/>
      <c r="AW3" s="301" t="inlineStr">
        <is>
          <t>YYYY-MM-DD</t>
        </is>
      </c>
      <c r="AX3" s="381" t="n"/>
      <c r="AY3" s="381" t="n"/>
      <c r="AZ3" s="381" t="n"/>
      <c r="BA3" s="381" t="n"/>
      <c r="BB3" s="381" t="n"/>
      <c r="BC3" s="381" t="n"/>
      <c r="BD3" s="382" t="n"/>
    </row>
    <row r="4" ht="15" customHeight="1">
      <c r="A4" s="376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377" t="n"/>
      <c r="L4" s="383" t="inlineStr">
        <is>
          <t>Quality Management System · Controlled Document</t>
        </is>
      </c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377" t="n"/>
      <c r="AQ4" s="378" t="inlineStr">
        <is>
          <t>Owner</t>
        </is>
      </c>
      <c r="AR4" s="379" t="n"/>
      <c r="AS4" s="379" t="n"/>
      <c r="AT4" s="379" t="n"/>
      <c r="AU4" s="379" t="n"/>
      <c r="AV4" s="380" t="n"/>
      <c r="AW4" s="301" t="inlineStr">
        <is>
          <t>HR + Department Manager</t>
        </is>
      </c>
      <c r="AX4" s="381" t="n"/>
      <c r="AY4" s="381" t="n"/>
      <c r="AZ4" s="381" t="n"/>
      <c r="BA4" s="381" t="n"/>
      <c r="BB4" s="381" t="n"/>
      <c r="BC4" s="381" t="n"/>
      <c r="BD4" s="382" t="n"/>
    </row>
    <row r="5" ht="15" customHeight="1">
      <c r="A5" s="376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377" t="n"/>
      <c r="L5" s="384" t="inlineStr">
        <is>
          <t>HESEM Engineering · ISO 9001 / AS9100 · Semiconductor Equipment Parts</t>
        </is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  <c r="AI5" s="53" t="n"/>
      <c r="AJ5" s="53" t="n"/>
      <c r="AK5" s="53" t="n"/>
      <c r="AL5" s="53" t="n"/>
      <c r="AM5" s="53" t="n"/>
      <c r="AN5" s="53" t="n"/>
      <c r="AO5" s="53" t="n"/>
      <c r="AP5" s="377" t="n"/>
      <c r="AQ5" s="378" t="inlineStr">
        <is>
          <t>Approved</t>
        </is>
      </c>
      <c r="AR5" s="379" t="n"/>
      <c r="AS5" s="379" t="n"/>
      <c r="AT5" s="379" t="n"/>
      <c r="AU5" s="379" t="n"/>
      <c r="AV5" s="380" t="n"/>
      <c r="AW5" s="301" t="inlineStr">
        <is>
          <t>Per authority matrix</t>
        </is>
      </c>
      <c r="AX5" s="381" t="n"/>
      <c r="AY5" s="381" t="n"/>
      <c r="AZ5" s="381" t="n"/>
      <c r="BA5" s="381" t="n"/>
      <c r="BB5" s="381" t="n"/>
      <c r="BC5" s="381" t="n"/>
      <c r="BD5" s="382" t="n"/>
    </row>
    <row r="6" ht="15" customHeight="1">
      <c r="A6" s="385" t="n"/>
      <c r="B6" s="396" t="n"/>
      <c r="C6" s="396" t="n"/>
      <c r="D6" s="396" t="n"/>
      <c r="E6" s="396" t="n"/>
      <c r="F6" s="396" t="n"/>
      <c r="G6" s="396" t="n"/>
      <c r="H6" s="396" t="n"/>
      <c r="I6" s="396" t="n"/>
      <c r="J6" s="396" t="n"/>
      <c r="K6" s="397" t="n"/>
      <c r="L6" s="396" t="n"/>
      <c r="M6" s="396" t="n"/>
      <c r="N6" s="396" t="n"/>
      <c r="O6" s="396" t="n"/>
      <c r="P6" s="396" t="n"/>
      <c r="Q6" s="396" t="n"/>
      <c r="R6" s="396" t="n"/>
      <c r="S6" s="396" t="n"/>
      <c r="T6" s="396" t="n"/>
      <c r="U6" s="396" t="n"/>
      <c r="V6" s="396" t="n"/>
      <c r="W6" s="396" t="n"/>
      <c r="X6" s="396" t="n"/>
      <c r="Y6" s="396" t="n"/>
      <c r="Z6" s="396" t="n"/>
      <c r="AA6" s="396" t="n"/>
      <c r="AB6" s="396" t="n"/>
      <c r="AC6" s="396" t="n"/>
      <c r="AD6" s="396" t="n"/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96" t="n"/>
      <c r="AP6" s="397" t="n"/>
      <c r="AQ6" s="398" t="n"/>
      <c r="AR6" s="398" t="n"/>
      <c r="AS6" s="398" t="n"/>
      <c r="AT6" s="398" t="n"/>
      <c r="AU6" s="398" t="n"/>
      <c r="AV6" s="399" t="n"/>
      <c r="AW6" s="400" t="n"/>
      <c r="AX6" s="400" t="n"/>
      <c r="AY6" s="400" t="n"/>
      <c r="AZ6" s="400" t="n"/>
      <c r="BA6" s="400" t="n"/>
      <c r="BB6" s="400" t="n"/>
      <c r="BC6" s="400" t="n"/>
      <c r="BD6" s="401" t="n"/>
    </row>
    <row r="7" ht="4" customHeight="1">
      <c r="A7" s="402" t="n"/>
      <c r="B7" s="393" t="n"/>
      <c r="C7" s="393" t="n"/>
      <c r="D7" s="393" t="n"/>
      <c r="E7" s="393" t="n"/>
      <c r="F7" s="393" t="n"/>
      <c r="G7" s="393" t="n"/>
      <c r="H7" s="393" t="n"/>
      <c r="I7" s="393" t="n"/>
      <c r="J7" s="393" t="n"/>
      <c r="K7" s="393" t="n"/>
      <c r="L7" s="393" t="n"/>
      <c r="M7" s="393" t="n"/>
      <c r="N7" s="393" t="n"/>
      <c r="O7" s="393" t="n"/>
      <c r="P7" s="393" t="n"/>
      <c r="Q7" s="393" t="n"/>
      <c r="R7" s="393" t="n"/>
      <c r="S7" s="393" t="n"/>
      <c r="T7" s="393" t="n"/>
      <c r="U7" s="393" t="n"/>
      <c r="V7" s="393" t="n"/>
      <c r="W7" s="393" t="n"/>
      <c r="X7" s="393" t="n"/>
      <c r="Y7" s="393" t="n"/>
      <c r="Z7" s="393" t="n"/>
      <c r="AA7" s="393" t="n"/>
      <c r="AB7" s="393" t="n"/>
      <c r="AC7" s="393" t="n"/>
      <c r="AD7" s="393" t="n"/>
      <c r="AE7" s="393" t="n"/>
      <c r="AF7" s="393" t="n"/>
      <c r="AG7" s="393" t="n"/>
      <c r="AH7" s="393" t="n"/>
      <c r="AI7" s="393" t="n"/>
      <c r="AJ7" s="393" t="n"/>
      <c r="AK7" s="393" t="n"/>
      <c r="AL7" s="393" t="n"/>
      <c r="AM7" s="393" t="n"/>
      <c r="AN7" s="393" t="n"/>
      <c r="AO7" s="393" t="n"/>
      <c r="AP7" s="393" t="n"/>
      <c r="AQ7" s="393" t="n"/>
      <c r="AR7" s="393" t="n"/>
      <c r="AS7" s="393" t="n"/>
      <c r="AT7" s="393" t="n"/>
      <c r="AU7" s="393" t="n"/>
      <c r="AV7" s="393" t="n"/>
      <c r="AW7" s="393" t="n"/>
      <c r="AX7" s="393" t="n"/>
      <c r="AY7" s="393" t="n"/>
      <c r="AZ7" s="393" t="n"/>
      <c r="BA7" s="393" t="n"/>
      <c r="BB7" s="393" t="n"/>
      <c r="BC7" s="393" t="n"/>
      <c r="BD7" s="393" t="n"/>
    </row>
    <row r="8" ht="26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394" t="n"/>
      <c r="C8" s="394" t="n"/>
      <c r="D8" s="394" t="n"/>
      <c r="E8" s="394" t="n"/>
      <c r="F8" s="394" t="n"/>
      <c r="G8" s="394" t="n"/>
      <c r="H8" s="394" t="n"/>
      <c r="I8" s="394" t="n"/>
      <c r="J8" s="394" t="n"/>
      <c r="K8" s="394" t="n"/>
      <c r="L8" s="394" t="n"/>
      <c r="M8" s="394" t="n"/>
      <c r="N8" s="394" t="n"/>
      <c r="O8" s="394" t="n"/>
      <c r="P8" s="394" t="n"/>
      <c r="Q8" s="394" t="n"/>
      <c r="R8" s="394" t="n"/>
      <c r="S8" s="394" t="n"/>
      <c r="T8" s="394" t="n"/>
      <c r="U8" s="394" t="n"/>
      <c r="V8" s="394" t="n"/>
      <c r="W8" s="394" t="n"/>
      <c r="X8" s="394" t="n"/>
      <c r="Y8" s="394" t="n"/>
      <c r="Z8" s="394" t="n"/>
      <c r="AA8" s="394" t="n"/>
      <c r="AB8" s="394" t="n"/>
      <c r="AC8" s="394" t="n"/>
      <c r="AD8" s="394" t="n"/>
      <c r="AE8" s="394" t="n"/>
      <c r="AF8" s="394" t="n"/>
      <c r="AG8" s="394" t="n"/>
      <c r="AH8" s="394" t="n"/>
      <c r="AI8" s="394" t="n"/>
      <c r="AJ8" s="394" t="n"/>
      <c r="AK8" s="394" t="n"/>
      <c r="AL8" s="394" t="n"/>
      <c r="AM8" s="394" t="n"/>
      <c r="AN8" s="394" t="n"/>
      <c r="AO8" s="394" t="n"/>
      <c r="AP8" s="394" t="n"/>
      <c r="AQ8" s="394" t="n"/>
      <c r="AR8" s="394" t="n"/>
      <c r="AS8" s="394" t="n"/>
      <c r="AT8" s="394" t="n"/>
      <c r="AU8" s="394" t="n"/>
      <c r="AV8" s="394" t="n"/>
      <c r="AW8" s="394" t="n"/>
      <c r="AX8" s="394" t="n"/>
      <c r="AY8" s="394" t="n"/>
      <c r="AZ8" s="394" t="n"/>
      <c r="BA8" s="394" t="n"/>
      <c r="BB8" s="394" t="n"/>
      <c r="BC8" s="394" t="n"/>
      <c r="BD8" s="395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6" customHeight="1">
      <c r="A20" s="296" t="inlineStr">
        <is>
          <t>NOTICE: Controlled lookup lists only. Change values only through formal document control because dropdown behavior and validation depend on this sheet.</t>
        </is>
      </c>
      <c r="B20" s="394" t="n"/>
      <c r="C20" s="394" t="n"/>
      <c r="D20" s="394" t="n"/>
      <c r="E20" s="394" t="n"/>
      <c r="F20" s="394" t="n"/>
      <c r="G20" s="394" t="n"/>
      <c r="H20" s="394" t="n"/>
      <c r="I20" s="394" t="n"/>
      <c r="J20" s="394" t="n"/>
      <c r="K20" s="394" t="n"/>
      <c r="L20" s="394" t="n"/>
      <c r="M20" s="394" t="n"/>
      <c r="N20" s="394" t="n"/>
      <c r="O20" s="394" t="n"/>
      <c r="P20" s="394" t="n"/>
      <c r="Q20" s="394" t="n"/>
      <c r="R20" s="394" t="n"/>
      <c r="S20" s="394" t="n"/>
      <c r="T20" s="394" t="n"/>
      <c r="U20" s="394" t="n"/>
      <c r="V20" s="394" t="n"/>
      <c r="W20" s="394" t="n"/>
      <c r="X20" s="394" t="n"/>
      <c r="Y20" s="394" t="n"/>
      <c r="Z20" s="394" t="n"/>
      <c r="AA20" s="394" t="n"/>
      <c r="AB20" s="394" t="n"/>
      <c r="AC20" s="394" t="n"/>
      <c r="AD20" s="394" t="n"/>
      <c r="AE20" s="394" t="n"/>
      <c r="AF20" s="394" t="n"/>
      <c r="AG20" s="394" t="n"/>
      <c r="AH20" s="394" t="n"/>
      <c r="AI20" s="394" t="n"/>
      <c r="AJ20" s="394" t="n"/>
      <c r="AK20" s="394" t="n"/>
      <c r="AL20" s="394" t="n"/>
      <c r="AM20" s="394" t="n"/>
      <c r="AN20" s="394" t="n"/>
      <c r="AO20" s="394" t="n"/>
      <c r="AP20" s="394" t="n"/>
      <c r="AQ20" s="394" t="n"/>
      <c r="AR20" s="394" t="n"/>
      <c r="AS20" s="394" t="n"/>
      <c r="AT20" s="394" t="n"/>
      <c r="AU20" s="394" t="n"/>
      <c r="AV20" s="394" t="n"/>
      <c r="AW20" s="394" t="n"/>
      <c r="AX20" s="394" t="n"/>
      <c r="AY20" s="394" t="n"/>
      <c r="AZ20" s="394" t="n"/>
      <c r="BA20" s="394" t="n"/>
      <c r="BB20" s="394" t="n"/>
      <c r="BC20" s="394" t="n"/>
      <c r="BD20" s="39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2026-03-22T08:41:56Z</dcterms:modified>
</cp:coreProperties>
</file>