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7" t="n"/>
      <c r="K12" s="348" t="inlineStr">
        <is>
          <t>Role</t>
        </is>
      </c>
      <c r="L12" s="6" t="n"/>
      <c r="M12" s="6" t="n"/>
      <c r="N12" s="6" t="n"/>
      <c r="O12" s="7" t="n"/>
      <c r="P12" s="348" t="inlineStr">
        <is>
          <t>Manager</t>
        </is>
      </c>
      <c r="Q12" s="6" t="n"/>
      <c r="R12" s="6" t="n"/>
      <c r="S12" s="6" t="n"/>
      <c r="T12" s="7" t="n"/>
      <c r="U12" s="348" t="inlineStr">
        <is>
          <t>Review Status</t>
        </is>
      </c>
      <c r="V12" s="6" t="n"/>
      <c r="W12" s="6" t="n"/>
      <c r="X12" s="6" t="n"/>
      <c r="Y12" s="7" t="n"/>
      <c r="Z12" s="348" t="inlineStr">
        <is>
          <t>Skill 01</t>
        </is>
      </c>
      <c r="AA12" s="6" t="n"/>
      <c r="AB12" s="6" t="n"/>
      <c r="AC12" s="6" t="n"/>
      <c r="AD12" s="6" t="n"/>
      <c r="AE12" s="7" t="n"/>
      <c r="AF12" s="348" t="inlineStr">
        <is>
          <t>Skill 02</t>
        </is>
      </c>
      <c r="AG12" s="6" t="n"/>
      <c r="AH12" s="6" t="n"/>
      <c r="AI12" s="6" t="n"/>
      <c r="AJ12" s="6" t="n"/>
      <c r="AK12" s="7" t="n"/>
      <c r="AL12" s="348" t="inlineStr">
        <is>
          <t>Skill 03</t>
        </is>
      </c>
      <c r="AM12" s="6" t="n"/>
      <c r="AN12" s="6" t="n"/>
      <c r="AO12" s="6" t="n"/>
      <c r="AP12" s="6" t="n"/>
      <c r="AQ12" s="7" t="n"/>
      <c r="AR12" s="348" t="inlineStr">
        <is>
          <t>Skill 04</t>
        </is>
      </c>
      <c r="AS12" s="6" t="n"/>
      <c r="AT12" s="6" t="n"/>
      <c r="AU12" s="6" t="n"/>
      <c r="AV12" s="6" t="n"/>
      <c r="AW12" s="7" t="n"/>
      <c r="AX12" s="348" t="inlineStr">
        <is>
          <t>Skill 05</t>
        </is>
      </c>
      <c r="AY12" s="6" t="n"/>
      <c r="AZ12" s="6" t="n"/>
      <c r="BA12" s="6" t="n"/>
      <c r="BB12" s="6" t="n"/>
      <c r="BC12" s="7" t="n"/>
      <c r="BD12" s="348" t="inlineStr">
        <is>
          <t>Skill 06</t>
        </is>
      </c>
      <c r="BE12" s="6" t="n"/>
      <c r="BF12" s="6" t="n"/>
      <c r="BG12" s="6" t="n"/>
      <c r="BH12" s="6" t="n"/>
      <c r="BI12" s="7" t="n"/>
      <c r="BJ12" s="348" t="inlineStr">
        <is>
          <t>Certification Status</t>
        </is>
      </c>
      <c r="BK12" s="6" t="n"/>
      <c r="BL12" s="6" t="n"/>
      <c r="BM12" s="6" t="n"/>
      <c r="BN12" s="7" t="n"/>
      <c r="BO12" s="348" t="inlineStr">
        <is>
          <t>Backup Flag</t>
        </is>
      </c>
      <c r="BP12" s="6" t="n"/>
      <c r="BQ12" s="6" t="n"/>
      <c r="BR12" s="6" t="n"/>
      <c r="BS12" s="7" t="n"/>
      <c r="BT12" s="348" t="inlineStr">
        <is>
          <t>Authorization Status</t>
        </is>
      </c>
      <c r="BU12" s="6" t="n"/>
      <c r="BV12" s="6" t="n"/>
      <c r="BW12" s="6" t="n"/>
      <c r="BX12" s="7" t="n"/>
      <c r="BY12" s="349" t="inlineStr">
        <is>
          <t>Evidence Ref</t>
        </is>
      </c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7" t="n"/>
      <c r="U13" s="351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25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7" t="n"/>
      <c r="AR13" s="25" t="n"/>
      <c r="AS13" s="26" t="n"/>
      <c r="AT13" s="26" t="n"/>
      <c r="AU13" s="26" t="n"/>
      <c r="AV13" s="26" t="n"/>
      <c r="AW13" s="27" t="n"/>
      <c r="AX13" s="25" t="n"/>
      <c r="AY13" s="26" t="n"/>
      <c r="AZ13" s="26" t="n"/>
      <c r="BA13" s="26" t="n"/>
      <c r="BB13" s="26" t="n"/>
      <c r="BC13" s="27" t="n"/>
      <c r="BD13" s="25" t="n"/>
      <c r="BE13" s="26" t="n"/>
      <c r="BF13" s="26" t="n"/>
      <c r="BG13" s="26" t="n"/>
      <c r="BH13" s="26" t="n"/>
      <c r="BI13" s="27" t="n"/>
      <c r="BJ13" s="351" t="n"/>
      <c r="BK13" s="26" t="n"/>
      <c r="BL13" s="26" t="n"/>
      <c r="BM13" s="26" t="n"/>
      <c r="BN13" s="27" t="n"/>
      <c r="BO13" s="351" t="n"/>
      <c r="BP13" s="26" t="n"/>
      <c r="BQ13" s="26" t="n"/>
      <c r="BR13" s="26" t="n"/>
      <c r="BS13" s="27" t="n"/>
      <c r="BT13" s="351" t="n"/>
      <c r="BU13" s="26" t="n"/>
      <c r="BV13" s="26" t="n"/>
      <c r="BW13" s="26" t="n"/>
      <c r="BX13" s="27" t="n"/>
      <c r="BY13" s="335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3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39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3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39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4" t="n"/>
      <c r="K18" s="355" t="n"/>
      <c r="L18" s="343" t="n"/>
      <c r="M18" s="343" t="n"/>
      <c r="N18" s="343" t="n"/>
      <c r="O18" s="344" t="n"/>
      <c r="P18" s="355" t="n"/>
      <c r="Q18" s="343" t="n"/>
      <c r="R18" s="343" t="n"/>
      <c r="S18" s="343" t="n"/>
      <c r="T18" s="344" t="n"/>
      <c r="U18" s="356" t="n"/>
      <c r="V18" s="343" t="n"/>
      <c r="W18" s="343" t="n"/>
      <c r="X18" s="343" t="n"/>
      <c r="Y18" s="344" t="n"/>
      <c r="Z18" s="355" t="n"/>
      <c r="AA18" s="343" t="n"/>
      <c r="AB18" s="343" t="n"/>
      <c r="AC18" s="343" t="n"/>
      <c r="AD18" s="343" t="n"/>
      <c r="AE18" s="344" t="n"/>
      <c r="AF18" s="355" t="n"/>
      <c r="AG18" s="343" t="n"/>
      <c r="AH18" s="343" t="n"/>
      <c r="AI18" s="343" t="n"/>
      <c r="AJ18" s="343" t="n"/>
      <c r="AK18" s="344" t="n"/>
      <c r="AL18" s="355" t="n"/>
      <c r="AM18" s="343" t="n"/>
      <c r="AN18" s="343" t="n"/>
      <c r="AO18" s="343" t="n"/>
      <c r="AP18" s="343" t="n"/>
      <c r="AQ18" s="344" t="n"/>
      <c r="AR18" s="355" t="n"/>
      <c r="AS18" s="343" t="n"/>
      <c r="AT18" s="343" t="n"/>
      <c r="AU18" s="343" t="n"/>
      <c r="AV18" s="343" t="n"/>
      <c r="AW18" s="344" t="n"/>
      <c r="AX18" s="355" t="n"/>
      <c r="AY18" s="343" t="n"/>
      <c r="AZ18" s="343" t="n"/>
      <c r="BA18" s="343" t="n"/>
      <c r="BB18" s="343" t="n"/>
      <c r="BC18" s="344" t="n"/>
      <c r="BD18" s="355" t="n"/>
      <c r="BE18" s="343" t="n"/>
      <c r="BF18" s="343" t="n"/>
      <c r="BG18" s="343" t="n"/>
      <c r="BH18" s="343" t="n"/>
      <c r="BI18" s="344" t="n"/>
      <c r="BJ18" s="356" t="n"/>
      <c r="BK18" s="343" t="n"/>
      <c r="BL18" s="343" t="n"/>
      <c r="BM18" s="343" t="n"/>
      <c r="BN18" s="344" t="n"/>
      <c r="BO18" s="356" t="n"/>
      <c r="BP18" s="343" t="n"/>
      <c r="BQ18" s="343" t="n"/>
      <c r="BR18" s="343" t="n"/>
      <c r="BS18" s="344" t="n"/>
      <c r="BT18" s="356" t="n"/>
      <c r="BU18" s="343" t="n"/>
      <c r="BV18" s="343" t="n"/>
      <c r="BW18" s="343" t="n"/>
      <c r="BX18" s="344" t="n"/>
      <c r="BY18" s="357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26" customHeight="1">
      <c r="A27" s="308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414" t="n"/>
      <c r="C27" s="414" t="n"/>
      <c r="D27" s="414" t="n"/>
      <c r="E27" s="414" t="n"/>
      <c r="F27" s="414" t="n"/>
      <c r="G27" s="414" t="n"/>
      <c r="H27" s="414" t="n"/>
      <c r="I27" s="414" t="n"/>
      <c r="J27" s="414" t="n"/>
      <c r="K27" s="414" t="n"/>
      <c r="L27" s="414" t="n"/>
      <c r="M27" s="414" t="n"/>
      <c r="N27" s="414" t="n"/>
      <c r="O27" s="414" t="n"/>
      <c r="P27" s="414" t="n"/>
      <c r="Q27" s="414" t="n"/>
      <c r="R27" s="414" t="n"/>
      <c r="S27" s="414" t="n"/>
      <c r="T27" s="414" t="n"/>
      <c r="U27" s="414" t="n"/>
      <c r="V27" s="414" t="n"/>
      <c r="W27" s="414" t="n"/>
      <c r="X27" s="414" t="n"/>
      <c r="Y27" s="414" t="n"/>
      <c r="Z27" s="414" t="n"/>
      <c r="AA27" s="414" t="n"/>
      <c r="AB27" s="414" t="n"/>
      <c r="AC27" s="414" t="n"/>
      <c r="AD27" s="414" t="n"/>
      <c r="AE27" s="414" t="n"/>
      <c r="AF27" s="414" t="n"/>
      <c r="AG27" s="414" t="n"/>
      <c r="AH27" s="414" t="n"/>
      <c r="AI27" s="414" t="n"/>
      <c r="AJ27" s="414" t="n"/>
      <c r="AK27" s="414" t="n"/>
      <c r="AL27" s="414" t="n"/>
      <c r="AM27" s="414" t="n"/>
      <c r="AN27" s="414" t="n"/>
      <c r="AO27" s="414" t="n"/>
      <c r="AP27" s="414" t="n"/>
      <c r="AQ27" s="414" t="n"/>
      <c r="AR27" s="414" t="n"/>
      <c r="AS27" s="414" t="n"/>
      <c r="AT27" s="414" t="n"/>
      <c r="AU27" s="414" t="n"/>
      <c r="AV27" s="414" t="n"/>
      <c r="AW27" s="414" t="n"/>
      <c r="AX27" s="414" t="n"/>
      <c r="AY27" s="414" t="n"/>
      <c r="AZ27" s="414" t="n"/>
      <c r="BA27" s="414" t="n"/>
      <c r="BB27" s="414" t="n"/>
      <c r="BC27" s="414" t="n"/>
      <c r="BD27" s="414" t="n"/>
      <c r="BE27" s="414" t="n"/>
      <c r="BF27" s="414" t="n"/>
      <c r="BG27" s="414" t="n"/>
      <c r="BH27" s="414" t="n"/>
      <c r="BI27" s="414" t="n"/>
      <c r="BJ27" s="414" t="n"/>
      <c r="BK27" s="414" t="n"/>
      <c r="BL27" s="414" t="n"/>
      <c r="BM27" s="414" t="n"/>
      <c r="BN27" s="414" t="n"/>
      <c r="BO27" s="414" t="n"/>
      <c r="BP27" s="414" t="n"/>
      <c r="BQ27" s="414" t="n"/>
      <c r="BR27" s="414" t="n"/>
      <c r="BS27" s="414" t="n"/>
      <c r="BT27" s="414" t="n"/>
      <c r="BU27" s="414" t="n"/>
      <c r="BV27" s="414" t="n"/>
      <c r="BW27" s="414" t="n"/>
      <c r="BX27" s="414" t="n"/>
      <c r="BY27" s="414" t="n"/>
      <c r="BZ27" s="414" t="n"/>
      <c r="CA27" s="414" t="n"/>
      <c r="CB27" s="414" t="n"/>
      <c r="CC27" s="414" t="n"/>
      <c r="CD27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26" customHeight="1">
      <c r="A18" s="308" t="inlineStr">
        <is>
          <t>NOTICE: Controlled support sheet. Keep one row per controlled reference item and maintain traceable owner, date and evidence linkage.</t>
        </is>
      </c>
      <c r="B18" s="414" t="n"/>
      <c r="C18" s="414" t="n"/>
      <c r="D18" s="414" t="n"/>
      <c r="E18" s="414" t="n"/>
      <c r="F18" s="414" t="n"/>
      <c r="G18" s="414" t="n"/>
      <c r="H18" s="414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4" t="n"/>
      <c r="AA18" s="414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4" t="n"/>
      <c r="AR18" s="414" t="n"/>
      <c r="AS18" s="414" t="n"/>
      <c r="AT18" s="414" t="n"/>
      <c r="AU18" s="414" t="n"/>
      <c r="AV18" s="414" t="n"/>
      <c r="AW18" s="414" t="n"/>
      <c r="AX18" s="414" t="n"/>
      <c r="AY18" s="414" t="n"/>
      <c r="AZ18" s="414" t="n"/>
      <c r="BA18" s="414" t="n"/>
      <c r="BB18" s="414" t="n"/>
      <c r="BC18" s="414" t="n"/>
      <c r="BD18" s="414" t="n"/>
      <c r="BE18" s="414" t="n"/>
      <c r="BF18" s="414" t="n"/>
      <c r="BG18" s="414" t="n"/>
      <c r="BH18" s="414" t="n"/>
      <c r="BI18" s="414" t="n"/>
      <c r="BJ18" s="414" t="n"/>
      <c r="BK18" s="414" t="n"/>
      <c r="BL18" s="414" t="n"/>
      <c r="BM18" s="414" t="n"/>
      <c r="BN18" s="414" t="n"/>
      <c r="BO18" s="414" t="n"/>
      <c r="BP18" s="414" t="n"/>
      <c r="BQ18" s="414" t="n"/>
      <c r="BR18" s="414" t="n"/>
      <c r="BS18" s="414" t="n"/>
      <c r="BT18" s="414" t="n"/>
      <c r="BU18" s="414" t="n"/>
      <c r="BV18" s="414" t="n"/>
      <c r="BW18" s="414" t="n"/>
      <c r="BX18" s="414" t="n"/>
      <c r="BY18" s="414" t="n"/>
      <c r="BZ18" s="414" t="n"/>
      <c r="CA18" s="414" t="n"/>
      <c r="CB18" s="414" t="n"/>
      <c r="CC18" s="414" t="n"/>
      <c r="CD18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423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FRM-807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9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8" t="n"/>
      <c r="AQ2" s="388" t="n"/>
      <c r="AR2" s="388" t="n"/>
      <c r="AS2" s="388" t="n"/>
      <c r="AT2" s="388" t="n"/>
      <c r="AU2" s="388" t="n"/>
      <c r="AV2" s="388" t="n"/>
      <c r="AW2" s="388" t="n"/>
      <c r="AX2" s="388" t="n"/>
      <c r="AY2" s="388" t="n"/>
      <c r="AZ2" s="388" t="n"/>
      <c r="BA2" s="388" t="n"/>
      <c r="BB2" s="388" t="n"/>
      <c r="BC2" s="388" t="n"/>
      <c r="BD2" s="388" t="n"/>
      <c r="BE2" s="388" t="n"/>
      <c r="BF2" s="388" t="n"/>
      <c r="BG2" s="388" t="n"/>
      <c r="BH2" s="388" t="n"/>
      <c r="BI2" s="388" t="n"/>
      <c r="BJ2" s="389" t="n"/>
      <c r="BK2" s="390" t="inlineStr">
        <is>
          <t>Revision</t>
        </is>
      </c>
      <c r="BL2" s="391" t="n"/>
      <c r="BM2" s="391" t="n"/>
      <c r="BN2" s="391" t="n"/>
      <c r="BO2" s="391" t="n"/>
      <c r="BP2" s="391" t="n"/>
      <c r="BQ2" s="391" t="n"/>
      <c r="BR2" s="392" t="n"/>
      <c r="BS2" s="393" t="inlineStr">
        <is>
          <t>V0</t>
        </is>
      </c>
      <c r="BT2" s="394" t="n"/>
      <c r="BU2" s="394" t="n"/>
      <c r="BV2" s="394" t="n"/>
      <c r="BW2" s="394" t="n"/>
      <c r="BX2" s="394" t="n"/>
      <c r="BY2" s="394" t="n"/>
      <c r="BZ2" s="394" t="n"/>
      <c r="CA2" s="394" t="n"/>
      <c r="CB2" s="394" t="n"/>
      <c r="CC2" s="394" t="n"/>
      <c r="C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397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54" t="n"/>
      <c r="AQ3" s="54" t="n"/>
      <c r="AR3" s="54" t="n"/>
      <c r="AS3" s="54" t="n"/>
      <c r="AT3" s="54" t="n"/>
      <c r="AU3" s="54" t="n"/>
      <c r="AV3" s="54" t="n"/>
      <c r="AW3" s="54" t="n"/>
      <c r="AX3" s="54" t="n"/>
      <c r="AY3" s="54" t="n"/>
      <c r="AZ3" s="54" t="n"/>
      <c r="BA3" s="54" t="n"/>
      <c r="BB3" s="54" t="n"/>
      <c r="BC3" s="54" t="n"/>
      <c r="BD3" s="54" t="n"/>
      <c r="BE3" s="54" t="n"/>
      <c r="BF3" s="54" t="n"/>
      <c r="BG3" s="54" t="n"/>
      <c r="BH3" s="54" t="n"/>
      <c r="BI3" s="54" t="n"/>
      <c r="BJ3" s="397" t="n"/>
      <c r="BK3" s="398" t="inlineStr">
        <is>
          <t>Eff. Date</t>
        </is>
      </c>
      <c r="BL3" s="399" t="n"/>
      <c r="BM3" s="399" t="n"/>
      <c r="BN3" s="399" t="n"/>
      <c r="BO3" s="399" t="n"/>
      <c r="BP3" s="399" t="n"/>
      <c r="BQ3" s="399" t="n"/>
      <c r="BR3" s="400" t="n"/>
      <c r="BS3" s="294" t="inlineStr">
        <is>
          <t>YYYY-MM-DD</t>
        </is>
      </c>
      <c r="BT3" s="401" t="n"/>
      <c r="BU3" s="401" t="n"/>
      <c r="BV3" s="401" t="n"/>
      <c r="BW3" s="401" t="n"/>
      <c r="BX3" s="401" t="n"/>
      <c r="BY3" s="401" t="n"/>
      <c r="BZ3" s="401" t="n"/>
      <c r="CA3" s="401" t="n"/>
      <c r="CB3" s="401" t="n"/>
      <c r="CC3" s="401" t="n"/>
      <c r="C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397" t="n"/>
      <c r="Q4" s="403" t="inlineStr">
        <is>
          <t>Quality Management System · Controlled Document</t>
        </is>
      </c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54" t="n"/>
      <c r="AQ4" s="54" t="n"/>
      <c r="AR4" s="54" t="n"/>
      <c r="AS4" s="54" t="n"/>
      <c r="AT4" s="54" t="n"/>
      <c r="AU4" s="54" t="n"/>
      <c r="AV4" s="54" t="n"/>
      <c r="AW4" s="54" t="n"/>
      <c r="AX4" s="54" t="n"/>
      <c r="AY4" s="54" t="n"/>
      <c r="AZ4" s="54" t="n"/>
      <c r="BA4" s="54" t="n"/>
      <c r="BB4" s="54" t="n"/>
      <c r="BC4" s="54" t="n"/>
      <c r="BD4" s="54" t="n"/>
      <c r="BE4" s="54" t="n"/>
      <c r="BF4" s="54" t="n"/>
      <c r="BG4" s="54" t="n"/>
      <c r="BH4" s="54" t="n"/>
      <c r="BI4" s="54" t="n"/>
      <c r="BJ4" s="397" t="n"/>
      <c r="BK4" s="398" t="inlineStr">
        <is>
          <t>Owner</t>
        </is>
      </c>
      <c r="BL4" s="399" t="n"/>
      <c r="BM4" s="399" t="n"/>
      <c r="BN4" s="399" t="n"/>
      <c r="BO4" s="399" t="n"/>
      <c r="BP4" s="399" t="n"/>
      <c r="BQ4" s="399" t="n"/>
      <c r="BR4" s="400" t="n"/>
      <c r="BS4" s="294" t="inlineStr">
        <is>
          <t>HR + Department Manager</t>
        </is>
      </c>
      <c r="BT4" s="401" t="n"/>
      <c r="BU4" s="401" t="n"/>
      <c r="BV4" s="401" t="n"/>
      <c r="BW4" s="401" t="n"/>
      <c r="BX4" s="401" t="n"/>
      <c r="BY4" s="401" t="n"/>
      <c r="BZ4" s="401" t="n"/>
      <c r="CA4" s="401" t="n"/>
      <c r="CB4" s="401" t="n"/>
      <c r="CC4" s="401" t="n"/>
      <c r="C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397" t="n"/>
      <c r="Q5" s="404" t="inlineStr">
        <is>
          <t>HESEM Engineering · ISO 9001 / AS9100 · Semiconductor Equipment Parts</t>
        </is>
      </c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54" t="n"/>
      <c r="AQ5" s="54" t="n"/>
      <c r="AR5" s="54" t="n"/>
      <c r="AS5" s="54" t="n"/>
      <c r="AT5" s="54" t="n"/>
      <c r="AU5" s="54" t="n"/>
      <c r="AV5" s="54" t="n"/>
      <c r="AW5" s="54" t="n"/>
      <c r="AX5" s="54" t="n"/>
      <c r="AY5" s="54" t="n"/>
      <c r="AZ5" s="54" t="n"/>
      <c r="BA5" s="54" t="n"/>
      <c r="BB5" s="54" t="n"/>
      <c r="BC5" s="54" t="n"/>
      <c r="BD5" s="54" t="n"/>
      <c r="BE5" s="54" t="n"/>
      <c r="BF5" s="54" t="n"/>
      <c r="BG5" s="54" t="n"/>
      <c r="BH5" s="54" t="n"/>
      <c r="BI5" s="54" t="n"/>
      <c r="BJ5" s="397" t="n"/>
      <c r="BK5" s="398" t="inlineStr">
        <is>
          <t>Approved</t>
        </is>
      </c>
      <c r="BL5" s="399" t="n"/>
      <c r="BM5" s="399" t="n"/>
      <c r="BN5" s="399" t="n"/>
      <c r="BO5" s="399" t="n"/>
      <c r="BP5" s="399" t="n"/>
      <c r="BQ5" s="399" t="n"/>
      <c r="BR5" s="400" t="n"/>
      <c r="BS5" s="294" t="inlineStr">
        <is>
          <t>Per authority matrix</t>
        </is>
      </c>
      <c r="BT5" s="401" t="n"/>
      <c r="BU5" s="401" t="n"/>
      <c r="BV5" s="401" t="n"/>
      <c r="BW5" s="401" t="n"/>
      <c r="BX5" s="401" t="n"/>
      <c r="BY5" s="401" t="n"/>
      <c r="BZ5" s="401" t="n"/>
      <c r="CA5" s="401" t="n"/>
      <c r="CB5" s="401" t="n"/>
      <c r="CC5" s="401" t="n"/>
      <c r="CD5" s="402" t="n"/>
    </row>
    <row r="6" ht="15" customHeight="1">
      <c r="A6" s="405" t="n"/>
      <c r="B6" s="406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7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  <c r="AO6" s="406" t="n"/>
      <c r="AP6" s="406" t="n"/>
      <c r="AQ6" s="406" t="n"/>
      <c r="AR6" s="406" t="n"/>
      <c r="AS6" s="406" t="n"/>
      <c r="AT6" s="406" t="n"/>
      <c r="AU6" s="406" t="n"/>
      <c r="AV6" s="406" t="n"/>
      <c r="AW6" s="406" t="n"/>
      <c r="AX6" s="406" t="n"/>
      <c r="AY6" s="406" t="n"/>
      <c r="AZ6" s="406" t="n"/>
      <c r="BA6" s="406" t="n"/>
      <c r="BB6" s="406" t="n"/>
      <c r="BC6" s="406" t="n"/>
      <c r="BD6" s="406" t="n"/>
      <c r="BE6" s="406" t="n"/>
      <c r="BF6" s="406" t="n"/>
      <c r="BG6" s="406" t="n"/>
      <c r="BH6" s="406" t="n"/>
      <c r="BI6" s="406" t="n"/>
      <c r="BJ6" s="407" t="n"/>
      <c r="BK6" s="408" t="n"/>
      <c r="BL6" s="408" t="n"/>
      <c r="BM6" s="408" t="n"/>
      <c r="BN6" s="408" t="n"/>
      <c r="BO6" s="408" t="n"/>
      <c r="BP6" s="408" t="n"/>
      <c r="BQ6" s="408" t="n"/>
      <c r="BR6" s="409" t="n"/>
      <c r="BS6" s="410" t="n"/>
      <c r="BT6" s="410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1" t="n"/>
    </row>
    <row r="7" ht="4" customHeight="1">
      <c r="A7" s="41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  <c r="BE7" s="413" t="n"/>
      <c r="BF7" s="413" t="n"/>
      <c r="BG7" s="413" t="n"/>
      <c r="BH7" s="413" t="n"/>
      <c r="BI7" s="413" t="n"/>
      <c r="BJ7" s="413" t="n"/>
      <c r="BK7" s="413" t="n"/>
      <c r="BL7" s="413" t="n"/>
      <c r="BM7" s="413" t="n"/>
      <c r="BN7" s="413" t="n"/>
      <c r="BO7" s="413" t="n"/>
      <c r="BP7" s="413" t="n"/>
      <c r="BQ7" s="413" t="n"/>
      <c r="BR7" s="413" t="n"/>
      <c r="BS7" s="413" t="n"/>
      <c r="BT7" s="413" t="n"/>
      <c r="BU7" s="413" t="n"/>
      <c r="BV7" s="413" t="n"/>
      <c r="BW7" s="413" t="n"/>
      <c r="BX7" s="413" t="n"/>
      <c r="BY7" s="413" t="n"/>
      <c r="BZ7" s="413" t="n"/>
      <c r="CA7" s="413" t="n"/>
      <c r="CB7" s="413" t="n"/>
      <c r="CC7" s="413" t="n"/>
      <c r="CD7" s="41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Current capability visibility only; keep distinct from KPI matrix and formal review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34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34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4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349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7" t="n"/>
      <c r="J13" s="25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7" t="n"/>
      <c r="AZ13" s="351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51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7" t="n"/>
      <c r="BU13" s="373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75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75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75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75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4" t="n"/>
      <c r="J18" s="355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55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343" t="n"/>
      <c r="AV18" s="343" t="n"/>
      <c r="AW18" s="343" t="n"/>
      <c r="AX18" s="343" t="n"/>
      <c r="AY18" s="344" t="n"/>
      <c r="AZ18" s="356" t="n"/>
      <c r="BA18" s="343" t="n"/>
      <c r="BB18" s="343" t="n"/>
      <c r="BC18" s="343" t="n"/>
      <c r="BD18" s="343" t="n"/>
      <c r="BE18" s="343" t="n"/>
      <c r="BF18" s="343" t="n"/>
      <c r="BG18" s="343" t="n"/>
      <c r="BH18" s="343" t="n"/>
      <c r="BI18" s="343" t="n"/>
      <c r="BJ18" s="344" t="n"/>
      <c r="BK18" s="356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4" t="n"/>
      <c r="BU18" s="377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26" customHeight="1">
      <c r="A19" s="308" t="inlineStr">
        <is>
          <t>NOTICE: Controlled support sheet. Keep one row per controlled reference item and maintain traceable owner, date and evidence linkage.</t>
        </is>
      </c>
      <c r="B19" s="414" t="n"/>
      <c r="C19" s="414" t="n"/>
      <c r="D19" s="414" t="n"/>
      <c r="E19" s="414" t="n"/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4" t="n"/>
      <c r="AA19" s="414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4" t="n"/>
      <c r="AR19" s="414" t="n"/>
      <c r="AS19" s="414" t="n"/>
      <c r="AT19" s="414" t="n"/>
      <c r="AU19" s="414" t="n"/>
      <c r="AV19" s="414" t="n"/>
      <c r="AW19" s="414" t="n"/>
      <c r="AX19" s="414" t="n"/>
      <c r="AY19" s="414" t="n"/>
      <c r="AZ19" s="414" t="n"/>
      <c r="BA19" s="414" t="n"/>
      <c r="BB19" s="414" t="n"/>
      <c r="BC19" s="414" t="n"/>
      <c r="BD19" s="414" t="n"/>
      <c r="BE19" s="414" t="n"/>
      <c r="BF19" s="414" t="n"/>
      <c r="BG19" s="414" t="n"/>
      <c r="BH19" s="414" t="n"/>
      <c r="BI19" s="414" t="n"/>
      <c r="BJ19" s="414" t="n"/>
      <c r="BK19" s="414" t="n"/>
      <c r="BL19" s="414" t="n"/>
      <c r="BM19" s="414" t="n"/>
      <c r="BN19" s="414" t="n"/>
      <c r="BO19" s="414" t="n"/>
      <c r="BP19" s="414" t="n"/>
      <c r="BQ19" s="414" t="n"/>
      <c r="BR19" s="414" t="n"/>
      <c r="BS19" s="414" t="n"/>
      <c r="BT19" s="414" t="n"/>
      <c r="BU19" s="414" t="n"/>
      <c r="BV19" s="414" t="n"/>
      <c r="BW19" s="414" t="n"/>
      <c r="BX19" s="414" t="n"/>
      <c r="BY19" s="414" t="n"/>
      <c r="BZ19" s="414" t="n"/>
      <c r="CA19" s="414" t="n"/>
      <c r="CB19" s="414" t="n"/>
      <c r="CC19" s="414" t="n"/>
      <c r="CD19" s="4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FRM-807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7" t="n"/>
      <c r="B2" s="388" t="n"/>
      <c r="C2" s="388" t="n"/>
      <c r="D2" s="388" t="n"/>
      <c r="E2" s="388" t="n"/>
      <c r="F2" s="388" t="n"/>
      <c r="G2" s="388" t="n"/>
      <c r="H2" s="388" t="n"/>
      <c r="I2" s="388" t="n"/>
      <c r="J2" s="388" t="n"/>
      <c r="K2" s="389" t="n"/>
      <c r="L2" s="388" t="n"/>
      <c r="M2" s="388" t="n"/>
      <c r="N2" s="388" t="n"/>
      <c r="O2" s="388" t="n"/>
      <c r="P2" s="388" t="n"/>
      <c r="Q2" s="388" t="n"/>
      <c r="R2" s="388" t="n"/>
      <c r="S2" s="388" t="n"/>
      <c r="T2" s="388" t="n"/>
      <c r="U2" s="388" t="n"/>
      <c r="V2" s="388" t="n"/>
      <c r="W2" s="388" t="n"/>
      <c r="X2" s="388" t="n"/>
      <c r="Y2" s="388" t="n"/>
      <c r="Z2" s="388" t="n"/>
      <c r="AA2" s="388" t="n"/>
      <c r="AB2" s="388" t="n"/>
      <c r="AC2" s="388" t="n"/>
      <c r="AD2" s="388" t="n"/>
      <c r="AE2" s="388" t="n"/>
      <c r="AF2" s="388" t="n"/>
      <c r="AG2" s="388" t="n"/>
      <c r="AH2" s="388" t="n"/>
      <c r="AI2" s="388" t="n"/>
      <c r="AJ2" s="388" t="n"/>
      <c r="AK2" s="388" t="n"/>
      <c r="AL2" s="388" t="n"/>
      <c r="AM2" s="388" t="n"/>
      <c r="AN2" s="388" t="n"/>
      <c r="AO2" s="388" t="n"/>
      <c r="AP2" s="389" t="n"/>
      <c r="AQ2" s="390" t="inlineStr">
        <is>
          <t>Revision</t>
        </is>
      </c>
      <c r="AR2" s="391" t="n"/>
      <c r="AS2" s="391" t="n"/>
      <c r="AT2" s="391" t="n"/>
      <c r="AU2" s="391" t="n"/>
      <c r="AV2" s="392" t="n"/>
      <c r="AW2" s="393" t="inlineStr">
        <is>
          <t>V0</t>
        </is>
      </c>
      <c r="AX2" s="394" t="n"/>
      <c r="AY2" s="394" t="n"/>
      <c r="AZ2" s="394" t="n"/>
      <c r="BA2" s="394" t="n"/>
      <c r="BB2" s="394" t="n"/>
      <c r="BC2" s="394" t="n"/>
      <c r="BD2" s="395" t="n"/>
    </row>
    <row r="3" ht="15" customHeight="1">
      <c r="A3" s="396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7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7" t="n"/>
      <c r="AQ3" s="398" t="inlineStr">
        <is>
          <t>Eff. Date</t>
        </is>
      </c>
      <c r="AR3" s="399" t="n"/>
      <c r="AS3" s="399" t="n"/>
      <c r="AT3" s="399" t="n"/>
      <c r="AU3" s="399" t="n"/>
      <c r="AV3" s="400" t="n"/>
      <c r="AW3" s="294" t="inlineStr">
        <is>
          <t>YYYY-MM-DD</t>
        </is>
      </c>
      <c r="AX3" s="401" t="n"/>
      <c r="AY3" s="401" t="n"/>
      <c r="AZ3" s="401" t="n"/>
      <c r="BA3" s="401" t="n"/>
      <c r="BB3" s="401" t="n"/>
      <c r="BC3" s="401" t="n"/>
      <c r="BD3" s="402" t="n"/>
    </row>
    <row r="4" ht="15" customHeight="1">
      <c r="A4" s="396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7" t="n"/>
      <c r="L4" s="403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7" t="n"/>
      <c r="AQ4" s="398" t="inlineStr">
        <is>
          <t>Owner</t>
        </is>
      </c>
      <c r="AR4" s="399" t="n"/>
      <c r="AS4" s="399" t="n"/>
      <c r="AT4" s="399" t="n"/>
      <c r="AU4" s="399" t="n"/>
      <c r="AV4" s="400" t="n"/>
      <c r="AW4" s="294" t="inlineStr">
        <is>
          <t>HR + Department Manager</t>
        </is>
      </c>
      <c r="AX4" s="401" t="n"/>
      <c r="AY4" s="401" t="n"/>
      <c r="AZ4" s="401" t="n"/>
      <c r="BA4" s="401" t="n"/>
      <c r="BB4" s="401" t="n"/>
      <c r="BC4" s="401" t="n"/>
      <c r="BD4" s="402" t="n"/>
    </row>
    <row r="5" ht="15" customHeight="1">
      <c r="A5" s="396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7" t="n"/>
      <c r="L5" s="404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7" t="n"/>
      <c r="AQ5" s="398" t="inlineStr">
        <is>
          <t>Approved</t>
        </is>
      </c>
      <c r="AR5" s="399" t="n"/>
      <c r="AS5" s="399" t="n"/>
      <c r="AT5" s="399" t="n"/>
      <c r="AU5" s="399" t="n"/>
      <c r="AV5" s="400" t="n"/>
      <c r="AW5" s="294" t="inlineStr">
        <is>
          <t>Per authority matrix</t>
        </is>
      </c>
      <c r="AX5" s="401" t="n"/>
      <c r="AY5" s="401" t="n"/>
      <c r="AZ5" s="401" t="n"/>
      <c r="BA5" s="401" t="n"/>
      <c r="BB5" s="401" t="n"/>
      <c r="BC5" s="401" t="n"/>
      <c r="BD5" s="402" t="n"/>
    </row>
    <row r="6" ht="15" customHeight="1">
      <c r="A6" s="405" t="n"/>
      <c r="B6" s="416" t="n"/>
      <c r="C6" s="416" t="n"/>
      <c r="D6" s="416" t="n"/>
      <c r="E6" s="416" t="n"/>
      <c r="F6" s="416" t="n"/>
      <c r="G6" s="416" t="n"/>
      <c r="H6" s="416" t="n"/>
      <c r="I6" s="416" t="n"/>
      <c r="J6" s="416" t="n"/>
      <c r="K6" s="417" t="n"/>
      <c r="L6" s="416" t="n"/>
      <c r="M6" s="416" t="n"/>
      <c r="N6" s="416" t="n"/>
      <c r="O6" s="416" t="n"/>
      <c r="P6" s="416" t="n"/>
      <c r="Q6" s="416" t="n"/>
      <c r="R6" s="416" t="n"/>
      <c r="S6" s="416" t="n"/>
      <c r="T6" s="416" t="n"/>
      <c r="U6" s="416" t="n"/>
      <c r="V6" s="416" t="n"/>
      <c r="W6" s="416" t="n"/>
      <c r="X6" s="416" t="n"/>
      <c r="Y6" s="416" t="n"/>
      <c r="Z6" s="416" t="n"/>
      <c r="AA6" s="416" t="n"/>
      <c r="AB6" s="416" t="n"/>
      <c r="AC6" s="416" t="n"/>
      <c r="AD6" s="416" t="n"/>
      <c r="AE6" s="416" t="n"/>
      <c r="AF6" s="416" t="n"/>
      <c r="AG6" s="416" t="n"/>
      <c r="AH6" s="416" t="n"/>
      <c r="AI6" s="416" t="n"/>
      <c r="AJ6" s="416" t="n"/>
      <c r="AK6" s="416" t="n"/>
      <c r="AL6" s="416" t="n"/>
      <c r="AM6" s="416" t="n"/>
      <c r="AN6" s="416" t="n"/>
      <c r="AO6" s="416" t="n"/>
      <c r="AP6" s="417" t="n"/>
      <c r="AQ6" s="418" t="n"/>
      <c r="AR6" s="418" t="n"/>
      <c r="AS6" s="418" t="n"/>
      <c r="AT6" s="418" t="n"/>
      <c r="AU6" s="418" t="n"/>
      <c r="AV6" s="419" t="n"/>
      <c r="AW6" s="420" t="n"/>
      <c r="AX6" s="420" t="n"/>
      <c r="AY6" s="420" t="n"/>
      <c r="AZ6" s="420" t="n"/>
      <c r="BA6" s="420" t="n"/>
      <c r="BB6" s="420" t="n"/>
      <c r="BC6" s="420" t="n"/>
      <c r="BD6" s="421" t="n"/>
    </row>
    <row r="7" ht="4" customHeight="1">
      <c r="A7" s="422" t="n"/>
      <c r="B7" s="413" t="n"/>
      <c r="C7" s="413" t="n"/>
      <c r="D7" s="413" t="n"/>
      <c r="E7" s="413" t="n"/>
      <c r="F7" s="413" t="n"/>
      <c r="G7" s="413" t="n"/>
      <c r="H7" s="413" t="n"/>
      <c r="I7" s="413" t="n"/>
      <c r="J7" s="413" t="n"/>
      <c r="K7" s="413" t="n"/>
      <c r="L7" s="413" t="n"/>
      <c r="M7" s="413" t="n"/>
      <c r="N7" s="413" t="n"/>
      <c r="O7" s="413" t="n"/>
      <c r="P7" s="413" t="n"/>
      <c r="Q7" s="413" t="n"/>
      <c r="R7" s="413" t="n"/>
      <c r="S7" s="413" t="n"/>
      <c r="T7" s="413" t="n"/>
      <c r="U7" s="413" t="n"/>
      <c r="V7" s="413" t="n"/>
      <c r="W7" s="413" t="n"/>
      <c r="X7" s="413" t="n"/>
      <c r="Y7" s="413" t="n"/>
      <c r="Z7" s="413" t="n"/>
      <c r="AA7" s="413" t="n"/>
      <c r="AB7" s="413" t="n"/>
      <c r="AC7" s="413" t="n"/>
      <c r="AD7" s="413" t="n"/>
      <c r="AE7" s="413" t="n"/>
      <c r="AF7" s="413" t="n"/>
      <c r="AG7" s="413" t="n"/>
      <c r="AH7" s="413" t="n"/>
      <c r="AI7" s="413" t="n"/>
      <c r="AJ7" s="413" t="n"/>
      <c r="AK7" s="413" t="n"/>
      <c r="AL7" s="413" t="n"/>
      <c r="AM7" s="413" t="n"/>
      <c r="AN7" s="413" t="n"/>
      <c r="AO7" s="413" t="n"/>
      <c r="AP7" s="413" t="n"/>
      <c r="AQ7" s="413" t="n"/>
      <c r="AR7" s="413" t="n"/>
      <c r="AS7" s="413" t="n"/>
      <c r="AT7" s="413" t="n"/>
      <c r="AU7" s="413" t="n"/>
      <c r="AV7" s="413" t="n"/>
      <c r="AW7" s="413" t="n"/>
      <c r="AX7" s="413" t="n"/>
      <c r="AY7" s="413" t="n"/>
      <c r="AZ7" s="413" t="n"/>
      <c r="BA7" s="413" t="n"/>
      <c r="BB7" s="413" t="n"/>
      <c r="BC7" s="413" t="n"/>
      <c r="BD7" s="413" t="n"/>
    </row>
    <row r="8" ht="26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414" t="n"/>
      <c r="C8" s="414" t="n"/>
      <c r="D8" s="414" t="n"/>
      <c r="E8" s="414" t="n"/>
      <c r="F8" s="414" t="n"/>
      <c r="G8" s="414" t="n"/>
      <c r="H8" s="414" t="n"/>
      <c r="I8" s="414" t="n"/>
      <c r="J8" s="414" t="n"/>
      <c r="K8" s="414" t="n"/>
      <c r="L8" s="414" t="n"/>
      <c r="M8" s="414" t="n"/>
      <c r="N8" s="414" t="n"/>
      <c r="O8" s="414" t="n"/>
      <c r="P8" s="414" t="n"/>
      <c r="Q8" s="414" t="n"/>
      <c r="R8" s="414" t="n"/>
      <c r="S8" s="414" t="n"/>
      <c r="T8" s="414" t="n"/>
      <c r="U8" s="414" t="n"/>
      <c r="V8" s="414" t="n"/>
      <c r="W8" s="414" t="n"/>
      <c r="X8" s="414" t="n"/>
      <c r="Y8" s="414" t="n"/>
      <c r="Z8" s="414" t="n"/>
      <c r="AA8" s="414" t="n"/>
      <c r="AB8" s="414" t="n"/>
      <c r="AC8" s="414" t="n"/>
      <c r="AD8" s="414" t="n"/>
      <c r="AE8" s="414" t="n"/>
      <c r="AF8" s="414" t="n"/>
      <c r="AG8" s="414" t="n"/>
      <c r="AH8" s="414" t="n"/>
      <c r="AI8" s="414" t="n"/>
      <c r="AJ8" s="414" t="n"/>
      <c r="AK8" s="414" t="n"/>
      <c r="AL8" s="414" t="n"/>
      <c r="AM8" s="414" t="n"/>
      <c r="AN8" s="414" t="n"/>
      <c r="AO8" s="414" t="n"/>
      <c r="AP8" s="414" t="n"/>
      <c r="AQ8" s="414" t="n"/>
      <c r="AR8" s="414" t="n"/>
      <c r="AS8" s="414" t="n"/>
      <c r="AT8" s="414" t="n"/>
      <c r="AU8" s="414" t="n"/>
      <c r="AV8" s="414" t="n"/>
      <c r="AW8" s="414" t="n"/>
      <c r="AX8" s="414" t="n"/>
      <c r="AY8" s="414" t="n"/>
      <c r="AZ8" s="414" t="n"/>
      <c r="BA8" s="414" t="n"/>
      <c r="BB8" s="414" t="n"/>
      <c r="BC8" s="414" t="n"/>
      <c r="BD8" s="415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414" t="n"/>
      <c r="C20" s="414" t="n"/>
      <c r="D20" s="414" t="n"/>
      <c r="E20" s="414" t="n"/>
      <c r="F20" s="414" t="n"/>
      <c r="G20" s="414" t="n"/>
      <c r="H20" s="414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4" t="n"/>
      <c r="AA20" s="414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4" t="n"/>
      <c r="AR20" s="414" t="n"/>
      <c r="AS20" s="414" t="n"/>
      <c r="AT20" s="414" t="n"/>
      <c r="AU20" s="414" t="n"/>
      <c r="AV20" s="414" t="n"/>
      <c r="AW20" s="414" t="n"/>
      <c r="AX20" s="414" t="n"/>
      <c r="AY20" s="414" t="n"/>
      <c r="AZ20" s="414" t="n"/>
      <c r="BA20" s="414" t="n"/>
      <c r="BB20" s="414" t="n"/>
      <c r="BC20" s="414" t="n"/>
      <c r="BD20" s="41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2026-03-22T08:42:00Z</dcterms:modified>
</cp:coreProperties>
</file>