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1" fillId="4" borderId="131" applyAlignment="1" pivotButton="0" quotePrefix="0" xfId="0">
      <alignment horizontal="left" vertical="center" wrapText="1" indent="2"/>
    </xf>
    <xf numFmtId="0" fontId="11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4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4" t="inlineStr">
        <is>
          <t>HR + Department Manager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4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348" t="inlineStr">
        <is>
          <t>Role</t>
        </is>
      </c>
      <c r="N12" s="6" t="n"/>
      <c r="O12" s="6" t="n"/>
      <c r="P12" s="6" t="n"/>
      <c r="Q12" s="6" t="n"/>
      <c r="R12" s="7" t="n"/>
      <c r="S12" s="348" t="inlineStr">
        <is>
          <t>Manager</t>
        </is>
      </c>
      <c r="T12" s="6" t="n"/>
      <c r="U12" s="6" t="n"/>
      <c r="V12" s="6" t="n"/>
      <c r="W12" s="6" t="n"/>
      <c r="X12" s="7" t="n"/>
      <c r="Y12" s="348" t="inlineStr">
        <is>
          <t>Review Status</t>
        </is>
      </c>
      <c r="Z12" s="6" t="n"/>
      <c r="AA12" s="6" t="n"/>
      <c r="AB12" s="6" t="n"/>
      <c r="AC12" s="7" t="n"/>
      <c r="AD12" s="348" t="inlineStr">
        <is>
          <t>Skill 01</t>
        </is>
      </c>
      <c r="AE12" s="6" t="n"/>
      <c r="AF12" s="6" t="n"/>
      <c r="AG12" s="6" t="n"/>
      <c r="AH12" s="6" t="n"/>
      <c r="AI12" s="7" t="n"/>
      <c r="AJ12" s="348" t="inlineStr">
        <is>
          <t>Skill 02</t>
        </is>
      </c>
      <c r="AK12" s="6" t="n"/>
      <c r="AL12" s="6" t="n"/>
      <c r="AM12" s="6" t="n"/>
      <c r="AN12" s="6" t="n"/>
      <c r="AO12" s="7" t="n"/>
      <c r="AP12" s="348" t="inlineStr">
        <is>
          <t>Skill 03</t>
        </is>
      </c>
      <c r="AQ12" s="6" t="n"/>
      <c r="AR12" s="6" t="n"/>
      <c r="AS12" s="6" t="n"/>
      <c r="AT12" s="6" t="n"/>
      <c r="AU12" s="7" t="n"/>
      <c r="AV12" s="348" t="inlineStr">
        <is>
          <t>KPI Owner 01</t>
        </is>
      </c>
      <c r="AW12" s="6" t="n"/>
      <c r="AX12" s="6" t="n"/>
      <c r="AY12" s="6" t="n"/>
      <c r="AZ12" s="6" t="n"/>
      <c r="BA12" s="7" t="n"/>
      <c r="BB12" s="348" t="inlineStr">
        <is>
          <t>KPI Owner 02</t>
        </is>
      </c>
      <c r="BC12" s="6" t="n"/>
      <c r="BD12" s="6" t="n"/>
      <c r="BE12" s="6" t="n"/>
      <c r="BF12" s="6" t="n"/>
      <c r="BG12" s="7" t="n"/>
      <c r="BH12" s="348" t="inlineStr">
        <is>
          <t>KPI Owner 03</t>
        </is>
      </c>
      <c r="BI12" s="6" t="n"/>
      <c r="BJ12" s="6" t="n"/>
      <c r="BK12" s="6" t="n"/>
      <c r="BL12" s="6" t="n"/>
      <c r="BM12" s="7" t="n"/>
      <c r="BN12" s="348" t="inlineStr">
        <is>
          <t>Backup Flag</t>
        </is>
      </c>
      <c r="BO12" s="6" t="n"/>
      <c r="BP12" s="6" t="n"/>
      <c r="BQ12" s="6" t="n"/>
      <c r="BR12" s="7" t="n"/>
      <c r="BS12" s="348" t="inlineStr">
        <is>
          <t>Authorization Status</t>
        </is>
      </c>
      <c r="BT12" s="6" t="n"/>
      <c r="BU12" s="6" t="n"/>
      <c r="BV12" s="6" t="n"/>
      <c r="BW12" s="7" t="n"/>
      <c r="BX12" s="349" t="inlineStr">
        <is>
          <t>Evidence Ref</t>
        </is>
      </c>
      <c r="BY12" s="6" t="n"/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6" t="n"/>
      <c r="K13" s="26" t="n"/>
      <c r="L13" s="27" t="n"/>
      <c r="M13" s="25" t="n"/>
      <c r="N13" s="26" t="n"/>
      <c r="O13" s="26" t="n"/>
      <c r="P13" s="26" t="n"/>
      <c r="Q13" s="26" t="n"/>
      <c r="R13" s="27" t="n"/>
      <c r="S13" s="25" t="n"/>
      <c r="T13" s="26" t="n"/>
      <c r="U13" s="26" t="n"/>
      <c r="V13" s="26" t="n"/>
      <c r="W13" s="26" t="n"/>
      <c r="X13" s="27" t="n"/>
      <c r="Y13" s="351" t="n"/>
      <c r="Z13" s="26" t="n"/>
      <c r="AA13" s="26" t="n"/>
      <c r="AB13" s="26" t="n"/>
      <c r="AC13" s="27" t="n"/>
      <c r="AD13" s="25" t="n"/>
      <c r="AE13" s="26" t="n"/>
      <c r="AF13" s="26" t="n"/>
      <c r="AG13" s="26" t="n"/>
      <c r="AH13" s="26" t="n"/>
      <c r="AI13" s="27" t="n"/>
      <c r="AJ13" s="25" t="n"/>
      <c r="AK13" s="26" t="n"/>
      <c r="AL13" s="26" t="n"/>
      <c r="AM13" s="26" t="n"/>
      <c r="AN13" s="26" t="n"/>
      <c r="AO13" s="27" t="n"/>
      <c r="AP13" s="25" t="n"/>
      <c r="AQ13" s="26" t="n"/>
      <c r="AR13" s="26" t="n"/>
      <c r="AS13" s="26" t="n"/>
      <c r="AT13" s="26" t="n"/>
      <c r="AU13" s="27" t="n"/>
      <c r="AV13" s="351" t="n"/>
      <c r="AW13" s="26" t="n"/>
      <c r="AX13" s="26" t="n"/>
      <c r="AY13" s="26" t="n"/>
      <c r="AZ13" s="26" t="n"/>
      <c r="BA13" s="27" t="n"/>
      <c r="BB13" s="351" t="n"/>
      <c r="BC13" s="26" t="n"/>
      <c r="BD13" s="26" t="n"/>
      <c r="BE13" s="26" t="n"/>
      <c r="BF13" s="26" t="n"/>
      <c r="BG13" s="27" t="n"/>
      <c r="BH13" s="351" t="n"/>
      <c r="BI13" s="26" t="n"/>
      <c r="BJ13" s="26" t="n"/>
      <c r="BK13" s="26" t="n"/>
      <c r="BL13" s="26" t="n"/>
      <c r="BM13" s="27" t="n"/>
      <c r="BN13" s="351" t="n"/>
      <c r="BO13" s="26" t="n"/>
      <c r="BP13" s="26" t="n"/>
      <c r="BQ13" s="26" t="n"/>
      <c r="BR13" s="27" t="n"/>
      <c r="BS13" s="351" t="n"/>
      <c r="BT13" s="26" t="n"/>
      <c r="BU13" s="26" t="n"/>
      <c r="BV13" s="26" t="n"/>
      <c r="BW13" s="27" t="n"/>
      <c r="BX13" s="335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3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39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3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39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3" t="n"/>
      <c r="K18" s="343" t="n"/>
      <c r="L18" s="344" t="n"/>
      <c r="M18" s="355" t="n"/>
      <c r="N18" s="343" t="n"/>
      <c r="O18" s="343" t="n"/>
      <c r="P18" s="343" t="n"/>
      <c r="Q18" s="343" t="n"/>
      <c r="R18" s="344" t="n"/>
      <c r="S18" s="355" t="n"/>
      <c r="T18" s="343" t="n"/>
      <c r="U18" s="343" t="n"/>
      <c r="V18" s="343" t="n"/>
      <c r="W18" s="343" t="n"/>
      <c r="X18" s="344" t="n"/>
      <c r="Y18" s="356" t="n"/>
      <c r="Z18" s="343" t="n"/>
      <c r="AA18" s="343" t="n"/>
      <c r="AB18" s="343" t="n"/>
      <c r="AC18" s="344" t="n"/>
      <c r="AD18" s="355" t="n"/>
      <c r="AE18" s="343" t="n"/>
      <c r="AF18" s="343" t="n"/>
      <c r="AG18" s="343" t="n"/>
      <c r="AH18" s="343" t="n"/>
      <c r="AI18" s="344" t="n"/>
      <c r="AJ18" s="355" t="n"/>
      <c r="AK18" s="343" t="n"/>
      <c r="AL18" s="343" t="n"/>
      <c r="AM18" s="343" t="n"/>
      <c r="AN18" s="343" t="n"/>
      <c r="AO18" s="344" t="n"/>
      <c r="AP18" s="355" t="n"/>
      <c r="AQ18" s="343" t="n"/>
      <c r="AR18" s="343" t="n"/>
      <c r="AS18" s="343" t="n"/>
      <c r="AT18" s="343" t="n"/>
      <c r="AU18" s="344" t="n"/>
      <c r="AV18" s="356" t="n"/>
      <c r="AW18" s="343" t="n"/>
      <c r="AX18" s="343" t="n"/>
      <c r="AY18" s="343" t="n"/>
      <c r="AZ18" s="343" t="n"/>
      <c r="BA18" s="344" t="n"/>
      <c r="BB18" s="356" t="n"/>
      <c r="BC18" s="343" t="n"/>
      <c r="BD18" s="343" t="n"/>
      <c r="BE18" s="343" t="n"/>
      <c r="BF18" s="343" t="n"/>
      <c r="BG18" s="344" t="n"/>
      <c r="BH18" s="356" t="n"/>
      <c r="BI18" s="343" t="n"/>
      <c r="BJ18" s="343" t="n"/>
      <c r="BK18" s="343" t="n"/>
      <c r="BL18" s="343" t="n"/>
      <c r="BM18" s="344" t="n"/>
      <c r="BN18" s="356" t="n"/>
      <c r="BO18" s="343" t="n"/>
      <c r="BP18" s="343" t="n"/>
      <c r="BQ18" s="343" t="n"/>
      <c r="BR18" s="344" t="n"/>
      <c r="BS18" s="356" t="n"/>
      <c r="BT18" s="343" t="n"/>
      <c r="BU18" s="343" t="n"/>
      <c r="BV18" s="343" t="n"/>
      <c r="BW18" s="344" t="n"/>
      <c r="BX18" s="357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26" customHeight="1">
      <c r="A27" s="308" t="inlineStr">
        <is>
          <t>NOTICE: Maintain the combined skills and KPI matrix by approved review cycle. Update skills and KPI ownership from controlled evidence, not from informal observation alone.</t>
        </is>
      </c>
      <c r="B27" s="414" t="n"/>
      <c r="C27" s="414" t="n"/>
      <c r="D27" s="414" t="n"/>
      <c r="E27" s="414" t="n"/>
      <c r="F27" s="414" t="n"/>
      <c r="G27" s="414" t="n"/>
      <c r="H27" s="414" t="n"/>
      <c r="I27" s="414" t="n"/>
      <c r="J27" s="414" t="n"/>
      <c r="K27" s="414" t="n"/>
      <c r="L27" s="414" t="n"/>
      <c r="M27" s="414" t="n"/>
      <c r="N27" s="414" t="n"/>
      <c r="O27" s="414" t="n"/>
      <c r="P27" s="414" t="n"/>
      <c r="Q27" s="414" t="n"/>
      <c r="R27" s="414" t="n"/>
      <c r="S27" s="414" t="n"/>
      <c r="T27" s="414" t="n"/>
      <c r="U27" s="414" t="n"/>
      <c r="V27" s="414" t="n"/>
      <c r="W27" s="414" t="n"/>
      <c r="X27" s="414" t="n"/>
      <c r="Y27" s="414" t="n"/>
      <c r="Z27" s="414" t="n"/>
      <c r="AA27" s="414" t="n"/>
      <c r="AB27" s="414" t="n"/>
      <c r="AC27" s="414" t="n"/>
      <c r="AD27" s="414" t="n"/>
      <c r="AE27" s="414" t="n"/>
      <c r="AF27" s="414" t="n"/>
      <c r="AG27" s="414" t="n"/>
      <c r="AH27" s="414" t="n"/>
      <c r="AI27" s="414" t="n"/>
      <c r="AJ27" s="414" t="n"/>
      <c r="AK27" s="414" t="n"/>
      <c r="AL27" s="414" t="n"/>
      <c r="AM27" s="414" t="n"/>
      <c r="AN27" s="414" t="n"/>
      <c r="AO27" s="414" t="n"/>
      <c r="AP27" s="414" t="n"/>
      <c r="AQ27" s="414" t="n"/>
      <c r="AR27" s="414" t="n"/>
      <c r="AS27" s="414" t="n"/>
      <c r="AT27" s="414" t="n"/>
      <c r="AU27" s="414" t="n"/>
      <c r="AV27" s="414" t="n"/>
      <c r="AW27" s="414" t="n"/>
      <c r="AX27" s="414" t="n"/>
      <c r="AY27" s="414" t="n"/>
      <c r="AZ27" s="414" t="n"/>
      <c r="BA27" s="414" t="n"/>
      <c r="BB27" s="414" t="n"/>
      <c r="BC27" s="414" t="n"/>
      <c r="BD27" s="414" t="n"/>
      <c r="BE27" s="414" t="n"/>
      <c r="BF27" s="414" t="n"/>
      <c r="BG27" s="414" t="n"/>
      <c r="BH27" s="414" t="n"/>
      <c r="BI27" s="414" t="n"/>
      <c r="BJ27" s="414" t="n"/>
      <c r="BK27" s="414" t="n"/>
      <c r="BL27" s="414" t="n"/>
      <c r="BM27" s="414" t="n"/>
      <c r="BN27" s="414" t="n"/>
      <c r="BO27" s="414" t="n"/>
      <c r="BP27" s="414" t="n"/>
      <c r="BQ27" s="414" t="n"/>
      <c r="BR27" s="414" t="n"/>
      <c r="BS27" s="414" t="n"/>
      <c r="BT27" s="414" t="n"/>
      <c r="BU27" s="414" t="n"/>
      <c r="BV27" s="414" t="n"/>
      <c r="BW27" s="414" t="n"/>
      <c r="BX27" s="414" t="n"/>
      <c r="BY27" s="414" t="n"/>
      <c r="BZ27" s="414" t="n"/>
      <c r="CA27" s="414" t="n"/>
      <c r="CB27" s="414" t="n"/>
      <c r="CC27" s="414" t="n"/>
      <c r="CD27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6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4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4" t="inlineStr">
        <is>
          <t>HR + Department Manager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4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26" customHeight="1">
      <c r="A18" s="308" t="inlineStr">
        <is>
          <t>NOTICE: Controlled support sheet. Keep one row per controlled reference item and maintain traceable owner, date and evidence linkage.</t>
        </is>
      </c>
      <c r="B18" s="414" t="n"/>
      <c r="C18" s="414" t="n"/>
      <c r="D18" s="414" t="n"/>
      <c r="E18" s="414" t="n"/>
      <c r="F18" s="414" t="n"/>
      <c r="G18" s="414" t="n"/>
      <c r="H18" s="414" t="n"/>
      <c r="I18" s="414" t="n"/>
      <c r="J18" s="414" t="n"/>
      <c r="K18" s="414" t="n"/>
      <c r="L18" s="414" t="n"/>
      <c r="M18" s="414" t="n"/>
      <c r="N18" s="414" t="n"/>
      <c r="O18" s="414" t="n"/>
      <c r="P18" s="414" t="n"/>
      <c r="Q18" s="414" t="n"/>
      <c r="R18" s="414" t="n"/>
      <c r="S18" s="414" t="n"/>
      <c r="T18" s="414" t="n"/>
      <c r="U18" s="414" t="n"/>
      <c r="V18" s="414" t="n"/>
      <c r="W18" s="414" t="n"/>
      <c r="X18" s="414" t="n"/>
      <c r="Y18" s="414" t="n"/>
      <c r="Z18" s="414" t="n"/>
      <c r="AA18" s="414" t="n"/>
      <c r="AB18" s="414" t="n"/>
      <c r="AC18" s="414" t="n"/>
      <c r="AD18" s="414" t="n"/>
      <c r="AE18" s="414" t="n"/>
      <c r="AF18" s="414" t="n"/>
      <c r="AG18" s="414" t="n"/>
      <c r="AH18" s="414" t="n"/>
      <c r="AI18" s="414" t="n"/>
      <c r="AJ18" s="414" t="n"/>
      <c r="AK18" s="414" t="n"/>
      <c r="AL18" s="414" t="n"/>
      <c r="AM18" s="414" t="n"/>
      <c r="AN18" s="414" t="n"/>
      <c r="AO18" s="414" t="n"/>
      <c r="AP18" s="414" t="n"/>
      <c r="AQ18" s="414" t="n"/>
      <c r="AR18" s="414" t="n"/>
      <c r="AS18" s="414" t="n"/>
      <c r="AT18" s="414" t="n"/>
      <c r="AU18" s="414" t="n"/>
      <c r="AV18" s="414" t="n"/>
      <c r="AW18" s="414" t="n"/>
      <c r="AX18" s="414" t="n"/>
      <c r="AY18" s="414" t="n"/>
      <c r="AZ18" s="414" t="n"/>
      <c r="BA18" s="414" t="n"/>
      <c r="BB18" s="414" t="n"/>
      <c r="BC18" s="414" t="n"/>
      <c r="BD18" s="414" t="n"/>
      <c r="BE18" s="414" t="n"/>
      <c r="BF18" s="414" t="n"/>
      <c r="BG18" s="414" t="n"/>
      <c r="BH18" s="414" t="n"/>
      <c r="BI18" s="414" t="n"/>
      <c r="BJ18" s="414" t="n"/>
      <c r="BK18" s="414" t="n"/>
      <c r="BL18" s="414" t="n"/>
      <c r="BM18" s="414" t="n"/>
      <c r="BN18" s="414" t="n"/>
      <c r="BO18" s="414" t="n"/>
      <c r="BP18" s="414" t="n"/>
      <c r="BQ18" s="414" t="n"/>
      <c r="BR18" s="414" t="n"/>
      <c r="BS18" s="414" t="n"/>
      <c r="BT18" s="414" t="n"/>
      <c r="BU18" s="414" t="n"/>
      <c r="BV18" s="414" t="n"/>
      <c r="BW18" s="414" t="n"/>
      <c r="BX18" s="414" t="n"/>
      <c r="BY18" s="414" t="n"/>
      <c r="BZ18" s="414" t="n"/>
      <c r="CA18" s="414" t="n"/>
      <c r="CB18" s="414" t="n"/>
      <c r="CC18" s="414" t="n"/>
      <c r="CD18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4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4" t="inlineStr">
        <is>
          <t>HR + Department Manager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4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/ KPI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Capability + KPI ownership visibility only; do not collapse it into FRM-807 or performance review.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34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34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34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349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5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7" t="n"/>
      <c r="BG13" s="351" t="n"/>
      <c r="BH13" s="26" t="n"/>
      <c r="BI13" s="26" t="n"/>
      <c r="BJ13" s="26" t="n"/>
      <c r="BK13" s="26" t="n"/>
      <c r="BL13" s="26" t="n"/>
      <c r="BM13" s="26" t="n"/>
      <c r="BN13" s="26" t="n"/>
      <c r="BO13" s="26" t="n"/>
      <c r="BP13" s="26" t="n"/>
      <c r="BQ13" s="26" t="n"/>
      <c r="BR13" s="27" t="n"/>
      <c r="BS13" s="373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75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75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75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75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4" t="n"/>
      <c r="N18" s="355" t="n"/>
      <c r="O18" s="343" t="n"/>
      <c r="P18" s="343" t="n"/>
      <c r="Q18" s="343" t="n"/>
      <c r="R18" s="343" t="n"/>
      <c r="S18" s="343" t="n"/>
      <c r="T18" s="343" t="n"/>
      <c r="U18" s="343" t="n"/>
      <c r="V18" s="343" t="n"/>
      <c r="W18" s="34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4" t="n"/>
      <c r="AS18" s="356" t="n"/>
      <c r="AT18" s="343" t="n"/>
      <c r="AU18" s="343" t="n"/>
      <c r="AV18" s="343" t="n"/>
      <c r="AW18" s="343" t="n"/>
      <c r="AX18" s="343" t="n"/>
      <c r="AY18" s="343" t="n"/>
      <c r="AZ18" s="343" t="n"/>
      <c r="BA18" s="343" t="n"/>
      <c r="BB18" s="343" t="n"/>
      <c r="BC18" s="343" t="n"/>
      <c r="BD18" s="343" t="n"/>
      <c r="BE18" s="343" t="n"/>
      <c r="BF18" s="344" t="n"/>
      <c r="BG18" s="356" t="n"/>
      <c r="BH18" s="343" t="n"/>
      <c r="BI18" s="343" t="n"/>
      <c r="BJ18" s="343" t="n"/>
      <c r="BK18" s="343" t="n"/>
      <c r="BL18" s="343" t="n"/>
      <c r="BM18" s="343" t="n"/>
      <c r="BN18" s="343" t="n"/>
      <c r="BO18" s="343" t="n"/>
      <c r="BP18" s="343" t="n"/>
      <c r="BQ18" s="343" t="n"/>
      <c r="BR18" s="344" t="n"/>
      <c r="BS18" s="377" t="n"/>
      <c r="BT18" s="343" t="n"/>
      <c r="BU18" s="343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26" customHeight="1">
      <c r="A19" s="308" t="inlineStr">
        <is>
          <t>NOTICE: Controlled support sheet. Keep one row per controlled reference item and maintain traceable owner, date and evidence linkage.</t>
        </is>
      </c>
      <c r="B19" s="414" t="n"/>
      <c r="C19" s="414" t="n"/>
      <c r="D19" s="414" t="n"/>
      <c r="E19" s="414" t="n"/>
      <c r="F19" s="414" t="n"/>
      <c r="G19" s="414" t="n"/>
      <c r="H19" s="414" t="n"/>
      <c r="I19" s="414" t="n"/>
      <c r="J19" s="414" t="n"/>
      <c r="K19" s="414" t="n"/>
      <c r="L19" s="414" t="n"/>
      <c r="M19" s="414" t="n"/>
      <c r="N19" s="414" t="n"/>
      <c r="O19" s="414" t="n"/>
      <c r="P19" s="414" t="n"/>
      <c r="Q19" s="414" t="n"/>
      <c r="R19" s="414" t="n"/>
      <c r="S19" s="414" t="n"/>
      <c r="T19" s="414" t="n"/>
      <c r="U19" s="414" t="n"/>
      <c r="V19" s="414" t="n"/>
      <c r="W19" s="414" t="n"/>
      <c r="X19" s="414" t="n"/>
      <c r="Y19" s="414" t="n"/>
      <c r="Z19" s="414" t="n"/>
      <c r="AA19" s="414" t="n"/>
      <c r="AB19" s="414" t="n"/>
      <c r="AC19" s="414" t="n"/>
      <c r="AD19" s="414" t="n"/>
      <c r="AE19" s="414" t="n"/>
      <c r="AF19" s="414" t="n"/>
      <c r="AG19" s="414" t="n"/>
      <c r="AH19" s="414" t="n"/>
      <c r="AI19" s="414" t="n"/>
      <c r="AJ19" s="414" t="n"/>
      <c r="AK19" s="414" t="n"/>
      <c r="AL19" s="414" t="n"/>
      <c r="AM19" s="414" t="n"/>
      <c r="AN19" s="414" t="n"/>
      <c r="AO19" s="414" t="n"/>
      <c r="AP19" s="414" t="n"/>
      <c r="AQ19" s="414" t="n"/>
      <c r="AR19" s="414" t="n"/>
      <c r="AS19" s="414" t="n"/>
      <c r="AT19" s="414" t="n"/>
      <c r="AU19" s="414" t="n"/>
      <c r="AV19" s="414" t="n"/>
      <c r="AW19" s="414" t="n"/>
      <c r="AX19" s="414" t="n"/>
      <c r="AY19" s="414" t="n"/>
      <c r="AZ19" s="414" t="n"/>
      <c r="BA19" s="414" t="n"/>
      <c r="BB19" s="414" t="n"/>
      <c r="BC19" s="414" t="n"/>
      <c r="BD19" s="414" t="n"/>
      <c r="BE19" s="414" t="n"/>
      <c r="BF19" s="414" t="n"/>
      <c r="BG19" s="414" t="n"/>
      <c r="BH19" s="414" t="n"/>
      <c r="BI19" s="414" t="n"/>
      <c r="BJ19" s="414" t="n"/>
      <c r="BK19" s="414" t="n"/>
      <c r="BL19" s="414" t="n"/>
      <c r="BM19" s="414" t="n"/>
      <c r="BN19" s="414" t="n"/>
      <c r="BO19" s="414" t="n"/>
      <c r="BP19" s="414" t="n"/>
      <c r="BQ19" s="414" t="n"/>
      <c r="BR19" s="414" t="n"/>
      <c r="BS19" s="414" t="n"/>
      <c r="BT19" s="414" t="n"/>
      <c r="BU19" s="414" t="n"/>
      <c r="BV19" s="414" t="n"/>
      <c r="BW19" s="414" t="n"/>
      <c r="BX19" s="414" t="n"/>
      <c r="BY19" s="414" t="n"/>
      <c r="BZ19" s="414" t="n"/>
      <c r="CA19" s="414" t="n"/>
      <c r="CB19" s="414" t="n"/>
      <c r="CC19" s="414" t="n"/>
      <c r="CD19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BS5:CD5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4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FRM-809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9" t="n"/>
      <c r="L2" s="388" t="n"/>
      <c r="M2" s="388" t="n"/>
      <c r="N2" s="388" t="n"/>
      <c r="O2" s="388" t="n"/>
      <c r="P2" s="388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9" t="n"/>
      <c r="AQ2" s="390" t="inlineStr">
        <is>
          <t>Revision</t>
        </is>
      </c>
      <c r="AR2" s="391" t="n"/>
      <c r="AS2" s="391" t="n"/>
      <c r="AT2" s="391" t="n"/>
      <c r="AU2" s="391" t="n"/>
      <c r="AV2" s="392" t="n"/>
      <c r="AW2" s="393" t="inlineStr">
        <is>
          <t>V0</t>
        </is>
      </c>
      <c r="AX2" s="394" t="n"/>
      <c r="AY2" s="394" t="n"/>
      <c r="AZ2" s="394" t="n"/>
      <c r="BA2" s="394" t="n"/>
      <c r="BB2" s="394" t="n"/>
      <c r="BC2" s="394" t="n"/>
      <c r="B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7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7" t="n"/>
      <c r="AQ3" s="398" t="inlineStr">
        <is>
          <t>Eff. Date</t>
        </is>
      </c>
      <c r="AR3" s="399" t="n"/>
      <c r="AS3" s="399" t="n"/>
      <c r="AT3" s="399" t="n"/>
      <c r="AU3" s="399" t="n"/>
      <c r="AV3" s="400" t="n"/>
      <c r="AW3" s="294" t="inlineStr">
        <is>
          <t>YYYY-MM-DD</t>
        </is>
      </c>
      <c r="AX3" s="401" t="n"/>
      <c r="AY3" s="401" t="n"/>
      <c r="AZ3" s="401" t="n"/>
      <c r="BA3" s="401" t="n"/>
      <c r="BB3" s="401" t="n"/>
      <c r="BC3" s="401" t="n"/>
      <c r="B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7" t="n"/>
      <c r="L4" s="403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7" t="n"/>
      <c r="AQ4" s="398" t="inlineStr">
        <is>
          <t>Owner</t>
        </is>
      </c>
      <c r="AR4" s="399" t="n"/>
      <c r="AS4" s="399" t="n"/>
      <c r="AT4" s="399" t="n"/>
      <c r="AU4" s="399" t="n"/>
      <c r="AV4" s="400" t="n"/>
      <c r="AW4" s="294" t="inlineStr">
        <is>
          <t>HR + Department Manager</t>
        </is>
      </c>
      <c r="AX4" s="401" t="n"/>
      <c r="AY4" s="401" t="n"/>
      <c r="AZ4" s="401" t="n"/>
      <c r="BA4" s="401" t="n"/>
      <c r="BB4" s="401" t="n"/>
      <c r="BC4" s="401" t="n"/>
      <c r="B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7" t="n"/>
      <c r="L5" s="404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7" t="n"/>
      <c r="AQ5" s="398" t="inlineStr">
        <is>
          <t>Approved</t>
        </is>
      </c>
      <c r="AR5" s="399" t="n"/>
      <c r="AS5" s="399" t="n"/>
      <c r="AT5" s="399" t="n"/>
      <c r="AU5" s="399" t="n"/>
      <c r="AV5" s="400" t="n"/>
      <c r="AW5" s="294" t="inlineStr">
        <is>
          <t>Per authority matrix</t>
        </is>
      </c>
      <c r="AX5" s="401" t="n"/>
      <c r="AY5" s="401" t="n"/>
      <c r="AZ5" s="401" t="n"/>
      <c r="BA5" s="401" t="n"/>
      <c r="BB5" s="401" t="n"/>
      <c r="BC5" s="401" t="n"/>
      <c r="BD5" s="402" t="n"/>
    </row>
    <row r="6" ht="15" customHeight="1">
      <c r="A6" s="405" t="n"/>
      <c r="B6" s="416" t="n"/>
      <c r="C6" s="416" t="n"/>
      <c r="D6" s="416" t="n"/>
      <c r="E6" s="416" t="n"/>
      <c r="F6" s="416" t="n"/>
      <c r="G6" s="416" t="n"/>
      <c r="H6" s="416" t="n"/>
      <c r="I6" s="416" t="n"/>
      <c r="J6" s="416" t="n"/>
      <c r="K6" s="417" t="n"/>
      <c r="L6" s="416" t="n"/>
      <c r="M6" s="416" t="n"/>
      <c r="N6" s="416" t="n"/>
      <c r="O6" s="416" t="n"/>
      <c r="P6" s="416" t="n"/>
      <c r="Q6" s="416" t="n"/>
      <c r="R6" s="416" t="n"/>
      <c r="S6" s="416" t="n"/>
      <c r="T6" s="416" t="n"/>
      <c r="U6" s="416" t="n"/>
      <c r="V6" s="416" t="n"/>
      <c r="W6" s="416" t="n"/>
      <c r="X6" s="416" t="n"/>
      <c r="Y6" s="416" t="n"/>
      <c r="Z6" s="416" t="n"/>
      <c r="AA6" s="416" t="n"/>
      <c r="AB6" s="416" t="n"/>
      <c r="AC6" s="416" t="n"/>
      <c r="AD6" s="416" t="n"/>
      <c r="AE6" s="416" t="n"/>
      <c r="AF6" s="416" t="n"/>
      <c r="AG6" s="416" t="n"/>
      <c r="AH6" s="416" t="n"/>
      <c r="AI6" s="416" t="n"/>
      <c r="AJ6" s="416" t="n"/>
      <c r="AK6" s="416" t="n"/>
      <c r="AL6" s="416" t="n"/>
      <c r="AM6" s="416" t="n"/>
      <c r="AN6" s="416" t="n"/>
      <c r="AO6" s="416" t="n"/>
      <c r="AP6" s="417" t="n"/>
      <c r="AQ6" s="418" t="n"/>
      <c r="AR6" s="418" t="n"/>
      <c r="AS6" s="418" t="n"/>
      <c r="AT6" s="418" t="n"/>
      <c r="AU6" s="418" t="n"/>
      <c r="AV6" s="419" t="n"/>
      <c r="AW6" s="420" t="n"/>
      <c r="AX6" s="420" t="n"/>
      <c r="AY6" s="420" t="n"/>
      <c r="AZ6" s="420" t="n"/>
      <c r="BA6" s="420" t="n"/>
      <c r="BB6" s="420" t="n"/>
      <c r="BC6" s="420" t="n"/>
      <c r="BD6" s="421" t="n"/>
    </row>
    <row r="7" ht="4" customHeight="1">
      <c r="A7" s="42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</row>
    <row r="8" ht="26" customHeight="1">
      <c r="A8" s="308" t="inlineStr">
        <is>
          <t>NOTICE: Controlled dropdown source sheet. Do not edit values without formal document control because validations in the workbook depend on these lists.</t>
        </is>
      </c>
      <c r="B8" s="414" t="n"/>
      <c r="C8" s="414" t="n"/>
      <c r="D8" s="414" t="n"/>
      <c r="E8" s="414" t="n"/>
      <c r="F8" s="414" t="n"/>
      <c r="G8" s="414" t="n"/>
      <c r="H8" s="414" t="n"/>
      <c r="I8" s="414" t="n"/>
      <c r="J8" s="414" t="n"/>
      <c r="K8" s="414" t="n"/>
      <c r="L8" s="414" t="n"/>
      <c r="M8" s="414" t="n"/>
      <c r="N8" s="414" t="n"/>
      <c r="O8" s="414" t="n"/>
      <c r="P8" s="414" t="n"/>
      <c r="Q8" s="414" t="n"/>
      <c r="R8" s="414" t="n"/>
      <c r="S8" s="414" t="n"/>
      <c r="T8" s="414" t="n"/>
      <c r="U8" s="414" t="n"/>
      <c r="V8" s="414" t="n"/>
      <c r="W8" s="414" t="n"/>
      <c r="X8" s="414" t="n"/>
      <c r="Y8" s="414" t="n"/>
      <c r="Z8" s="414" t="n"/>
      <c r="AA8" s="414" t="n"/>
      <c r="AB8" s="414" t="n"/>
      <c r="AC8" s="414" t="n"/>
      <c r="AD8" s="414" t="n"/>
      <c r="AE8" s="414" t="n"/>
      <c r="AF8" s="414" t="n"/>
      <c r="AG8" s="414" t="n"/>
      <c r="AH8" s="414" t="n"/>
      <c r="AI8" s="414" t="n"/>
      <c r="AJ8" s="414" t="n"/>
      <c r="AK8" s="414" t="n"/>
      <c r="AL8" s="414" t="n"/>
      <c r="AM8" s="414" t="n"/>
      <c r="AN8" s="414" t="n"/>
      <c r="AO8" s="414" t="n"/>
      <c r="AP8" s="414" t="n"/>
      <c r="AQ8" s="414" t="n"/>
      <c r="AR8" s="414" t="n"/>
      <c r="AS8" s="414" t="n"/>
      <c r="AT8" s="414" t="n"/>
      <c r="AU8" s="414" t="n"/>
      <c r="AV8" s="414" t="n"/>
      <c r="AW8" s="414" t="n"/>
      <c r="AX8" s="414" t="n"/>
      <c r="AY8" s="414" t="n"/>
      <c r="AZ8" s="414" t="n"/>
      <c r="BA8" s="414" t="n"/>
      <c r="BB8" s="414" t="n"/>
      <c r="BC8" s="414" t="n"/>
      <c r="BD8" s="415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6" customHeight="1">
      <c r="A20" s="308" t="inlineStr">
        <is>
          <t>NOTICE: Controlled lookup lists only. Change values only through formal document control because dropdown behavior and validation depend on this sheet.</t>
        </is>
      </c>
      <c r="B20" s="414" t="n"/>
      <c r="C20" s="414" t="n"/>
      <c r="D20" s="414" t="n"/>
      <c r="E20" s="414" t="n"/>
      <c r="F20" s="414" t="n"/>
      <c r="G20" s="414" t="n"/>
      <c r="H20" s="414" t="n"/>
      <c r="I20" s="414" t="n"/>
      <c r="J20" s="414" t="n"/>
      <c r="K20" s="414" t="n"/>
      <c r="L20" s="414" t="n"/>
      <c r="M20" s="414" t="n"/>
      <c r="N20" s="414" t="n"/>
      <c r="O20" s="414" t="n"/>
      <c r="P20" s="414" t="n"/>
      <c r="Q20" s="414" t="n"/>
      <c r="R20" s="414" t="n"/>
      <c r="S20" s="414" t="n"/>
      <c r="T20" s="414" t="n"/>
      <c r="U20" s="414" t="n"/>
      <c r="V20" s="414" t="n"/>
      <c r="W20" s="414" t="n"/>
      <c r="X20" s="414" t="n"/>
      <c r="Y20" s="414" t="n"/>
      <c r="Z20" s="414" t="n"/>
      <c r="AA20" s="414" t="n"/>
      <c r="AB20" s="414" t="n"/>
      <c r="AC20" s="414" t="n"/>
      <c r="AD20" s="414" t="n"/>
      <c r="AE20" s="414" t="n"/>
      <c r="AF20" s="414" t="n"/>
      <c r="AG20" s="414" t="n"/>
      <c r="AH20" s="414" t="n"/>
      <c r="AI20" s="414" t="n"/>
      <c r="AJ20" s="414" t="n"/>
      <c r="AK20" s="414" t="n"/>
      <c r="AL20" s="414" t="n"/>
      <c r="AM20" s="414" t="n"/>
      <c r="AN20" s="414" t="n"/>
      <c r="AO20" s="414" t="n"/>
      <c r="AP20" s="414" t="n"/>
      <c r="AQ20" s="414" t="n"/>
      <c r="AR20" s="414" t="n"/>
      <c r="AS20" s="414" t="n"/>
      <c r="AT20" s="414" t="n"/>
      <c r="AU20" s="414" t="n"/>
      <c r="AV20" s="414" t="n"/>
      <c r="AW20" s="414" t="n"/>
      <c r="AX20" s="414" t="n"/>
      <c r="AY20" s="414" t="n"/>
      <c r="AZ20" s="414" t="n"/>
      <c r="BA20" s="414" t="n"/>
      <c r="BB20" s="414" t="n"/>
      <c r="BC20" s="414" t="n"/>
      <c r="BD20" s="41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2026-03-22T08:42:03Z</dcterms:modified>
</cp:coreProperties>
</file>