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37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1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  <xf numFmtId="0" fontId="0" fillId="2" borderId="115" pivotButton="0" quotePrefix="0" xfId="0"/>
    <xf numFmtId="0" fontId="0" fillId="2" borderId="116" pivotButton="0" quotePrefix="0" xfId="0"/>
    <xf numFmtId="0" fontId="0" fillId="2" borderId="117" pivotButton="0" quotePrefix="0" xfId="0"/>
    <xf numFmtId="0" fontId="5" fillId="3" borderId="131" applyAlignment="1" pivotButton="0" quotePrefix="0" xfId="0">
      <alignment horizontal="right" vertical="center" wrapText="1"/>
    </xf>
    <xf numFmtId="0" fontId="0" fillId="3" borderId="131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1" applyAlignment="1" pivotButton="0" quotePrefix="0" xfId="0">
      <alignment horizontal="left" vertical="center" wrapText="1" indent="1"/>
    </xf>
    <xf numFmtId="0" fontId="0" fillId="2" borderId="131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33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4" pivotButton="0" quotePrefix="0" xfId="0"/>
    <xf numFmtId="0" fontId="11" fillId="2" borderId="32" pivotButton="0" quotePrefix="0" xfId="0"/>
    <xf numFmtId="0" fontId="11" fillId="3" borderId="124" applyAlignment="1" pivotButton="0" quotePrefix="0" xfId="0">
      <alignment horizontal="right" vertical="center" wrapText="1"/>
    </xf>
    <xf numFmtId="0" fontId="11" fillId="3" borderId="135" applyAlignment="1" pivotButton="0" quotePrefix="0" xfId="0">
      <alignment horizontal="right" vertical="center" wrapText="1"/>
    </xf>
    <xf numFmtId="0" fontId="11" fillId="2" borderId="124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9" fillId="4" borderId="129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left" vertical="center" wrapText="1" indent="2"/>
    </xf>
    <xf numFmtId="0" fontId="0" fillId="2" borderId="124" pivotButton="0" quotePrefix="0" xfId="0"/>
    <xf numFmtId="0" fontId="0" fillId="2" borderId="32" pivotButton="0" quotePrefix="0" xfId="0"/>
    <xf numFmtId="0" fontId="0" fillId="3" borderId="12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4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3" t="n"/>
      <c r="I1" s="374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1" t="n"/>
      <c r="I2" s="340" t="n"/>
      <c r="J2" s="340" t="n"/>
      <c r="K2" s="340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1" t="n"/>
      <c r="AE2" s="342" t="inlineStr">
        <is>
          <t>Revision</t>
        </is>
      </c>
      <c r="AF2" s="343" t="n"/>
      <c r="AG2" s="343" t="n"/>
      <c r="AH2" s="344" t="n"/>
      <c r="AI2" s="345" t="inlineStr">
        <is>
          <t>V0</t>
        </is>
      </c>
      <c r="AJ2" s="346" t="n"/>
      <c r="AK2" s="346" t="n"/>
      <c r="AL2" s="346" t="n"/>
      <c r="AM2" s="346" t="n"/>
      <c r="AN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349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349" t="n"/>
      <c r="AE3" s="350" t="inlineStr">
        <is>
          <t>Eff. Date</t>
        </is>
      </c>
      <c r="AF3" s="351" t="n"/>
      <c r="AG3" s="351" t="n"/>
      <c r="AH3" s="352" t="n"/>
      <c r="AI3" s="243" t="inlineStr">
        <is>
          <t>YYYY-MM-DD</t>
        </is>
      </c>
      <c r="AJ3" s="353" t="n"/>
      <c r="AK3" s="353" t="n"/>
      <c r="AL3" s="353" t="n"/>
      <c r="AM3" s="353" t="n"/>
      <c r="AN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349" t="n"/>
      <c r="I4" s="355" t="inlineStr">
        <is>
          <t>Quality Management System · Controlled Document</t>
        </is>
      </c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349" t="n"/>
      <c r="AE4" s="350" t="inlineStr">
        <is>
          <t>Owner</t>
        </is>
      </c>
      <c r="AF4" s="351" t="n"/>
      <c r="AG4" s="351" t="n"/>
      <c r="AH4" s="352" t="n"/>
      <c r="AI4" s="243" t="inlineStr">
        <is>
          <t>HSE</t>
        </is>
      </c>
      <c r="AJ4" s="353" t="n"/>
      <c r="AK4" s="353" t="n"/>
      <c r="AL4" s="353" t="n"/>
      <c r="AM4" s="353" t="n"/>
      <c r="AN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349" t="n"/>
      <c r="I5" s="356" t="inlineStr">
        <is>
          <t>HESEM Engineering · ISO 9001 / AS9100 · Semiconductor Equipment Parts</t>
        </is>
      </c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349" t="n"/>
      <c r="AE5" s="350" t="inlineStr">
        <is>
          <t>Approved</t>
        </is>
      </c>
      <c r="AF5" s="351" t="n"/>
      <c r="AG5" s="351" t="n"/>
      <c r="AH5" s="352" t="n"/>
      <c r="AI5" s="243" t="inlineStr">
        <is>
          <t>Per authority matrix</t>
        </is>
      </c>
      <c r="AJ5" s="353" t="n"/>
      <c r="AK5" s="353" t="n"/>
      <c r="AL5" s="353" t="n"/>
      <c r="AM5" s="353" t="n"/>
      <c r="AN5" s="354" t="n"/>
    </row>
    <row r="6" ht="15" customHeight="1">
      <c r="A6" s="357" t="n"/>
      <c r="B6" s="358" t="n"/>
      <c r="C6" s="358" t="n"/>
      <c r="D6" s="358" t="n"/>
      <c r="E6" s="358" t="n"/>
      <c r="F6" s="358" t="n"/>
      <c r="G6" s="358" t="n"/>
      <c r="H6" s="359" t="n"/>
      <c r="I6" s="358" t="n"/>
      <c r="J6" s="358" t="n"/>
      <c r="K6" s="358" t="n"/>
      <c r="L6" s="358" t="n"/>
      <c r="M6" s="358" t="n"/>
      <c r="N6" s="358" t="n"/>
      <c r="O6" s="358" t="n"/>
      <c r="P6" s="358" t="n"/>
      <c r="Q6" s="358" t="n"/>
      <c r="R6" s="358" t="n"/>
      <c r="S6" s="358" t="n"/>
      <c r="T6" s="358" t="n"/>
      <c r="U6" s="358" t="n"/>
      <c r="V6" s="358" t="n"/>
      <c r="W6" s="358" t="n"/>
      <c r="X6" s="358" t="n"/>
      <c r="Y6" s="358" t="n"/>
      <c r="Z6" s="358" t="n"/>
      <c r="AA6" s="358" t="n"/>
      <c r="AB6" s="358" t="n"/>
      <c r="AC6" s="358" t="n"/>
      <c r="AD6" s="359" t="n"/>
      <c r="AE6" s="360" t="n"/>
      <c r="AF6" s="360" t="n"/>
      <c r="AG6" s="360" t="n"/>
      <c r="AH6" s="361" t="n"/>
      <c r="AI6" s="362" t="n"/>
      <c r="AJ6" s="362" t="n"/>
      <c r="AK6" s="362" t="n"/>
      <c r="AL6" s="362" t="n"/>
      <c r="AM6" s="362" t="n"/>
      <c r="AN6" s="363" t="n"/>
    </row>
    <row r="7" ht="4" customHeight="1">
      <c r="A7" s="364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</row>
    <row r="8" ht="20" customHeight="1">
      <c r="A8" s="288" t="inlineStr">
        <is>
          <t>Incident ID</t>
        </is>
      </c>
      <c r="B8" s="31" t="n"/>
      <c r="C8" s="31" t="n"/>
      <c r="D8" s="31" t="n"/>
      <c r="E8" s="31" t="n"/>
      <c r="F8" s="31" t="n"/>
      <c r="G8" s="32" t="n"/>
      <c r="H8" s="289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1" t="n"/>
      <c r="U8" s="292" t="inlineStr">
        <is>
          <t>Record Status</t>
        </is>
      </c>
      <c r="V8" s="31" t="n"/>
      <c r="W8" s="31" t="n"/>
      <c r="X8" s="31" t="n"/>
      <c r="Y8" s="31" t="n"/>
      <c r="Z8" s="31" t="n"/>
      <c r="AA8" s="32" t="n"/>
      <c r="AB8" s="293" t="n"/>
      <c r="AC8" s="290" t="n"/>
      <c r="AD8" s="290" t="n"/>
      <c r="AE8" s="290" t="n"/>
      <c r="AF8" s="290" t="n"/>
      <c r="AG8" s="290" t="n"/>
      <c r="AH8" s="290" t="n"/>
      <c r="AI8" s="290" t="n"/>
      <c r="AJ8" s="290" t="n"/>
      <c r="AK8" s="290" t="n"/>
      <c r="AL8" s="290" t="n"/>
      <c r="AM8" s="290" t="n"/>
      <c r="AN8" s="294" t="n"/>
    </row>
    <row r="9" ht="20" customHeight="1">
      <c r="A9" s="295" t="inlineStr">
        <is>
          <t>Reporter</t>
        </is>
      </c>
      <c r="B9" s="36" t="n"/>
      <c r="C9" s="36" t="n"/>
      <c r="D9" s="36" t="n"/>
      <c r="E9" s="36" t="n"/>
      <c r="F9" s="36" t="n"/>
      <c r="G9" s="37" t="n"/>
      <c r="H9" s="296" t="n"/>
      <c r="I9" s="297" t="n"/>
      <c r="J9" s="297" t="n"/>
      <c r="K9" s="297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8" t="n"/>
      <c r="U9" s="299" t="inlineStr">
        <is>
          <t>Area / Location</t>
        </is>
      </c>
      <c r="V9" s="36" t="n"/>
      <c r="W9" s="36" t="n"/>
      <c r="X9" s="36" t="n"/>
      <c r="Y9" s="36" t="n"/>
      <c r="Z9" s="36" t="n"/>
      <c r="AA9" s="37" t="n"/>
      <c r="AB9" s="300" t="n"/>
      <c r="AC9" s="297" t="n"/>
      <c r="AD9" s="297" t="n"/>
      <c r="AE9" s="297" t="n"/>
      <c r="AF9" s="297" t="n"/>
      <c r="AG9" s="297" t="n"/>
      <c r="AH9" s="297" t="n"/>
      <c r="AI9" s="297" t="n"/>
      <c r="AJ9" s="297" t="n"/>
      <c r="AK9" s="297" t="n"/>
      <c r="AL9" s="297" t="n"/>
      <c r="AM9" s="297" t="n"/>
      <c r="AN9" s="301" t="n"/>
    </row>
    <row r="10" ht="26" customHeight="1">
      <c r="A10" s="295" t="inlineStr">
        <is>
          <t>Date-Time</t>
        </is>
      </c>
      <c r="B10" s="36" t="n"/>
      <c r="C10" s="36" t="n"/>
      <c r="D10" s="36" t="n"/>
      <c r="E10" s="36" t="n"/>
      <c r="F10" s="36" t="n"/>
      <c r="G10" s="37" t="n"/>
      <c r="H10" s="296" t="n"/>
      <c r="I10" s="297" t="n"/>
      <c r="J10" s="297" t="n"/>
      <c r="K10" s="297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8" t="n"/>
      <c r="U10" s="299" t="inlineStr">
        <is>
          <t>Incident Class</t>
        </is>
      </c>
      <c r="V10" s="36" t="n"/>
      <c r="W10" s="36" t="n"/>
      <c r="X10" s="36" t="n"/>
      <c r="Y10" s="36" t="n"/>
      <c r="Z10" s="36" t="n"/>
      <c r="AA10" s="37" t="n"/>
      <c r="AB10" s="300" t="n"/>
      <c r="AC10" s="297" t="n"/>
      <c r="AD10" s="297" t="n"/>
      <c r="AE10" s="297" t="n"/>
      <c r="AF10" s="297" t="n"/>
      <c r="AG10" s="297" t="n"/>
      <c r="AH10" s="297" t="n"/>
      <c r="AI10" s="297" t="n"/>
      <c r="AJ10" s="297" t="n"/>
      <c r="AK10" s="297" t="n"/>
      <c r="AL10" s="297" t="n"/>
      <c r="AM10" s="297" t="n"/>
      <c r="AN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3" t="n"/>
      <c r="I11" s="304" t="n"/>
      <c r="J11" s="304" t="n"/>
      <c r="K11" s="304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5" t="n"/>
      <c r="U11" s="306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7" t="n"/>
      <c r="AC11" s="304" t="n"/>
      <c r="AD11" s="304" t="n"/>
      <c r="AE11" s="304" t="n"/>
      <c r="AF11" s="304" t="n"/>
      <c r="AG11" s="304" t="n"/>
      <c r="AH11" s="304" t="n"/>
      <c r="AI11" s="304" t="n"/>
      <c r="AJ11" s="304" t="n"/>
      <c r="AK11" s="304" t="n"/>
      <c r="AL11" s="304" t="n"/>
      <c r="AM11" s="304" t="n"/>
      <c r="AN11" s="308" t="n"/>
    </row>
    <row r="12" ht="18" customHeight="1">
      <c r="A12" s="287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88" t="inlineStr">
        <is>
          <t>What Happened</t>
        </is>
      </c>
      <c r="B13" s="31" t="n"/>
      <c r="C13" s="31" t="n"/>
      <c r="D13" s="31" t="n"/>
      <c r="E13" s="31" t="n"/>
      <c r="F13" s="31" t="n"/>
      <c r="G13" s="32" t="n"/>
      <c r="H13" s="289" t="n"/>
      <c r="I13" s="290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92" t="inlineStr">
        <is>
          <t>Immediate Effect</t>
        </is>
      </c>
      <c r="V13" s="31" t="n"/>
      <c r="W13" s="31" t="n"/>
      <c r="X13" s="31" t="n"/>
      <c r="Y13" s="31" t="n"/>
      <c r="Z13" s="31" t="n"/>
      <c r="AA13" s="32" t="n"/>
      <c r="AB13" s="293" t="n"/>
      <c r="AC13" s="290" t="n"/>
      <c r="AD13" s="290" t="n"/>
      <c r="AE13" s="290" t="n"/>
      <c r="AF13" s="290" t="n"/>
      <c r="AG13" s="290" t="n"/>
      <c r="AH13" s="290" t="n"/>
      <c r="AI13" s="290" t="n"/>
      <c r="AJ13" s="290" t="n"/>
      <c r="AK13" s="290" t="n"/>
      <c r="AL13" s="290" t="n"/>
      <c r="AM13" s="290" t="n"/>
      <c r="AN13" s="294" t="n"/>
    </row>
    <row r="14" ht="20" customHeight="1">
      <c r="A14" s="302" t="inlineStr">
        <is>
          <t>People Affected</t>
        </is>
      </c>
      <c r="B14" s="13" t="n"/>
      <c r="C14" s="13" t="n"/>
      <c r="D14" s="13" t="n"/>
      <c r="E14" s="13" t="n"/>
      <c r="F14" s="13" t="n"/>
      <c r="G14" s="44" t="n"/>
      <c r="H14" s="303" t="n"/>
      <c r="I14" s="304" t="n"/>
      <c r="J14" s="304" t="n"/>
      <c r="K14" s="304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5" t="n"/>
      <c r="U14" s="306" t="inlineStr">
        <is>
          <t>Equipment / Area</t>
        </is>
      </c>
      <c r="V14" s="13" t="n"/>
      <c r="W14" s="13" t="n"/>
      <c r="X14" s="13" t="n"/>
      <c r="Y14" s="13" t="n"/>
      <c r="Z14" s="13" t="n"/>
      <c r="AA14" s="44" t="n"/>
      <c r="AB14" s="307" t="n"/>
      <c r="AC14" s="304" t="n"/>
      <c r="AD14" s="304" t="n"/>
      <c r="AE14" s="304" t="n"/>
      <c r="AF14" s="304" t="n"/>
      <c r="AG14" s="304" t="n"/>
      <c r="AH14" s="304" t="n"/>
      <c r="AI14" s="304" t="n"/>
      <c r="AJ14" s="304" t="n"/>
      <c r="AK14" s="304" t="n"/>
      <c r="AL14" s="304" t="n"/>
      <c r="AM14" s="304" t="n"/>
      <c r="AN14" s="308" t="n"/>
    </row>
    <row r="15" ht="18" customHeight="1">
      <c r="A15" s="287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88" t="inlineStr">
        <is>
          <t>Containment Action</t>
        </is>
      </c>
      <c r="B16" s="31" t="n"/>
      <c r="C16" s="31" t="n"/>
      <c r="D16" s="31" t="n"/>
      <c r="E16" s="31" t="n"/>
      <c r="F16" s="31" t="n"/>
      <c r="G16" s="32" t="n"/>
      <c r="H16" s="289" t="n"/>
      <c r="I16" s="290" t="n"/>
      <c r="J16" s="290" t="n"/>
      <c r="K16" s="290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1" t="n"/>
      <c r="U16" s="292" t="inlineStr">
        <is>
          <t>Action Owner</t>
        </is>
      </c>
      <c r="V16" s="31" t="n"/>
      <c r="W16" s="31" t="n"/>
      <c r="X16" s="31" t="n"/>
      <c r="Y16" s="31" t="n"/>
      <c r="Z16" s="31" t="n"/>
      <c r="AA16" s="32" t="n"/>
      <c r="AB16" s="293" t="n"/>
      <c r="AC16" s="290" t="n"/>
      <c r="AD16" s="290" t="n"/>
      <c r="AE16" s="290" t="n"/>
      <c r="AF16" s="290" t="n"/>
      <c r="AG16" s="290" t="n"/>
      <c r="AH16" s="290" t="n"/>
      <c r="AI16" s="290" t="n"/>
      <c r="AJ16" s="290" t="n"/>
      <c r="AK16" s="290" t="n"/>
      <c r="AL16" s="290" t="n"/>
      <c r="AM16" s="290" t="n"/>
      <c r="AN16" s="294" t="n"/>
    </row>
    <row r="17" ht="20" customHeight="1">
      <c r="A17" s="295" t="inlineStr">
        <is>
          <t>Immediate Notification / Escalation</t>
        </is>
      </c>
      <c r="B17" s="36" t="n"/>
      <c r="C17" s="36" t="n"/>
      <c r="D17" s="36" t="n"/>
      <c r="E17" s="36" t="n"/>
      <c r="F17" s="36" t="n"/>
      <c r="G17" s="37" t="n"/>
      <c r="H17" s="296" t="n"/>
      <c r="I17" s="297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9" t="inlineStr">
        <is>
          <t>Due Date</t>
        </is>
      </c>
      <c r="V17" s="36" t="n"/>
      <c r="W17" s="36" t="n"/>
      <c r="X17" s="36" t="n"/>
      <c r="Y17" s="36" t="n"/>
      <c r="Z17" s="36" t="n"/>
      <c r="AA17" s="37" t="n"/>
      <c r="AB17" s="300" t="n"/>
      <c r="AC17" s="297" t="n"/>
      <c r="AD17" s="297" t="n"/>
      <c r="AE17" s="297" t="n"/>
      <c r="AF17" s="297" t="n"/>
      <c r="AG17" s="297" t="n"/>
      <c r="AH17" s="297" t="n"/>
      <c r="AI17" s="297" t="n"/>
      <c r="AJ17" s="297" t="n"/>
      <c r="AK17" s="297" t="n"/>
      <c r="AL17" s="297" t="n"/>
      <c r="AM17" s="297" t="n"/>
      <c r="AN17" s="301" t="n"/>
    </row>
    <row r="18" ht="20" customHeight="1">
      <c r="A18" s="302" t="inlineStr">
        <is>
          <t>Probable Cause / Contributing Factors</t>
        </is>
      </c>
      <c r="B18" s="13" t="n"/>
      <c r="C18" s="13" t="n"/>
      <c r="D18" s="13" t="n"/>
      <c r="E18" s="13" t="n"/>
      <c r="F18" s="13" t="n"/>
      <c r="G18" s="44" t="n"/>
      <c r="H18" s="303" t="n"/>
      <c r="I18" s="304" t="n"/>
      <c r="J18" s="304" t="n"/>
      <c r="K18" s="304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5" t="n"/>
      <c r="U18" s="306" t="inlineStr">
        <is>
          <t>Follow-up Action Ref</t>
        </is>
      </c>
      <c r="V18" s="13" t="n"/>
      <c r="W18" s="13" t="n"/>
      <c r="X18" s="13" t="n"/>
      <c r="Y18" s="13" t="n"/>
      <c r="Z18" s="13" t="n"/>
      <c r="AA18" s="44" t="n"/>
      <c r="AB18" s="307" t="n"/>
      <c r="AC18" s="304" t="n"/>
      <c r="AD18" s="304" t="n"/>
      <c r="AE18" s="304" t="n"/>
      <c r="AF18" s="304" t="n"/>
      <c r="AG18" s="304" t="n"/>
      <c r="AH18" s="304" t="n"/>
      <c r="AI18" s="304" t="n"/>
      <c r="AJ18" s="304" t="n"/>
      <c r="AK18" s="304" t="n"/>
      <c r="AL18" s="304" t="n"/>
      <c r="AM18" s="304" t="n"/>
      <c r="AN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2" t="n"/>
      <c r="H20" s="289" t="n"/>
      <c r="I20" s="290" t="n"/>
      <c r="J20" s="290" t="n"/>
      <c r="K20" s="290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1" t="n"/>
      <c r="U20" s="292" t="inlineStr">
        <is>
          <t>Closure Status</t>
        </is>
      </c>
      <c r="V20" s="31" t="n"/>
      <c r="W20" s="31" t="n"/>
      <c r="X20" s="31" t="n"/>
      <c r="Y20" s="31" t="n"/>
      <c r="Z20" s="31" t="n"/>
      <c r="AA20" s="32" t="n"/>
      <c r="AB20" s="293" t="n"/>
      <c r="AC20" s="290" t="n"/>
      <c r="AD20" s="290" t="n"/>
      <c r="AE20" s="290" t="n"/>
      <c r="AF20" s="290" t="n"/>
      <c r="AG20" s="290" t="n"/>
      <c r="AH20" s="290" t="n"/>
      <c r="AI20" s="290" t="n"/>
      <c r="AJ20" s="290" t="n"/>
      <c r="AK20" s="290" t="n"/>
      <c r="AL20" s="290" t="n"/>
      <c r="AM20" s="290" t="n"/>
      <c r="AN20" s="294" t="n"/>
    </row>
    <row r="21" ht="26" customHeight="1">
      <c r="A21" s="302" t="inlineStr">
        <is>
          <t>Closure Date</t>
        </is>
      </c>
      <c r="B21" s="13" t="n"/>
      <c r="C21" s="13" t="n"/>
      <c r="D21" s="13" t="n"/>
      <c r="E21" s="13" t="n"/>
      <c r="F21" s="13" t="n"/>
      <c r="G21" s="44" t="n"/>
      <c r="H21" s="303" t="n"/>
      <c r="I21" s="304" t="n"/>
      <c r="J21" s="304" t="n"/>
      <c r="K21" s="304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5" t="n"/>
      <c r="U21" s="306" t="inlineStr">
        <is>
          <t>Comments</t>
        </is>
      </c>
      <c r="V21" s="13" t="n"/>
      <c r="W21" s="13" t="n"/>
      <c r="X21" s="13" t="n"/>
      <c r="Y21" s="13" t="n"/>
      <c r="Z21" s="13" t="n"/>
      <c r="AA21" s="44" t="n"/>
      <c r="AB21" s="307" t="n"/>
      <c r="AC21" s="304" t="n"/>
      <c r="AD21" s="304" t="n"/>
      <c r="AE21" s="304" t="n"/>
      <c r="AF21" s="304" t="n"/>
      <c r="AG21" s="304" t="n"/>
      <c r="AH21" s="304" t="n"/>
      <c r="AI21" s="304" t="n"/>
      <c r="AJ21" s="304" t="n"/>
      <c r="AK21" s="304" t="n"/>
      <c r="AL21" s="304" t="n"/>
      <c r="AM21" s="304" t="n"/>
      <c r="AN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0" t="inlineStr">
        <is>
          <t>Reviewed By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1" t="inlineStr">
        <is>
          <t>Approved By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5" t="n"/>
      <c r="N24" s="313" t="inlineStr">
        <is>
          <t>Name / Signature / Date</t>
        </is>
      </c>
      <c r="O24" s="304" t="n"/>
      <c r="P24" s="304" t="n"/>
      <c r="Q24" s="304" t="n"/>
      <c r="R24" s="304" t="n"/>
      <c r="S24" s="304" t="n"/>
      <c r="T24" s="304" t="n"/>
      <c r="U24" s="304" t="n"/>
      <c r="V24" s="304" t="n"/>
      <c r="W24" s="304" t="n"/>
      <c r="X24" s="304" t="n"/>
      <c r="Y24" s="304" t="n"/>
      <c r="Z24" s="305" t="n"/>
      <c r="AA24" s="314" t="inlineStr">
        <is>
          <t>Name / Signature / Date</t>
        </is>
      </c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4" t="n"/>
      <c r="AL24" s="304" t="n"/>
      <c r="AM24" s="304" t="n"/>
      <c r="AN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</row>
    <row r="26" ht="26" customHeight="1">
      <c r="A26" s="263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365" t="n"/>
      <c r="C26" s="365" t="n"/>
      <c r="D26" s="365" t="n"/>
      <c r="E26" s="365" t="n"/>
      <c r="F26" s="365" t="n"/>
      <c r="G26" s="365" t="n"/>
      <c r="H26" s="365" t="n"/>
      <c r="I26" s="365" t="n"/>
      <c r="J26" s="365" t="n"/>
      <c r="K26" s="365" t="n"/>
      <c r="L26" s="365" t="n"/>
      <c r="M26" s="365" t="n"/>
      <c r="N26" s="365" t="n"/>
      <c r="O26" s="365" t="n"/>
      <c r="P26" s="365" t="n"/>
      <c r="Q26" s="365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365" t="n"/>
      <c r="AD26" s="365" t="n"/>
      <c r="AE26" s="365" t="n"/>
      <c r="AF26" s="365" t="n"/>
      <c r="AG26" s="365" t="n"/>
      <c r="AH26" s="365" t="n"/>
      <c r="AI26" s="365" t="n"/>
      <c r="AJ26" s="365" t="n"/>
      <c r="AK26" s="365" t="n"/>
      <c r="AL26" s="365" t="n"/>
      <c r="AM26" s="365" t="n"/>
      <c r="AN26" s="366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3" t="n"/>
      <c r="I1" s="374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1" t="n"/>
      <c r="I2" s="340" t="n"/>
      <c r="J2" s="340" t="n"/>
      <c r="K2" s="340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1" t="n"/>
      <c r="AE2" s="342" t="inlineStr">
        <is>
          <t>Revision</t>
        </is>
      </c>
      <c r="AF2" s="343" t="n"/>
      <c r="AG2" s="343" t="n"/>
      <c r="AH2" s="344" t="n"/>
      <c r="AI2" s="345" t="inlineStr">
        <is>
          <t>V0</t>
        </is>
      </c>
      <c r="AJ2" s="346" t="n"/>
      <c r="AK2" s="346" t="n"/>
      <c r="AL2" s="346" t="n"/>
      <c r="AM2" s="346" t="n"/>
      <c r="AN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349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349" t="n"/>
      <c r="AE3" s="350" t="inlineStr">
        <is>
          <t>Eff. Date</t>
        </is>
      </c>
      <c r="AF3" s="351" t="n"/>
      <c r="AG3" s="351" t="n"/>
      <c r="AH3" s="352" t="n"/>
      <c r="AI3" s="243" t="inlineStr">
        <is>
          <t>YYYY-MM-DD</t>
        </is>
      </c>
      <c r="AJ3" s="353" t="n"/>
      <c r="AK3" s="353" t="n"/>
      <c r="AL3" s="353" t="n"/>
      <c r="AM3" s="353" t="n"/>
      <c r="AN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349" t="n"/>
      <c r="I4" s="355" t="inlineStr">
        <is>
          <t>Quality Management System · Controlled Document</t>
        </is>
      </c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349" t="n"/>
      <c r="AE4" s="350" t="inlineStr">
        <is>
          <t>Owner</t>
        </is>
      </c>
      <c r="AF4" s="351" t="n"/>
      <c r="AG4" s="351" t="n"/>
      <c r="AH4" s="352" t="n"/>
      <c r="AI4" s="243" t="inlineStr">
        <is>
          <t>HSE</t>
        </is>
      </c>
      <c r="AJ4" s="353" t="n"/>
      <c r="AK4" s="353" t="n"/>
      <c r="AL4" s="353" t="n"/>
      <c r="AM4" s="353" t="n"/>
      <c r="AN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349" t="n"/>
      <c r="I5" s="356" t="inlineStr">
        <is>
          <t>HESEM Engineering · ISO 9001 / AS9100 · Semiconductor Equipment Parts</t>
        </is>
      </c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349" t="n"/>
      <c r="AE5" s="350" t="inlineStr">
        <is>
          <t>Approved</t>
        </is>
      </c>
      <c r="AF5" s="351" t="n"/>
      <c r="AG5" s="351" t="n"/>
      <c r="AH5" s="352" t="n"/>
      <c r="AI5" s="243" t="inlineStr">
        <is>
          <t>Per authority matrix</t>
        </is>
      </c>
      <c r="AJ5" s="353" t="n"/>
      <c r="AK5" s="353" t="n"/>
      <c r="AL5" s="353" t="n"/>
      <c r="AM5" s="353" t="n"/>
      <c r="AN5" s="354" t="n"/>
    </row>
    <row r="6" ht="15" customHeight="1">
      <c r="A6" s="357" t="n"/>
      <c r="B6" s="358" t="n"/>
      <c r="C6" s="358" t="n"/>
      <c r="D6" s="358" t="n"/>
      <c r="E6" s="358" t="n"/>
      <c r="F6" s="358" t="n"/>
      <c r="G6" s="358" t="n"/>
      <c r="H6" s="359" t="n"/>
      <c r="I6" s="358" t="n"/>
      <c r="J6" s="358" t="n"/>
      <c r="K6" s="358" t="n"/>
      <c r="L6" s="358" t="n"/>
      <c r="M6" s="358" t="n"/>
      <c r="N6" s="358" t="n"/>
      <c r="O6" s="358" t="n"/>
      <c r="P6" s="358" t="n"/>
      <c r="Q6" s="358" t="n"/>
      <c r="R6" s="358" t="n"/>
      <c r="S6" s="358" t="n"/>
      <c r="T6" s="358" t="n"/>
      <c r="U6" s="358" t="n"/>
      <c r="V6" s="358" t="n"/>
      <c r="W6" s="358" t="n"/>
      <c r="X6" s="358" t="n"/>
      <c r="Y6" s="358" t="n"/>
      <c r="Z6" s="358" t="n"/>
      <c r="AA6" s="358" t="n"/>
      <c r="AB6" s="358" t="n"/>
      <c r="AC6" s="358" t="n"/>
      <c r="AD6" s="359" t="n"/>
      <c r="AE6" s="360" t="n"/>
      <c r="AF6" s="360" t="n"/>
      <c r="AG6" s="360" t="n"/>
      <c r="AH6" s="361" t="n"/>
      <c r="AI6" s="362" t="n"/>
      <c r="AJ6" s="362" t="n"/>
      <c r="AK6" s="362" t="n"/>
      <c r="AL6" s="362" t="n"/>
      <c r="AM6" s="362" t="n"/>
      <c r="AN6" s="363" t="n"/>
    </row>
    <row r="7" ht="4" customHeight="1">
      <c r="A7" s="364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15" t="inlineStr">
        <is>
          <t>SOP-802; WI-802; ANNEX-HSE-001 + ANNEX-QMS-020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Structured incident record + corrective-action table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Incident report records one HSE / incident event from detection to closure; lessons learned and escalations may flow to FRM-151 / 171 / 911.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7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2" t="n"/>
      <c r="F12" s="316" t="inlineStr">
        <is>
          <t>Issue or Finding</t>
        </is>
      </c>
      <c r="G12" s="31" t="n"/>
      <c r="H12" s="31" t="n"/>
      <c r="I12" s="31" t="n"/>
      <c r="J12" s="31" t="n"/>
      <c r="K12" s="32" t="n"/>
      <c r="L12" s="316" t="inlineStr">
        <is>
          <t>Action</t>
        </is>
      </c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2" t="n"/>
      <c r="Z12" s="316" t="inlineStr">
        <is>
          <t>Due Date</t>
        </is>
      </c>
      <c r="AA12" s="31" t="n"/>
      <c r="AB12" s="31" t="n"/>
      <c r="AC12" s="31" t="n"/>
      <c r="AD12" s="32" t="n"/>
      <c r="AE12" s="316" t="inlineStr">
        <is>
          <t>Status</t>
        </is>
      </c>
      <c r="AF12" s="31" t="n"/>
      <c r="AG12" s="31" t="n"/>
      <c r="AH12" s="31" t="n"/>
      <c r="AI12" s="32" t="n"/>
      <c r="AJ12" s="317" t="inlineStr">
        <is>
          <t>Evidence Ref</t>
        </is>
      </c>
      <c r="AK12" s="31" t="n"/>
      <c r="AL12" s="31" t="n"/>
      <c r="AM12" s="31" t="n"/>
      <c r="AN12" s="34" t="n"/>
    </row>
    <row r="13" ht="20" customHeight="1">
      <c r="A13" s="318" t="n"/>
      <c r="B13" s="290" t="n"/>
      <c r="C13" s="290" t="n"/>
      <c r="D13" s="290" t="n"/>
      <c r="E13" s="291" t="n"/>
      <c r="F13" s="289" t="n"/>
      <c r="G13" s="290" t="n"/>
      <c r="H13" s="290" t="n"/>
      <c r="I13" s="290" t="n"/>
      <c r="J13" s="290" t="n"/>
      <c r="K13" s="291" t="n"/>
      <c r="L13" s="289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1" t="n"/>
      <c r="AJ13" s="293" t="n"/>
      <c r="AK13" s="290" t="n"/>
      <c r="AL13" s="290" t="n"/>
      <c r="AM13" s="290" t="n"/>
      <c r="AN13" s="294" t="n"/>
    </row>
    <row r="14" ht="20" customHeight="1">
      <c r="A14" s="319" t="n"/>
      <c r="B14" s="297" t="n"/>
      <c r="C14" s="297" t="n"/>
      <c r="D14" s="297" t="n"/>
      <c r="E14" s="298" t="n"/>
      <c r="F14" s="320" t="n"/>
      <c r="G14" s="297" t="n"/>
      <c r="H14" s="297" t="n"/>
      <c r="I14" s="297" t="n"/>
      <c r="J14" s="297" t="n"/>
      <c r="K14" s="298" t="n"/>
      <c r="L14" s="320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8" t="n"/>
      <c r="AJ14" s="321" t="n"/>
      <c r="AK14" s="297" t="n"/>
      <c r="AL14" s="297" t="n"/>
      <c r="AM14" s="297" t="n"/>
      <c r="AN14" s="301" t="n"/>
    </row>
    <row r="15" ht="20" customHeight="1">
      <c r="A15" s="322" t="n"/>
      <c r="B15" s="297" t="n"/>
      <c r="C15" s="297" t="n"/>
      <c r="D15" s="297" t="n"/>
      <c r="E15" s="298" t="n"/>
      <c r="F15" s="296" t="n"/>
      <c r="G15" s="297" t="n"/>
      <c r="H15" s="297" t="n"/>
      <c r="I15" s="297" t="n"/>
      <c r="J15" s="297" t="n"/>
      <c r="K15" s="298" t="n"/>
      <c r="L15" s="296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8" t="n"/>
      <c r="AJ15" s="300" t="n"/>
      <c r="AK15" s="297" t="n"/>
      <c r="AL15" s="297" t="n"/>
      <c r="AM15" s="297" t="n"/>
      <c r="AN15" s="301" t="n"/>
    </row>
    <row r="16" ht="20" customHeight="1">
      <c r="A16" s="319" t="n"/>
      <c r="B16" s="297" t="n"/>
      <c r="C16" s="297" t="n"/>
      <c r="D16" s="297" t="n"/>
      <c r="E16" s="298" t="n"/>
      <c r="F16" s="320" t="n"/>
      <c r="G16" s="297" t="n"/>
      <c r="H16" s="297" t="n"/>
      <c r="I16" s="297" t="n"/>
      <c r="J16" s="297" t="n"/>
      <c r="K16" s="298" t="n"/>
      <c r="L16" s="320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8" t="n"/>
      <c r="AJ16" s="321" t="n"/>
      <c r="AK16" s="297" t="n"/>
      <c r="AL16" s="297" t="n"/>
      <c r="AM16" s="297" t="n"/>
      <c r="AN16" s="301" t="n"/>
    </row>
    <row r="17" ht="20" customHeight="1">
      <c r="A17" s="322" t="n"/>
      <c r="B17" s="297" t="n"/>
      <c r="C17" s="297" t="n"/>
      <c r="D17" s="297" t="n"/>
      <c r="E17" s="298" t="n"/>
      <c r="F17" s="296" t="n"/>
      <c r="G17" s="297" t="n"/>
      <c r="H17" s="297" t="n"/>
      <c r="I17" s="297" t="n"/>
      <c r="J17" s="297" t="n"/>
      <c r="K17" s="298" t="n"/>
      <c r="L17" s="296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8" t="n"/>
      <c r="AJ17" s="300" t="n"/>
      <c r="AK17" s="297" t="n"/>
      <c r="AL17" s="297" t="n"/>
      <c r="AM17" s="297" t="n"/>
      <c r="AN17" s="301" t="n"/>
    </row>
    <row r="18" ht="20" customHeight="1">
      <c r="A18" s="319" t="n"/>
      <c r="B18" s="297" t="n"/>
      <c r="C18" s="297" t="n"/>
      <c r="D18" s="297" t="n"/>
      <c r="E18" s="298" t="n"/>
      <c r="F18" s="320" t="n"/>
      <c r="G18" s="297" t="n"/>
      <c r="H18" s="297" t="n"/>
      <c r="I18" s="297" t="n"/>
      <c r="J18" s="297" t="n"/>
      <c r="K18" s="298" t="n"/>
      <c r="L18" s="320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8" t="n"/>
      <c r="AJ18" s="321" t="n"/>
      <c r="AK18" s="297" t="n"/>
      <c r="AL18" s="297" t="n"/>
      <c r="AM18" s="297" t="n"/>
      <c r="AN18" s="301" t="n"/>
    </row>
    <row r="19" ht="20" customHeight="1">
      <c r="A19" s="322" t="n"/>
      <c r="B19" s="297" t="n"/>
      <c r="C19" s="297" t="n"/>
      <c r="D19" s="297" t="n"/>
      <c r="E19" s="298" t="n"/>
      <c r="F19" s="296" t="n"/>
      <c r="G19" s="297" t="n"/>
      <c r="H19" s="297" t="n"/>
      <c r="I19" s="297" t="n"/>
      <c r="J19" s="297" t="n"/>
      <c r="K19" s="298" t="n"/>
      <c r="L19" s="296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8" t="n"/>
      <c r="AE19" s="296" t="n"/>
      <c r="AF19" s="297" t="n"/>
      <c r="AG19" s="297" t="n"/>
      <c r="AH19" s="297" t="n"/>
      <c r="AI19" s="298" t="n"/>
      <c r="AJ19" s="300" t="n"/>
      <c r="AK19" s="297" t="n"/>
      <c r="AL19" s="297" t="n"/>
      <c r="AM19" s="297" t="n"/>
      <c r="AN19" s="301" t="n"/>
    </row>
    <row r="20" ht="20" customHeight="1">
      <c r="A20" s="323" t="n"/>
      <c r="B20" s="304" t="n"/>
      <c r="C20" s="304" t="n"/>
      <c r="D20" s="304" t="n"/>
      <c r="E20" s="305" t="n"/>
      <c r="F20" s="324" t="n"/>
      <c r="G20" s="304" t="n"/>
      <c r="H20" s="304" t="n"/>
      <c r="I20" s="304" t="n"/>
      <c r="J20" s="304" t="n"/>
      <c r="K20" s="305" t="n"/>
      <c r="L20" s="32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5" t="n"/>
      <c r="AE20" s="324" t="n"/>
      <c r="AF20" s="304" t="n"/>
      <c r="AG20" s="304" t="n"/>
      <c r="AH20" s="304" t="n"/>
      <c r="AI20" s="305" t="n"/>
      <c r="AJ20" s="325" t="n"/>
      <c r="AK20" s="304" t="n"/>
      <c r="AL20" s="304" t="n"/>
      <c r="AM20" s="304" t="n"/>
      <c r="AN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</row>
    <row r="22" ht="26" customHeight="1">
      <c r="A22" s="263" t="inlineStr">
        <is>
          <t>NOTICE: Use one row per action. Record issue, owner, due date, status and verification evidence; do not close actions without objective evidence.</t>
        </is>
      </c>
      <c r="B22" s="365" t="n"/>
      <c r="C22" s="365" t="n"/>
      <c r="D22" s="365" t="n"/>
      <c r="E22" s="365" t="n"/>
      <c r="F22" s="365" t="n"/>
      <c r="G22" s="365" t="n"/>
      <c r="H22" s="365" t="n"/>
      <c r="I22" s="365" t="n"/>
      <c r="J22" s="365" t="n"/>
      <c r="K22" s="365" t="n"/>
      <c r="L22" s="365" t="n"/>
      <c r="M22" s="365" t="n"/>
      <c r="N22" s="365" t="n"/>
      <c r="O22" s="365" t="n"/>
      <c r="P22" s="365" t="n"/>
      <c r="Q22" s="365" t="n"/>
      <c r="R22" s="365" t="n"/>
      <c r="S22" s="365" t="n"/>
      <c r="T22" s="365" t="n"/>
      <c r="U22" s="365" t="n"/>
      <c r="V22" s="365" t="n"/>
      <c r="W22" s="365" t="n"/>
      <c r="X22" s="365" t="n"/>
      <c r="Y22" s="365" t="n"/>
      <c r="Z22" s="365" t="n"/>
      <c r="AA22" s="365" t="n"/>
      <c r="AB22" s="365" t="n"/>
      <c r="AC22" s="365" t="n"/>
      <c r="AD22" s="365" t="n"/>
      <c r="AE22" s="365" t="n"/>
      <c r="AF22" s="365" t="n"/>
      <c r="AG22" s="365" t="n"/>
      <c r="AH22" s="365" t="n"/>
      <c r="AI22" s="365" t="n"/>
      <c r="AJ22" s="365" t="n"/>
      <c r="AK22" s="365" t="n"/>
      <c r="AL22" s="365" t="n"/>
      <c r="AM22" s="365" t="n"/>
      <c r="AN22" s="366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5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39" t="n"/>
      <c r="B2" s="340" t="n"/>
      <c r="C2" s="340" t="n"/>
      <c r="D2" s="340" t="n"/>
      <c r="E2" s="340" t="n"/>
      <c r="F2" s="340" t="n"/>
      <c r="G2" s="340" t="n"/>
      <c r="H2" s="340" t="n"/>
      <c r="I2" s="340" t="n"/>
      <c r="J2" s="340" t="n"/>
      <c r="K2" s="341" t="n"/>
      <c r="L2" s="340" t="n"/>
      <c r="M2" s="340" t="n"/>
      <c r="N2" s="340" t="n"/>
      <c r="O2" s="340" t="n"/>
      <c r="P2" s="340" t="n"/>
      <c r="Q2" s="340" t="n"/>
      <c r="R2" s="340" t="n"/>
      <c r="S2" s="340" t="n"/>
      <c r="T2" s="340" t="n"/>
      <c r="U2" s="340" t="n"/>
      <c r="V2" s="340" t="n"/>
      <c r="W2" s="340" t="n"/>
      <c r="X2" s="340" t="n"/>
      <c r="Y2" s="340" t="n"/>
      <c r="Z2" s="340" t="n"/>
      <c r="AA2" s="340" t="n"/>
      <c r="AB2" s="340" t="n"/>
      <c r="AC2" s="340" t="n"/>
      <c r="AD2" s="340" t="n"/>
      <c r="AE2" s="340" t="n"/>
      <c r="AF2" s="340" t="n"/>
      <c r="AG2" s="340" t="n"/>
      <c r="AH2" s="340" t="n"/>
      <c r="AI2" s="340" t="n"/>
      <c r="AJ2" s="340" t="n"/>
      <c r="AK2" s="340" t="n"/>
      <c r="AL2" s="340" t="n"/>
      <c r="AM2" s="340" t="n"/>
      <c r="AN2" s="340" t="n"/>
      <c r="AO2" s="340" t="n"/>
      <c r="AP2" s="341" t="n"/>
      <c r="AQ2" s="342" t="inlineStr">
        <is>
          <t>Revision</t>
        </is>
      </c>
      <c r="AR2" s="343" t="n"/>
      <c r="AS2" s="343" t="n"/>
      <c r="AT2" s="343" t="n"/>
      <c r="AU2" s="343" t="n"/>
      <c r="AV2" s="344" t="n"/>
      <c r="AW2" s="345" t="inlineStr">
        <is>
          <t>V0</t>
        </is>
      </c>
      <c r="AX2" s="346" t="n"/>
      <c r="AY2" s="346" t="n"/>
      <c r="AZ2" s="346" t="n"/>
      <c r="BA2" s="346" t="n"/>
      <c r="BB2" s="346" t="n"/>
      <c r="BC2" s="346" t="n"/>
      <c r="BD2" s="347" t="n"/>
    </row>
    <row r="3" ht="15" customHeight="1">
      <c r="A3" s="34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49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49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243" t="inlineStr">
        <is>
          <t>YYYY-MM-DD</t>
        </is>
      </c>
      <c r="AX3" s="353" t="n"/>
      <c r="AY3" s="353" t="n"/>
      <c r="AZ3" s="353" t="n"/>
      <c r="BA3" s="353" t="n"/>
      <c r="BB3" s="353" t="n"/>
      <c r="BC3" s="353" t="n"/>
      <c r="BD3" s="354" t="n"/>
    </row>
    <row r="4" ht="15" customHeight="1">
      <c r="A4" s="34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49" t="n"/>
      <c r="L4" s="355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49" t="n"/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243" t="inlineStr">
        <is>
          <t>HSE</t>
        </is>
      </c>
      <c r="AX4" s="353" t="n"/>
      <c r="AY4" s="353" t="n"/>
      <c r="AZ4" s="353" t="n"/>
      <c r="BA4" s="353" t="n"/>
      <c r="BB4" s="353" t="n"/>
      <c r="BC4" s="353" t="n"/>
      <c r="BD4" s="354" t="n"/>
    </row>
    <row r="5" ht="15" customHeight="1">
      <c r="A5" s="348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49" t="n"/>
      <c r="L5" s="356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49" t="n"/>
      <c r="AQ5" s="350" t="inlineStr">
        <is>
          <t>Approved</t>
        </is>
      </c>
      <c r="AR5" s="351" t="n"/>
      <c r="AS5" s="351" t="n"/>
      <c r="AT5" s="351" t="n"/>
      <c r="AU5" s="351" t="n"/>
      <c r="AV5" s="352" t="n"/>
      <c r="AW5" s="243" t="inlineStr">
        <is>
          <t>Per authority matrix</t>
        </is>
      </c>
      <c r="AX5" s="353" t="n"/>
      <c r="AY5" s="353" t="n"/>
      <c r="AZ5" s="353" t="n"/>
      <c r="BA5" s="353" t="n"/>
      <c r="BB5" s="353" t="n"/>
      <c r="BC5" s="353" t="n"/>
      <c r="BD5" s="354" t="n"/>
    </row>
    <row r="6" ht="15" customHeight="1">
      <c r="A6" s="357" t="n"/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8" t="n"/>
      <c r="L6" s="367" t="n"/>
      <c r="M6" s="367" t="n"/>
      <c r="N6" s="367" t="n"/>
      <c r="O6" s="367" t="n"/>
      <c r="P6" s="367" t="n"/>
      <c r="Q6" s="367" t="n"/>
      <c r="R6" s="367" t="n"/>
      <c r="S6" s="367" t="n"/>
      <c r="T6" s="367" t="n"/>
      <c r="U6" s="367" t="n"/>
      <c r="V6" s="367" t="n"/>
      <c r="W6" s="367" t="n"/>
      <c r="X6" s="367" t="n"/>
      <c r="Y6" s="367" t="n"/>
      <c r="Z6" s="367" t="n"/>
      <c r="AA6" s="367" t="n"/>
      <c r="AB6" s="367" t="n"/>
      <c r="AC6" s="367" t="n"/>
      <c r="AD6" s="367" t="n"/>
      <c r="AE6" s="367" t="n"/>
      <c r="AF6" s="367" t="n"/>
      <c r="AG6" s="367" t="n"/>
      <c r="AH6" s="367" t="n"/>
      <c r="AI6" s="367" t="n"/>
      <c r="AJ6" s="367" t="n"/>
      <c r="AK6" s="367" t="n"/>
      <c r="AL6" s="367" t="n"/>
      <c r="AM6" s="367" t="n"/>
      <c r="AN6" s="367" t="n"/>
      <c r="AO6" s="367" t="n"/>
      <c r="AP6" s="368" t="n"/>
      <c r="AQ6" s="369" t="n"/>
      <c r="AR6" s="369" t="n"/>
      <c r="AS6" s="369" t="n"/>
      <c r="AT6" s="369" t="n"/>
      <c r="AU6" s="369" t="n"/>
      <c r="AV6" s="370" t="n"/>
      <c r="AW6" s="371" t="n"/>
      <c r="AX6" s="371" t="n"/>
      <c r="AY6" s="371" t="n"/>
      <c r="AZ6" s="371" t="n"/>
      <c r="BA6" s="371" t="n"/>
      <c r="BB6" s="371" t="n"/>
      <c r="BC6" s="371" t="n"/>
      <c r="BD6" s="372" t="n"/>
    </row>
    <row r="7" ht="4" customHeight="1">
      <c r="A7" s="373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63" t="inlineStr">
        <is>
          <t>NOTICE: Controlled dropdown source sheet. Do not edit values without formal document control because validations in the workbook depend on these lists.</t>
        </is>
      </c>
      <c r="B8" s="365" t="n"/>
      <c r="C8" s="365" t="n"/>
      <c r="D8" s="365" t="n"/>
      <c r="E8" s="365" t="n"/>
      <c r="F8" s="365" t="n"/>
      <c r="G8" s="365" t="n"/>
      <c r="H8" s="365" t="n"/>
      <c r="I8" s="365" t="n"/>
      <c r="J8" s="365" t="n"/>
      <c r="K8" s="365" t="n"/>
      <c r="L8" s="365" t="n"/>
      <c r="M8" s="365" t="n"/>
      <c r="N8" s="365" t="n"/>
      <c r="O8" s="365" t="n"/>
      <c r="P8" s="365" t="n"/>
      <c r="Q8" s="365" t="n"/>
      <c r="R8" s="365" t="n"/>
      <c r="S8" s="365" t="n"/>
      <c r="T8" s="365" t="n"/>
      <c r="U8" s="365" t="n"/>
      <c r="V8" s="365" t="n"/>
      <c r="W8" s="365" t="n"/>
      <c r="X8" s="365" t="n"/>
      <c r="Y8" s="365" t="n"/>
      <c r="Z8" s="365" t="n"/>
      <c r="AA8" s="365" t="n"/>
      <c r="AB8" s="365" t="n"/>
      <c r="AC8" s="365" t="n"/>
      <c r="AD8" s="365" t="n"/>
      <c r="AE8" s="365" t="n"/>
      <c r="AF8" s="365" t="n"/>
      <c r="AG8" s="365" t="n"/>
      <c r="AH8" s="365" t="n"/>
      <c r="AI8" s="365" t="n"/>
      <c r="AJ8" s="365" t="n"/>
      <c r="AK8" s="365" t="n"/>
      <c r="AL8" s="365" t="n"/>
      <c r="AM8" s="365" t="n"/>
      <c r="AN8" s="365" t="n"/>
      <c r="AO8" s="365" t="n"/>
      <c r="AP8" s="365" t="n"/>
      <c r="AQ8" s="365" t="n"/>
      <c r="AR8" s="365" t="n"/>
      <c r="AS8" s="365" t="n"/>
      <c r="AT8" s="365" t="n"/>
      <c r="AU8" s="365" t="n"/>
      <c r="AV8" s="365" t="n"/>
      <c r="AW8" s="365" t="n"/>
      <c r="AX8" s="365" t="n"/>
      <c r="AY8" s="365" t="n"/>
      <c r="AZ8" s="365" t="n"/>
      <c r="BA8" s="365" t="n"/>
      <c r="BB8" s="365" t="n"/>
      <c r="BC8" s="365" t="n"/>
      <c r="BD8" s="366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6" customHeight="1">
      <c r="A22" s="263" t="inlineStr">
        <is>
          <t>NOTICE: Controlled lookup lists only. Change values only through formal document control because dropdown behavior and validation depend on this sheet.</t>
        </is>
      </c>
      <c r="B22" s="365" t="n"/>
      <c r="C22" s="365" t="n"/>
      <c r="D22" s="365" t="n"/>
      <c r="E22" s="365" t="n"/>
      <c r="F22" s="365" t="n"/>
      <c r="G22" s="365" t="n"/>
      <c r="H22" s="365" t="n"/>
      <c r="I22" s="365" t="n"/>
      <c r="J22" s="365" t="n"/>
      <c r="K22" s="365" t="n"/>
      <c r="L22" s="365" t="n"/>
      <c r="M22" s="365" t="n"/>
      <c r="N22" s="365" t="n"/>
      <c r="O22" s="365" t="n"/>
      <c r="P22" s="365" t="n"/>
      <c r="Q22" s="365" t="n"/>
      <c r="R22" s="365" t="n"/>
      <c r="S22" s="365" t="n"/>
      <c r="T22" s="365" t="n"/>
      <c r="U22" s="365" t="n"/>
      <c r="V22" s="365" t="n"/>
      <c r="W22" s="365" t="n"/>
      <c r="X22" s="365" t="n"/>
      <c r="Y22" s="365" t="n"/>
      <c r="Z22" s="365" t="n"/>
      <c r="AA22" s="365" t="n"/>
      <c r="AB22" s="365" t="n"/>
      <c r="AC22" s="365" t="n"/>
      <c r="AD22" s="365" t="n"/>
      <c r="AE22" s="365" t="n"/>
      <c r="AF22" s="365" t="n"/>
      <c r="AG22" s="365" t="n"/>
      <c r="AH22" s="365" t="n"/>
      <c r="AI22" s="365" t="n"/>
      <c r="AJ22" s="365" t="n"/>
      <c r="AK22" s="365" t="n"/>
      <c r="AL22" s="365" t="n"/>
      <c r="AM22" s="365" t="n"/>
      <c r="AN22" s="365" t="n"/>
      <c r="AO22" s="365" t="n"/>
      <c r="AP22" s="365" t="n"/>
      <c r="AQ22" s="365" t="n"/>
      <c r="AR22" s="365" t="n"/>
      <c r="AS22" s="365" t="n"/>
      <c r="AT22" s="365" t="n"/>
      <c r="AU22" s="365" t="n"/>
      <c r="AV22" s="365" t="n"/>
      <c r="AW22" s="365" t="n"/>
      <c r="AX22" s="365" t="n"/>
      <c r="AY22" s="365" t="n"/>
      <c r="AZ22" s="365" t="n"/>
      <c r="BA22" s="365" t="n"/>
      <c r="BB22" s="365" t="n"/>
      <c r="BC22" s="365" t="n"/>
      <c r="BD22" s="366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2026-03-22T08:42:05Z</dcterms:modified>
</cp:coreProperties>
</file>