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29" applyAlignment="1" pivotButton="0" quotePrefix="0" xfId="0">
      <alignment horizontal="left" vertical="center" wrapText="1" indent="2"/>
    </xf>
    <xf numFmtId="0" fontId="10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3" t="n"/>
      <c r="I1" s="374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1" t="n"/>
      <c r="I2" s="340" t="n"/>
      <c r="J2" s="340" t="n"/>
      <c r="K2" s="340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1" t="n"/>
      <c r="AE2" s="342" t="inlineStr">
        <is>
          <t>Revision</t>
        </is>
      </c>
      <c r="AF2" s="343" t="n"/>
      <c r="AG2" s="343" t="n"/>
      <c r="AH2" s="344" t="n"/>
      <c r="AI2" s="345" t="inlineStr">
        <is>
          <t>V0</t>
        </is>
      </c>
      <c r="AJ2" s="346" t="n"/>
      <c r="AK2" s="346" t="n"/>
      <c r="AL2" s="346" t="n"/>
      <c r="AM2" s="346" t="n"/>
      <c r="AN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349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349" t="n"/>
      <c r="AE3" s="350" t="inlineStr">
        <is>
          <t>Eff. Date</t>
        </is>
      </c>
      <c r="AF3" s="351" t="n"/>
      <c r="AG3" s="351" t="n"/>
      <c r="AH3" s="352" t="n"/>
      <c r="AI3" s="250" t="inlineStr">
        <is>
          <t>YYYY-MM-DD</t>
        </is>
      </c>
      <c r="AJ3" s="353" t="n"/>
      <c r="AK3" s="353" t="n"/>
      <c r="AL3" s="353" t="n"/>
      <c r="AM3" s="353" t="n"/>
      <c r="AN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349" t="n"/>
      <c r="I4" s="355" t="inlineStr">
        <is>
          <t>Quality Management System · Controlled Document</t>
        </is>
      </c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349" t="n"/>
      <c r="AE4" s="350" t="inlineStr">
        <is>
          <t>Owner</t>
        </is>
      </c>
      <c r="AF4" s="351" t="n"/>
      <c r="AG4" s="351" t="n"/>
      <c r="AH4" s="352" t="n"/>
      <c r="AI4" s="250" t="inlineStr">
        <is>
          <t>Finance</t>
        </is>
      </c>
      <c r="AJ4" s="353" t="n"/>
      <c r="AK4" s="353" t="n"/>
      <c r="AL4" s="353" t="n"/>
      <c r="AM4" s="353" t="n"/>
      <c r="AN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349" t="n"/>
      <c r="I5" s="356" t="inlineStr">
        <is>
          <t>HESEM Engineering · ISO 9001 / AS9100 · Semiconductor Equipment Parts</t>
        </is>
      </c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349" t="n"/>
      <c r="AE5" s="350" t="inlineStr">
        <is>
          <t>Approved</t>
        </is>
      </c>
      <c r="AF5" s="351" t="n"/>
      <c r="AG5" s="351" t="n"/>
      <c r="AH5" s="352" t="n"/>
      <c r="AI5" s="250" t="inlineStr">
        <is>
          <t>Per authority matrix</t>
        </is>
      </c>
      <c r="AJ5" s="353" t="n"/>
      <c r="AK5" s="353" t="n"/>
      <c r="AL5" s="353" t="n"/>
      <c r="AM5" s="353" t="n"/>
      <c r="AN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9" t="n"/>
      <c r="I6" s="358" t="n"/>
      <c r="J6" s="358" t="n"/>
      <c r="K6" s="358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9" t="n"/>
      <c r="AE6" s="360" t="n"/>
      <c r="AF6" s="360" t="n"/>
      <c r="AG6" s="360" t="n"/>
      <c r="AH6" s="361" t="n"/>
      <c r="AI6" s="362" t="n"/>
      <c r="AJ6" s="362" t="n"/>
      <c r="AK6" s="362" t="n"/>
      <c r="AL6" s="362" t="n"/>
      <c r="AM6" s="362" t="n"/>
      <c r="AN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26" customHeight="1">
      <c r="A29" s="26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365" t="n"/>
      <c r="C29" s="365" t="n"/>
      <c r="D29" s="365" t="n"/>
      <c r="E29" s="365" t="n"/>
      <c r="F29" s="365" t="n"/>
      <c r="G29" s="365" t="n"/>
      <c r="H29" s="365" t="n"/>
      <c r="I29" s="365" t="n"/>
      <c r="J29" s="365" t="n"/>
      <c r="K29" s="365" t="n"/>
      <c r="L29" s="365" t="n"/>
      <c r="M29" s="365" t="n"/>
      <c r="N29" s="365" t="n"/>
      <c r="O29" s="365" t="n"/>
      <c r="P29" s="365" t="n"/>
      <c r="Q29" s="365" t="n"/>
      <c r="R29" s="365" t="n"/>
      <c r="S29" s="365" t="n"/>
      <c r="T29" s="365" t="n"/>
      <c r="U29" s="365" t="n"/>
      <c r="V29" s="365" t="n"/>
      <c r="W29" s="365" t="n"/>
      <c r="X29" s="365" t="n"/>
      <c r="Y29" s="365" t="n"/>
      <c r="Z29" s="365" t="n"/>
      <c r="AA29" s="365" t="n"/>
      <c r="AB29" s="365" t="n"/>
      <c r="AC29" s="365" t="n"/>
      <c r="AD29" s="365" t="n"/>
      <c r="AE29" s="365" t="n"/>
      <c r="AF29" s="365" t="n"/>
      <c r="AG29" s="365" t="n"/>
      <c r="AH29" s="365" t="n"/>
      <c r="AI29" s="365" t="n"/>
      <c r="AJ29" s="365" t="n"/>
      <c r="AK29" s="365" t="n"/>
      <c r="AL29" s="365" t="n"/>
      <c r="AM29" s="365" t="n"/>
      <c r="AN29" s="366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3" t="n"/>
      <c r="I1" s="374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1" t="n"/>
      <c r="I2" s="340" t="n"/>
      <c r="J2" s="340" t="n"/>
      <c r="K2" s="340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1" t="n"/>
      <c r="AE2" s="342" t="inlineStr">
        <is>
          <t>Revision</t>
        </is>
      </c>
      <c r="AF2" s="343" t="n"/>
      <c r="AG2" s="343" t="n"/>
      <c r="AH2" s="344" t="n"/>
      <c r="AI2" s="345" t="inlineStr">
        <is>
          <t>V0</t>
        </is>
      </c>
      <c r="AJ2" s="346" t="n"/>
      <c r="AK2" s="346" t="n"/>
      <c r="AL2" s="346" t="n"/>
      <c r="AM2" s="346" t="n"/>
      <c r="AN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349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349" t="n"/>
      <c r="AE3" s="350" t="inlineStr">
        <is>
          <t>Eff. Date</t>
        </is>
      </c>
      <c r="AF3" s="351" t="n"/>
      <c r="AG3" s="351" t="n"/>
      <c r="AH3" s="352" t="n"/>
      <c r="AI3" s="250" t="inlineStr">
        <is>
          <t>YYYY-MM-DD</t>
        </is>
      </c>
      <c r="AJ3" s="353" t="n"/>
      <c r="AK3" s="353" t="n"/>
      <c r="AL3" s="353" t="n"/>
      <c r="AM3" s="353" t="n"/>
      <c r="AN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349" t="n"/>
      <c r="I4" s="355" t="inlineStr">
        <is>
          <t>Quality Management System · Controlled Document</t>
        </is>
      </c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349" t="n"/>
      <c r="AE4" s="350" t="inlineStr">
        <is>
          <t>Owner</t>
        </is>
      </c>
      <c r="AF4" s="351" t="n"/>
      <c r="AG4" s="351" t="n"/>
      <c r="AH4" s="352" t="n"/>
      <c r="AI4" s="250" t="inlineStr">
        <is>
          <t>Finance</t>
        </is>
      </c>
      <c r="AJ4" s="353" t="n"/>
      <c r="AK4" s="353" t="n"/>
      <c r="AL4" s="353" t="n"/>
      <c r="AM4" s="353" t="n"/>
      <c r="AN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349" t="n"/>
      <c r="I5" s="356" t="inlineStr">
        <is>
          <t>HESEM Engineering · ISO 9001 / AS9100 · Semiconductor Equipment Parts</t>
        </is>
      </c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349" t="n"/>
      <c r="AE5" s="350" t="inlineStr">
        <is>
          <t>Approved</t>
        </is>
      </c>
      <c r="AF5" s="351" t="n"/>
      <c r="AG5" s="351" t="n"/>
      <c r="AH5" s="352" t="n"/>
      <c r="AI5" s="250" t="inlineStr">
        <is>
          <t>Per authority matrix</t>
        </is>
      </c>
      <c r="AJ5" s="353" t="n"/>
      <c r="AK5" s="353" t="n"/>
      <c r="AL5" s="353" t="n"/>
      <c r="AM5" s="353" t="n"/>
      <c r="AN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9" t="n"/>
      <c r="I6" s="358" t="n"/>
      <c r="J6" s="358" t="n"/>
      <c r="K6" s="358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9" t="n"/>
      <c r="AE6" s="360" t="n"/>
      <c r="AF6" s="360" t="n"/>
      <c r="AG6" s="360" t="n"/>
      <c r="AH6" s="361" t="n"/>
      <c r="AI6" s="362" t="n"/>
      <c r="AJ6" s="362" t="n"/>
      <c r="AK6" s="362" t="n"/>
      <c r="AL6" s="362" t="n"/>
      <c r="AM6" s="362" t="n"/>
      <c r="AN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26" customHeight="1">
      <c r="A21" s="265" t="inlineStr">
        <is>
          <t>NOTICE: Controlled support sheet. Keep one row per controlled reference item and maintain traceable owner, date and evidence linkage.</t>
        </is>
      </c>
      <c r="B21" s="365" t="n"/>
      <c r="C21" s="365" t="n"/>
      <c r="D21" s="365" t="n"/>
      <c r="E21" s="365" t="n"/>
      <c r="F21" s="365" t="n"/>
      <c r="G21" s="365" t="n"/>
      <c r="H21" s="365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6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3" t="n"/>
      <c r="I1" s="374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1" t="n"/>
      <c r="I2" s="340" t="n"/>
      <c r="J2" s="340" t="n"/>
      <c r="K2" s="340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1" t="n"/>
      <c r="AE2" s="342" t="inlineStr">
        <is>
          <t>Revision</t>
        </is>
      </c>
      <c r="AF2" s="343" t="n"/>
      <c r="AG2" s="343" t="n"/>
      <c r="AH2" s="344" t="n"/>
      <c r="AI2" s="345" t="inlineStr">
        <is>
          <t>V0</t>
        </is>
      </c>
      <c r="AJ2" s="346" t="n"/>
      <c r="AK2" s="346" t="n"/>
      <c r="AL2" s="346" t="n"/>
      <c r="AM2" s="346" t="n"/>
      <c r="AN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349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349" t="n"/>
      <c r="AE3" s="350" t="inlineStr">
        <is>
          <t>Eff. Date</t>
        </is>
      </c>
      <c r="AF3" s="351" t="n"/>
      <c r="AG3" s="351" t="n"/>
      <c r="AH3" s="352" t="n"/>
      <c r="AI3" s="250" t="inlineStr">
        <is>
          <t>YYYY-MM-DD</t>
        </is>
      </c>
      <c r="AJ3" s="353" t="n"/>
      <c r="AK3" s="353" t="n"/>
      <c r="AL3" s="353" t="n"/>
      <c r="AM3" s="353" t="n"/>
      <c r="AN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349" t="n"/>
      <c r="I4" s="355" t="inlineStr">
        <is>
          <t>Quality Management System · Controlled Document</t>
        </is>
      </c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349" t="n"/>
      <c r="AE4" s="350" t="inlineStr">
        <is>
          <t>Owner</t>
        </is>
      </c>
      <c r="AF4" s="351" t="n"/>
      <c r="AG4" s="351" t="n"/>
      <c r="AH4" s="352" t="n"/>
      <c r="AI4" s="250" t="inlineStr">
        <is>
          <t>Finance</t>
        </is>
      </c>
      <c r="AJ4" s="353" t="n"/>
      <c r="AK4" s="353" t="n"/>
      <c r="AL4" s="353" t="n"/>
      <c r="AM4" s="353" t="n"/>
      <c r="AN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349" t="n"/>
      <c r="I5" s="356" t="inlineStr">
        <is>
          <t>HESEM Engineering · ISO 9001 / AS9100 · Semiconductor Equipment Parts</t>
        </is>
      </c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349" t="n"/>
      <c r="AE5" s="350" t="inlineStr">
        <is>
          <t>Approved</t>
        </is>
      </c>
      <c r="AF5" s="351" t="n"/>
      <c r="AG5" s="351" t="n"/>
      <c r="AH5" s="352" t="n"/>
      <c r="AI5" s="250" t="inlineStr">
        <is>
          <t>Per authority matrix</t>
        </is>
      </c>
      <c r="AJ5" s="353" t="n"/>
      <c r="AK5" s="353" t="n"/>
      <c r="AL5" s="353" t="n"/>
      <c r="AM5" s="353" t="n"/>
      <c r="AN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9" t="n"/>
      <c r="I6" s="358" t="n"/>
      <c r="J6" s="358" t="n"/>
      <c r="K6" s="358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9" t="n"/>
      <c r="AE6" s="360" t="n"/>
      <c r="AF6" s="360" t="n"/>
      <c r="AG6" s="360" t="n"/>
      <c r="AH6" s="361" t="n"/>
      <c r="AI6" s="362" t="n"/>
      <c r="AJ6" s="362" t="n"/>
      <c r="AK6" s="362" t="n"/>
      <c r="AL6" s="362" t="n"/>
      <c r="AM6" s="362" t="n"/>
      <c r="AN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26" customHeight="1">
      <c r="A21" s="265" t="inlineStr">
        <is>
          <t>NOTICE: Reference evidence by owner, date and source path only; do not duplicate system-owned master records in this support sheet.</t>
        </is>
      </c>
      <c r="B21" s="365" t="n"/>
      <c r="C21" s="365" t="n"/>
      <c r="D21" s="365" t="n"/>
      <c r="E21" s="365" t="n"/>
      <c r="F21" s="365" t="n"/>
      <c r="G21" s="365" t="n"/>
      <c r="H21" s="365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6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5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50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50" t="inlineStr">
        <is>
          <t>Finance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50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8" t="n"/>
      <c r="L6" s="367" t="n"/>
      <c r="M6" s="367" t="n"/>
      <c r="N6" s="367" t="n"/>
      <c r="O6" s="367" t="n"/>
      <c r="P6" s="367" t="n"/>
      <c r="Q6" s="367" t="n"/>
      <c r="R6" s="367" t="n"/>
      <c r="S6" s="367" t="n"/>
      <c r="T6" s="367" t="n"/>
      <c r="U6" s="367" t="n"/>
      <c r="V6" s="367" t="n"/>
      <c r="W6" s="367" t="n"/>
      <c r="X6" s="367" t="n"/>
      <c r="Y6" s="367" t="n"/>
      <c r="Z6" s="367" t="n"/>
      <c r="AA6" s="367" t="n"/>
      <c r="AB6" s="367" t="n"/>
      <c r="AC6" s="367" t="n"/>
      <c r="AD6" s="367" t="n"/>
      <c r="AE6" s="367" t="n"/>
      <c r="AF6" s="367" t="n"/>
      <c r="AG6" s="367" t="n"/>
      <c r="AH6" s="367" t="n"/>
      <c r="AI6" s="367" t="n"/>
      <c r="AJ6" s="367" t="n"/>
      <c r="AK6" s="367" t="n"/>
      <c r="AL6" s="367" t="n"/>
      <c r="AM6" s="367" t="n"/>
      <c r="AN6" s="367" t="n"/>
      <c r="AO6" s="367" t="n"/>
      <c r="AP6" s="368" t="n"/>
      <c r="AQ6" s="369" t="n"/>
      <c r="AR6" s="369" t="n"/>
      <c r="AS6" s="369" t="n"/>
      <c r="AT6" s="369" t="n"/>
      <c r="AU6" s="369" t="n"/>
      <c r="AV6" s="370" t="n"/>
      <c r="AW6" s="371" t="n"/>
      <c r="AX6" s="371" t="n"/>
      <c r="AY6" s="371" t="n"/>
      <c r="AZ6" s="371" t="n"/>
      <c r="BA6" s="371" t="n"/>
      <c r="BB6" s="371" t="n"/>
      <c r="BC6" s="371" t="n"/>
      <c r="BD6" s="372" t="n"/>
    </row>
    <row r="7" ht="4" customHeight="1">
      <c r="A7" s="37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5" t="inlineStr">
        <is>
          <t>NOTICE: Controlled dropdown source sheet. Do not edit values without formal document control because validations in the workbook depend on these lists.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5" t="n"/>
      <c r="AH8" s="365" t="n"/>
      <c r="AI8" s="365" t="n"/>
      <c r="AJ8" s="365" t="n"/>
      <c r="AK8" s="365" t="n"/>
      <c r="AL8" s="365" t="n"/>
      <c r="AM8" s="365" t="n"/>
      <c r="AN8" s="365" t="n"/>
      <c r="AO8" s="365" t="n"/>
      <c r="AP8" s="365" t="n"/>
      <c r="AQ8" s="365" t="n"/>
      <c r="AR8" s="365" t="n"/>
      <c r="AS8" s="365" t="n"/>
      <c r="AT8" s="365" t="n"/>
      <c r="AU8" s="365" t="n"/>
      <c r="AV8" s="365" t="n"/>
      <c r="AW8" s="365" t="n"/>
      <c r="AX8" s="365" t="n"/>
      <c r="AY8" s="365" t="n"/>
      <c r="AZ8" s="365" t="n"/>
      <c r="BA8" s="365" t="n"/>
      <c r="BB8" s="365" t="n"/>
      <c r="BC8" s="365" t="n"/>
      <c r="BD8" s="366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6" customHeight="1">
      <c r="A22" s="265" t="inlineStr">
        <is>
          <t>NOTICE: Controlled lookup lists only. Change values only through formal document control because dropdown behavior and validation depend on this sheet.</t>
        </is>
      </c>
      <c r="B22" s="365" t="n"/>
      <c r="C22" s="365" t="n"/>
      <c r="D22" s="365" t="n"/>
      <c r="E22" s="365" t="n"/>
      <c r="F22" s="365" t="n"/>
      <c r="G22" s="365" t="n"/>
      <c r="H22" s="365" t="n"/>
      <c r="I22" s="365" t="n"/>
      <c r="J22" s="365" t="n"/>
      <c r="K22" s="365" t="n"/>
      <c r="L22" s="365" t="n"/>
      <c r="M22" s="365" t="n"/>
      <c r="N22" s="365" t="n"/>
      <c r="O22" s="365" t="n"/>
      <c r="P22" s="365" t="n"/>
      <c r="Q22" s="365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5" t="n"/>
      <c r="AF22" s="365" t="n"/>
      <c r="AG22" s="365" t="n"/>
      <c r="AH22" s="365" t="n"/>
      <c r="AI22" s="365" t="n"/>
      <c r="AJ22" s="365" t="n"/>
      <c r="AK22" s="365" t="n"/>
      <c r="AL22" s="365" t="n"/>
      <c r="AM22" s="365" t="n"/>
      <c r="AN22" s="365" t="n"/>
      <c r="AO22" s="365" t="n"/>
      <c r="AP22" s="365" t="n"/>
      <c r="AQ22" s="365" t="n"/>
      <c r="AR22" s="365" t="n"/>
      <c r="AS22" s="365" t="n"/>
      <c r="AT22" s="365" t="n"/>
      <c r="AU22" s="365" t="n"/>
      <c r="AV22" s="365" t="n"/>
      <c r="AW22" s="365" t="n"/>
      <c r="AX22" s="365" t="n"/>
      <c r="AY22" s="365" t="n"/>
      <c r="AZ22" s="365" t="n"/>
      <c r="BA22" s="365" t="n"/>
      <c r="BB22" s="365" t="n"/>
      <c r="BC22" s="365" t="n"/>
      <c r="BD22" s="366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2026-03-22T08:42:08Z</dcterms:modified>
</cp:coreProperties>
</file>