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3" fillId="0" borderId="0"/>
  </cellStyleXfs>
  <cellXfs count="4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3" fillId="2" borderId="31" pivotButton="0" quotePrefix="0" xfId="0"/>
    <xf numFmtId="0" fontId="13" fillId="2" borderId="126" pivotButton="0" quotePrefix="0" xfId="0"/>
    <xf numFmtId="0" fontId="13" fillId="2" borderId="34" pivotButton="0" quotePrefix="0" xfId="0"/>
    <xf numFmtId="0" fontId="13" fillId="3" borderId="126" applyAlignment="1" pivotButton="0" quotePrefix="0" xfId="0">
      <alignment horizontal="right" vertical="center" wrapText="1"/>
    </xf>
    <xf numFmtId="0" fontId="13" fillId="3" borderId="135" applyAlignment="1" pivotButton="0" quotePrefix="0" xfId="0">
      <alignment horizontal="right" vertical="center" wrapText="1"/>
    </xf>
    <xf numFmtId="0" fontId="13" fillId="2" borderId="126" applyAlignment="1" pivotButton="0" quotePrefix="0" xfId="0">
      <alignment horizontal="left" vertical="center" wrapText="1" indent="1"/>
    </xf>
    <xf numFmtId="0" fontId="13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2" fillId="4" borderId="131" applyAlignment="1" pivotButton="0" quotePrefix="0" xfId="0">
      <alignment horizontal="left" vertical="center" wrapText="1" indent="2"/>
    </xf>
    <xf numFmtId="0" fontId="12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20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28" t="n"/>
      <c r="B1" s="2" t="n"/>
      <c r="C1" s="2" t="n"/>
      <c r="D1" s="2" t="n"/>
      <c r="E1" s="2" t="n"/>
      <c r="F1" s="2" t="n"/>
      <c r="G1" s="2" t="n"/>
      <c r="H1" s="3" t="n"/>
      <c r="I1" s="434" t="inlineStr">
        <is>
          <t>LAYERED PROCESS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FRM-902</t>
        </is>
      </c>
      <c r="AJ1" s="2" t="n"/>
      <c r="AK1" s="2" t="n"/>
      <c r="AL1" s="2" t="n"/>
      <c r="AM1" s="2" t="n"/>
      <c r="AN1" s="3" t="n"/>
    </row>
    <row r="2" ht="15" customHeight="1">
      <c r="A2" s="398" t="n"/>
      <c r="B2" s="399" t="n"/>
      <c r="C2" s="399" t="n"/>
      <c r="D2" s="399" t="n"/>
      <c r="E2" s="399" t="n"/>
      <c r="F2" s="399" t="n"/>
      <c r="G2" s="399" t="n"/>
      <c r="H2" s="400" t="n"/>
      <c r="I2" s="399" t="n"/>
      <c r="J2" s="399" t="n"/>
      <c r="K2" s="399" t="n"/>
      <c r="L2" s="399" t="n"/>
      <c r="M2" s="399" t="n"/>
      <c r="N2" s="399" t="n"/>
      <c r="O2" s="399" t="n"/>
      <c r="P2" s="399" t="n"/>
      <c r="Q2" s="399" t="n"/>
      <c r="R2" s="399" t="n"/>
      <c r="S2" s="399" t="n"/>
      <c r="T2" s="399" t="n"/>
      <c r="U2" s="399" t="n"/>
      <c r="V2" s="399" t="n"/>
      <c r="W2" s="399" t="n"/>
      <c r="X2" s="399" t="n"/>
      <c r="Y2" s="399" t="n"/>
      <c r="Z2" s="399" t="n"/>
      <c r="AA2" s="399" t="n"/>
      <c r="AB2" s="399" t="n"/>
      <c r="AC2" s="399" t="n"/>
      <c r="AD2" s="400" t="n"/>
      <c r="AE2" s="401" t="inlineStr">
        <is>
          <t>Revision</t>
        </is>
      </c>
      <c r="AF2" s="402" t="n"/>
      <c r="AG2" s="402" t="n"/>
      <c r="AH2" s="403" t="n"/>
      <c r="AI2" s="404" t="inlineStr">
        <is>
          <t>V0</t>
        </is>
      </c>
      <c r="AJ2" s="405" t="n"/>
      <c r="AK2" s="405" t="n"/>
      <c r="AL2" s="405" t="n"/>
      <c r="AM2" s="405" t="n"/>
      <c r="AN2" s="406" t="n"/>
    </row>
    <row r="3" ht="15" customHeight="1">
      <c r="A3" s="407" t="n"/>
      <c r="B3" s="55" t="n"/>
      <c r="C3" s="55" t="n"/>
      <c r="D3" s="55" t="n"/>
      <c r="E3" s="55" t="n"/>
      <c r="F3" s="55" t="n"/>
      <c r="G3" s="55" t="n"/>
      <c r="H3" s="408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408" t="n"/>
      <c r="AE3" s="409" t="inlineStr">
        <is>
          <t>Eff. Date</t>
        </is>
      </c>
      <c r="AF3" s="410" t="n"/>
      <c r="AG3" s="410" t="n"/>
      <c r="AH3" s="411" t="n"/>
      <c r="AI3" s="300" t="inlineStr">
        <is>
          <t>YYYY-MM-DD</t>
        </is>
      </c>
      <c r="AJ3" s="412" t="n"/>
      <c r="AK3" s="412" t="n"/>
      <c r="AL3" s="412" t="n"/>
      <c r="AM3" s="412" t="n"/>
      <c r="AN3" s="413" t="n"/>
    </row>
    <row r="4" ht="15" customHeight="1">
      <c r="A4" s="407" t="n"/>
      <c r="B4" s="55" t="n"/>
      <c r="C4" s="55" t="n"/>
      <c r="D4" s="55" t="n"/>
      <c r="E4" s="55" t="n"/>
      <c r="F4" s="55" t="n"/>
      <c r="G4" s="55" t="n"/>
      <c r="H4" s="408" t="n"/>
      <c r="I4" s="414" t="inlineStr">
        <is>
          <t>Quality Management System · Controlled Document</t>
        </is>
      </c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408" t="n"/>
      <c r="AE4" s="409" t="inlineStr">
        <is>
          <t>Owner</t>
        </is>
      </c>
      <c r="AF4" s="410" t="n"/>
      <c r="AG4" s="410" t="n"/>
      <c r="AH4" s="411" t="n"/>
      <c r="AI4" s="300" t="inlineStr">
        <is>
          <t>QMS + Top Management</t>
        </is>
      </c>
      <c r="AJ4" s="412" t="n"/>
      <c r="AK4" s="412" t="n"/>
      <c r="AL4" s="412" t="n"/>
      <c r="AM4" s="412" t="n"/>
      <c r="AN4" s="413" t="n"/>
    </row>
    <row r="5" ht="15" customHeight="1">
      <c r="A5" s="407" t="n"/>
      <c r="B5" s="55" t="n"/>
      <c r="C5" s="55" t="n"/>
      <c r="D5" s="55" t="n"/>
      <c r="E5" s="55" t="n"/>
      <c r="F5" s="55" t="n"/>
      <c r="G5" s="55" t="n"/>
      <c r="H5" s="408" t="n"/>
      <c r="I5" s="415" t="inlineStr">
        <is>
          <t>HESEM Engineering · ISO 9001 / AS9100 · Semiconductor Equipment Parts</t>
        </is>
      </c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408" t="n"/>
      <c r="AE5" s="409" t="inlineStr">
        <is>
          <t>Approved</t>
        </is>
      </c>
      <c r="AF5" s="410" t="n"/>
      <c r="AG5" s="410" t="n"/>
      <c r="AH5" s="411" t="n"/>
      <c r="AI5" s="300" t="inlineStr">
        <is>
          <t>Per authority matrix</t>
        </is>
      </c>
      <c r="AJ5" s="412" t="n"/>
      <c r="AK5" s="412" t="n"/>
      <c r="AL5" s="412" t="n"/>
      <c r="AM5" s="412" t="n"/>
      <c r="AN5" s="413" t="n"/>
    </row>
    <row r="6" ht="15" customHeight="1">
      <c r="A6" s="416" t="n"/>
      <c r="B6" s="417" t="n"/>
      <c r="C6" s="417" t="n"/>
      <c r="D6" s="417" t="n"/>
      <c r="E6" s="417" t="n"/>
      <c r="F6" s="417" t="n"/>
      <c r="G6" s="417" t="n"/>
      <c r="H6" s="418" t="n"/>
      <c r="I6" s="417" t="n"/>
      <c r="J6" s="417" t="n"/>
      <c r="K6" s="417" t="n"/>
      <c r="L6" s="417" t="n"/>
      <c r="M6" s="417" t="n"/>
      <c r="N6" s="417" t="n"/>
      <c r="O6" s="417" t="n"/>
      <c r="P6" s="417" t="n"/>
      <c r="Q6" s="417" t="n"/>
      <c r="R6" s="417" t="n"/>
      <c r="S6" s="417" t="n"/>
      <c r="T6" s="417" t="n"/>
      <c r="U6" s="417" t="n"/>
      <c r="V6" s="417" t="n"/>
      <c r="W6" s="417" t="n"/>
      <c r="X6" s="417" t="n"/>
      <c r="Y6" s="417" t="n"/>
      <c r="Z6" s="417" t="n"/>
      <c r="AA6" s="417" t="n"/>
      <c r="AB6" s="417" t="n"/>
      <c r="AC6" s="417" t="n"/>
      <c r="AD6" s="418" t="n"/>
      <c r="AE6" s="419" t="n"/>
      <c r="AF6" s="419" t="n"/>
      <c r="AG6" s="419" t="n"/>
      <c r="AH6" s="420" t="n"/>
      <c r="AI6" s="421" t="n"/>
      <c r="AJ6" s="421" t="n"/>
      <c r="AK6" s="421" t="n"/>
      <c r="AL6" s="421" t="n"/>
      <c r="AM6" s="421" t="n"/>
      <c r="AN6" s="422" t="n"/>
    </row>
    <row r="7" ht="4" customHeight="1">
      <c r="A7" s="423" t="n"/>
      <c r="B7" s="424" t="n"/>
      <c r="C7" s="424" t="n"/>
      <c r="D7" s="424" t="n"/>
      <c r="E7" s="424" t="n"/>
      <c r="F7" s="424" t="n"/>
      <c r="G7" s="424" t="n"/>
      <c r="H7" s="424" t="n"/>
      <c r="I7" s="424" t="n"/>
      <c r="J7" s="424" t="n"/>
      <c r="K7" s="424" t="n"/>
      <c r="L7" s="424" t="n"/>
      <c r="M7" s="424" t="n"/>
      <c r="N7" s="424" t="n"/>
      <c r="O7" s="424" t="n"/>
      <c r="P7" s="424" t="n"/>
      <c r="Q7" s="424" t="n"/>
      <c r="R7" s="424" t="n"/>
      <c r="S7" s="424" t="n"/>
      <c r="T7" s="424" t="n"/>
      <c r="U7" s="424" t="n"/>
      <c r="V7" s="424" t="n"/>
      <c r="W7" s="424" t="n"/>
      <c r="X7" s="424" t="n"/>
      <c r="Y7" s="424" t="n"/>
      <c r="Z7" s="424" t="n"/>
      <c r="AA7" s="424" t="n"/>
      <c r="AB7" s="424" t="n"/>
      <c r="AC7" s="424" t="n"/>
      <c r="AD7" s="424" t="n"/>
      <c r="AE7" s="424" t="n"/>
      <c r="AF7" s="424" t="n"/>
      <c r="AG7" s="424" t="n"/>
      <c r="AH7" s="424" t="n"/>
      <c r="AI7" s="424" t="n"/>
      <c r="AJ7" s="424" t="n"/>
      <c r="AK7" s="424" t="n"/>
      <c r="AL7" s="424" t="n"/>
      <c r="AM7" s="424" t="n"/>
      <c r="AN7" s="424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Audit / Review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Process / Scope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Current controlled work instruction available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Latest WI / visual standard is available at point of use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Traceability discipline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Part / job / lot identification and status are correct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Cleanliness / FOD discipline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Area and product handling meet cleanliness expectations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Response plan known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Operator knows stop / escalation / containment response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Check completion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Required in-process checks or sign-offs are current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Repeat miss / trend noted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Repeat miss or concern is recorded and escalated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26" customHeight="1">
      <c r="A33" s="318" t="inlineStr">
        <is>
          <t>NOTICE: LPAs shall verify point-of-use standards, traceability, cleanliness or FOD discipline and operator response readiness with short, direct evidence and clear follow-up ownership.</t>
        </is>
      </c>
      <c r="B33" s="425" t="n"/>
      <c r="C33" s="425" t="n"/>
      <c r="D33" s="425" t="n"/>
      <c r="E33" s="425" t="n"/>
      <c r="F33" s="425" t="n"/>
      <c r="G33" s="425" t="n"/>
      <c r="H33" s="425" t="n"/>
      <c r="I33" s="425" t="n"/>
      <c r="J33" s="425" t="n"/>
      <c r="K33" s="425" t="n"/>
      <c r="L33" s="425" t="n"/>
      <c r="M33" s="425" t="n"/>
      <c r="N33" s="425" t="n"/>
      <c r="O33" s="425" t="n"/>
      <c r="P33" s="425" t="n"/>
      <c r="Q33" s="425" t="n"/>
      <c r="R33" s="425" t="n"/>
      <c r="S33" s="425" t="n"/>
      <c r="T33" s="425" t="n"/>
      <c r="U33" s="425" t="n"/>
      <c r="V33" s="425" t="n"/>
      <c r="W33" s="425" t="n"/>
      <c r="X33" s="425" t="n"/>
      <c r="Y33" s="425" t="n"/>
      <c r="Z33" s="425" t="n"/>
      <c r="AA33" s="425" t="n"/>
      <c r="AB33" s="425" t="n"/>
      <c r="AC33" s="425" t="n"/>
      <c r="AD33" s="425" t="n"/>
      <c r="AE33" s="425" t="n"/>
      <c r="AF33" s="425" t="n"/>
      <c r="AG33" s="425" t="n"/>
      <c r="AH33" s="425" t="n"/>
      <c r="AI33" s="425" t="n"/>
      <c r="AJ33" s="425" t="n"/>
      <c r="AK33" s="425" t="n"/>
      <c r="AL33" s="425" t="n"/>
      <c r="AM33" s="425" t="n"/>
      <c r="AN33" s="4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34" t="inlineStr">
        <is>
          <t>LAYERED PROCESS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8" t="n"/>
      <c r="B2" s="399" t="n"/>
      <c r="C2" s="399" t="n"/>
      <c r="D2" s="399" t="n"/>
      <c r="E2" s="399" t="n"/>
      <c r="F2" s="399" t="n"/>
      <c r="G2" s="399" t="n"/>
      <c r="H2" s="399" t="n"/>
      <c r="I2" s="399" t="n"/>
      <c r="J2" s="399" t="n"/>
      <c r="K2" s="400" t="n"/>
      <c r="L2" s="399" t="n"/>
      <c r="M2" s="399" t="n"/>
      <c r="N2" s="399" t="n"/>
      <c r="O2" s="399" t="n"/>
      <c r="P2" s="399" t="n"/>
      <c r="Q2" s="399" t="n"/>
      <c r="R2" s="399" t="n"/>
      <c r="S2" s="399" t="n"/>
      <c r="T2" s="399" t="n"/>
      <c r="U2" s="399" t="n"/>
      <c r="V2" s="399" t="n"/>
      <c r="W2" s="399" t="n"/>
      <c r="X2" s="399" t="n"/>
      <c r="Y2" s="399" t="n"/>
      <c r="Z2" s="399" t="n"/>
      <c r="AA2" s="399" t="n"/>
      <c r="AB2" s="399" t="n"/>
      <c r="AC2" s="399" t="n"/>
      <c r="AD2" s="399" t="n"/>
      <c r="AE2" s="399" t="n"/>
      <c r="AF2" s="399" t="n"/>
      <c r="AG2" s="399" t="n"/>
      <c r="AH2" s="399" t="n"/>
      <c r="AI2" s="399" t="n"/>
      <c r="AJ2" s="399" t="n"/>
      <c r="AK2" s="399" t="n"/>
      <c r="AL2" s="399" t="n"/>
      <c r="AM2" s="399" t="n"/>
      <c r="AN2" s="399" t="n"/>
      <c r="AO2" s="399" t="n"/>
      <c r="AP2" s="400" t="n"/>
      <c r="AQ2" s="401" t="inlineStr">
        <is>
          <t>Revision</t>
        </is>
      </c>
      <c r="AR2" s="402" t="n"/>
      <c r="AS2" s="402" t="n"/>
      <c r="AT2" s="402" t="n"/>
      <c r="AU2" s="402" t="n"/>
      <c r="AV2" s="403" t="n"/>
      <c r="AW2" s="404" t="inlineStr">
        <is>
          <t>V0</t>
        </is>
      </c>
      <c r="AX2" s="405" t="n"/>
      <c r="AY2" s="405" t="n"/>
      <c r="AZ2" s="405" t="n"/>
      <c r="BA2" s="405" t="n"/>
      <c r="BB2" s="405" t="n"/>
      <c r="BC2" s="405" t="n"/>
      <c r="BD2" s="406" t="n"/>
    </row>
    <row r="3" ht="15" customHeight="1">
      <c r="A3" s="407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08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08" t="n"/>
      <c r="AQ3" s="409" t="inlineStr">
        <is>
          <t>Eff. Date</t>
        </is>
      </c>
      <c r="AR3" s="410" t="n"/>
      <c r="AS3" s="410" t="n"/>
      <c r="AT3" s="410" t="n"/>
      <c r="AU3" s="410" t="n"/>
      <c r="AV3" s="411" t="n"/>
      <c r="AW3" s="300" t="inlineStr">
        <is>
          <t>YYYY-MM-DD</t>
        </is>
      </c>
      <c r="AX3" s="412" t="n"/>
      <c r="AY3" s="412" t="n"/>
      <c r="AZ3" s="412" t="n"/>
      <c r="BA3" s="412" t="n"/>
      <c r="BB3" s="412" t="n"/>
      <c r="BC3" s="412" t="n"/>
      <c r="BD3" s="413" t="n"/>
    </row>
    <row r="4" ht="15" customHeight="1">
      <c r="A4" s="407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08" t="n"/>
      <c r="L4" s="414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08" t="n"/>
      <c r="AQ4" s="409" t="inlineStr">
        <is>
          <t>Owner</t>
        </is>
      </c>
      <c r="AR4" s="410" t="n"/>
      <c r="AS4" s="410" t="n"/>
      <c r="AT4" s="410" t="n"/>
      <c r="AU4" s="410" t="n"/>
      <c r="AV4" s="411" t="n"/>
      <c r="AW4" s="300" t="inlineStr">
        <is>
          <t>QMS + Top Management</t>
        </is>
      </c>
      <c r="AX4" s="412" t="n"/>
      <c r="AY4" s="412" t="n"/>
      <c r="AZ4" s="412" t="n"/>
      <c r="BA4" s="412" t="n"/>
      <c r="BB4" s="412" t="n"/>
      <c r="BC4" s="412" t="n"/>
      <c r="BD4" s="413" t="n"/>
    </row>
    <row r="5" ht="15" customHeight="1">
      <c r="A5" s="407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08" t="n"/>
      <c r="L5" s="415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08" t="n"/>
      <c r="AQ5" s="409" t="inlineStr">
        <is>
          <t>Approved</t>
        </is>
      </c>
      <c r="AR5" s="410" t="n"/>
      <c r="AS5" s="410" t="n"/>
      <c r="AT5" s="410" t="n"/>
      <c r="AU5" s="410" t="n"/>
      <c r="AV5" s="411" t="n"/>
      <c r="AW5" s="300" t="inlineStr">
        <is>
          <t>Per authority matrix</t>
        </is>
      </c>
      <c r="AX5" s="412" t="n"/>
      <c r="AY5" s="412" t="n"/>
      <c r="AZ5" s="412" t="n"/>
      <c r="BA5" s="412" t="n"/>
      <c r="BB5" s="412" t="n"/>
      <c r="BC5" s="412" t="n"/>
      <c r="BD5" s="413" t="n"/>
    </row>
    <row r="6" ht="15" customHeight="1">
      <c r="A6" s="416" t="n"/>
      <c r="B6" s="417" t="n"/>
      <c r="C6" s="417" t="n"/>
      <c r="D6" s="417" t="n"/>
      <c r="E6" s="417" t="n"/>
      <c r="F6" s="417" t="n"/>
      <c r="G6" s="417" t="n"/>
      <c r="H6" s="417" t="n"/>
      <c r="I6" s="417" t="n"/>
      <c r="J6" s="417" t="n"/>
      <c r="K6" s="418" t="n"/>
      <c r="L6" s="417" t="n"/>
      <c r="M6" s="417" t="n"/>
      <c r="N6" s="417" t="n"/>
      <c r="O6" s="417" t="n"/>
      <c r="P6" s="417" t="n"/>
      <c r="Q6" s="417" t="n"/>
      <c r="R6" s="417" t="n"/>
      <c r="S6" s="417" t="n"/>
      <c r="T6" s="417" t="n"/>
      <c r="U6" s="417" t="n"/>
      <c r="V6" s="417" t="n"/>
      <c r="W6" s="417" t="n"/>
      <c r="X6" s="417" t="n"/>
      <c r="Y6" s="417" t="n"/>
      <c r="Z6" s="417" t="n"/>
      <c r="AA6" s="417" t="n"/>
      <c r="AB6" s="417" t="n"/>
      <c r="AC6" s="417" t="n"/>
      <c r="AD6" s="417" t="n"/>
      <c r="AE6" s="417" t="n"/>
      <c r="AF6" s="417" t="n"/>
      <c r="AG6" s="417" t="n"/>
      <c r="AH6" s="417" t="n"/>
      <c r="AI6" s="417" t="n"/>
      <c r="AJ6" s="417" t="n"/>
      <c r="AK6" s="417" t="n"/>
      <c r="AL6" s="417" t="n"/>
      <c r="AM6" s="417" t="n"/>
      <c r="AN6" s="417" t="n"/>
      <c r="AO6" s="417" t="n"/>
      <c r="AP6" s="418" t="n"/>
      <c r="AQ6" s="419" t="n"/>
      <c r="AR6" s="419" t="n"/>
      <c r="AS6" s="419" t="n"/>
      <c r="AT6" s="419" t="n"/>
      <c r="AU6" s="419" t="n"/>
      <c r="AV6" s="420" t="n"/>
      <c r="AW6" s="421" t="n"/>
      <c r="AX6" s="421" t="n"/>
      <c r="AY6" s="421" t="n"/>
      <c r="AZ6" s="421" t="n"/>
      <c r="BA6" s="421" t="n"/>
      <c r="BB6" s="421" t="n"/>
      <c r="BC6" s="421" t="n"/>
      <c r="BD6" s="422" t="n"/>
    </row>
    <row r="7" ht="4" customHeight="1">
      <c r="A7" s="423" t="n"/>
      <c r="B7" s="424" t="n"/>
      <c r="C7" s="424" t="n"/>
      <c r="D7" s="424" t="n"/>
      <c r="E7" s="424" t="n"/>
      <c r="F7" s="424" t="n"/>
      <c r="G7" s="424" t="n"/>
      <c r="H7" s="424" t="n"/>
      <c r="I7" s="424" t="n"/>
      <c r="J7" s="424" t="n"/>
      <c r="K7" s="424" t="n"/>
      <c r="L7" s="424" t="n"/>
      <c r="M7" s="424" t="n"/>
      <c r="N7" s="424" t="n"/>
      <c r="O7" s="424" t="n"/>
      <c r="P7" s="424" t="n"/>
      <c r="Q7" s="424" t="n"/>
      <c r="R7" s="424" t="n"/>
      <c r="S7" s="424" t="n"/>
      <c r="T7" s="424" t="n"/>
      <c r="U7" s="424" t="n"/>
      <c r="V7" s="424" t="n"/>
      <c r="W7" s="424" t="n"/>
      <c r="X7" s="424" t="n"/>
      <c r="Y7" s="424" t="n"/>
      <c r="Z7" s="424" t="n"/>
      <c r="AA7" s="424" t="n"/>
      <c r="AB7" s="424" t="n"/>
      <c r="AC7" s="424" t="n"/>
      <c r="AD7" s="424" t="n"/>
      <c r="AE7" s="424" t="n"/>
      <c r="AF7" s="424" t="n"/>
      <c r="AG7" s="424" t="n"/>
      <c r="AH7" s="424" t="n"/>
      <c r="AI7" s="424" t="n"/>
      <c r="AJ7" s="424" t="n"/>
      <c r="AK7" s="424" t="n"/>
      <c r="AL7" s="424" t="n"/>
      <c r="AM7" s="424" t="n"/>
      <c r="AN7" s="424" t="n"/>
      <c r="AO7" s="424" t="n"/>
      <c r="AP7" s="424" t="n"/>
      <c r="AQ7" s="424" t="n"/>
      <c r="AR7" s="424" t="n"/>
      <c r="AS7" s="424" t="n"/>
      <c r="AT7" s="424" t="n"/>
      <c r="AU7" s="424" t="n"/>
      <c r="AV7" s="424" t="n"/>
      <c r="AW7" s="424" t="n"/>
      <c r="AX7" s="424" t="n"/>
      <c r="AY7" s="424" t="n"/>
      <c r="AZ7" s="424" t="n"/>
      <c r="BA7" s="424" t="n"/>
      <c r="BB7" s="424" t="n"/>
      <c r="BC7" s="424" t="n"/>
      <c r="BD7" s="424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Layered short-cycle audit only; keep separate from full internal-audit planning and conclusions.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26" customHeight="1">
      <c r="A19" s="318" t="inlineStr">
        <is>
          <t>NOTICE: Use one row per finding. Record objective evidence, severity, owner, due date and verification reference; avoid vague or conclusion-only wording.</t>
        </is>
      </c>
      <c r="B19" s="425" t="n"/>
      <c r="C19" s="425" t="n"/>
      <c r="D19" s="425" t="n"/>
      <c r="E19" s="425" t="n"/>
      <c r="F19" s="425" t="n"/>
      <c r="G19" s="425" t="n"/>
      <c r="H19" s="425" t="n"/>
      <c r="I19" s="425" t="n"/>
      <c r="J19" s="425" t="n"/>
      <c r="K19" s="425" t="n"/>
      <c r="L19" s="425" t="n"/>
      <c r="M19" s="425" t="n"/>
      <c r="N19" s="425" t="n"/>
      <c r="O19" s="425" t="n"/>
      <c r="P19" s="425" t="n"/>
      <c r="Q19" s="425" t="n"/>
      <c r="R19" s="425" t="n"/>
      <c r="S19" s="425" t="n"/>
      <c r="T19" s="425" t="n"/>
      <c r="U19" s="425" t="n"/>
      <c r="V19" s="425" t="n"/>
      <c r="W19" s="425" t="n"/>
      <c r="X19" s="425" t="n"/>
      <c r="Y19" s="425" t="n"/>
      <c r="Z19" s="425" t="n"/>
      <c r="AA19" s="425" t="n"/>
      <c r="AB19" s="425" t="n"/>
      <c r="AC19" s="425" t="n"/>
      <c r="AD19" s="425" t="n"/>
      <c r="AE19" s="425" t="n"/>
      <c r="AF19" s="425" t="n"/>
      <c r="AG19" s="425" t="n"/>
      <c r="AH19" s="425" t="n"/>
      <c r="AI19" s="425" t="n"/>
      <c r="AJ19" s="425" t="n"/>
      <c r="AK19" s="425" t="n"/>
      <c r="AL19" s="425" t="n"/>
      <c r="AM19" s="425" t="n"/>
      <c r="AN19" s="425" t="n"/>
      <c r="AO19" s="425" t="n"/>
      <c r="AP19" s="425" t="n"/>
      <c r="AQ19" s="425" t="n"/>
      <c r="AR19" s="425" t="n"/>
      <c r="AS19" s="425" t="n"/>
      <c r="AT19" s="425" t="n"/>
      <c r="AU19" s="425" t="n"/>
      <c r="AV19" s="425" t="n"/>
      <c r="AW19" s="425" t="n"/>
      <c r="AX19" s="425" t="n"/>
      <c r="AY19" s="425" t="n"/>
      <c r="AZ19" s="425" t="n"/>
      <c r="BA19" s="425" t="n"/>
      <c r="BB19" s="425" t="n"/>
      <c r="BC19" s="425" t="n"/>
      <c r="BD19" s="4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35" t="inlineStr">
        <is>
          <t>LAYERED PROCESS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8" t="n"/>
      <c r="B2" s="399" t="n"/>
      <c r="C2" s="399" t="n"/>
      <c r="D2" s="399" t="n"/>
      <c r="E2" s="399" t="n"/>
      <c r="F2" s="399" t="n"/>
      <c r="G2" s="399" t="n"/>
      <c r="H2" s="399" t="n"/>
      <c r="I2" s="399" t="n"/>
      <c r="J2" s="399" t="n"/>
      <c r="K2" s="400" t="n"/>
      <c r="L2" s="399" t="n"/>
      <c r="M2" s="399" t="n"/>
      <c r="N2" s="399" t="n"/>
      <c r="O2" s="399" t="n"/>
      <c r="P2" s="399" t="n"/>
      <c r="Q2" s="399" t="n"/>
      <c r="R2" s="399" t="n"/>
      <c r="S2" s="399" t="n"/>
      <c r="T2" s="399" t="n"/>
      <c r="U2" s="399" t="n"/>
      <c r="V2" s="399" t="n"/>
      <c r="W2" s="399" t="n"/>
      <c r="X2" s="399" t="n"/>
      <c r="Y2" s="399" t="n"/>
      <c r="Z2" s="399" t="n"/>
      <c r="AA2" s="399" t="n"/>
      <c r="AB2" s="399" t="n"/>
      <c r="AC2" s="399" t="n"/>
      <c r="AD2" s="399" t="n"/>
      <c r="AE2" s="399" t="n"/>
      <c r="AF2" s="399" t="n"/>
      <c r="AG2" s="399" t="n"/>
      <c r="AH2" s="399" t="n"/>
      <c r="AI2" s="399" t="n"/>
      <c r="AJ2" s="399" t="n"/>
      <c r="AK2" s="399" t="n"/>
      <c r="AL2" s="399" t="n"/>
      <c r="AM2" s="399" t="n"/>
      <c r="AN2" s="399" t="n"/>
      <c r="AO2" s="399" t="n"/>
      <c r="AP2" s="400" t="n"/>
      <c r="AQ2" s="401" t="inlineStr">
        <is>
          <t>Revision</t>
        </is>
      </c>
      <c r="AR2" s="402" t="n"/>
      <c r="AS2" s="402" t="n"/>
      <c r="AT2" s="402" t="n"/>
      <c r="AU2" s="402" t="n"/>
      <c r="AV2" s="403" t="n"/>
      <c r="AW2" s="404" t="inlineStr">
        <is>
          <t>V0</t>
        </is>
      </c>
      <c r="AX2" s="405" t="n"/>
      <c r="AY2" s="405" t="n"/>
      <c r="AZ2" s="405" t="n"/>
      <c r="BA2" s="405" t="n"/>
      <c r="BB2" s="405" t="n"/>
      <c r="BC2" s="405" t="n"/>
      <c r="BD2" s="406" t="n"/>
    </row>
    <row r="3" ht="15" customHeight="1">
      <c r="A3" s="407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08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08" t="n"/>
      <c r="AQ3" s="409" t="inlineStr">
        <is>
          <t>Eff. Date</t>
        </is>
      </c>
      <c r="AR3" s="410" t="n"/>
      <c r="AS3" s="410" t="n"/>
      <c r="AT3" s="410" t="n"/>
      <c r="AU3" s="410" t="n"/>
      <c r="AV3" s="411" t="n"/>
      <c r="AW3" s="300" t="inlineStr">
        <is>
          <t>YYYY-MM-DD</t>
        </is>
      </c>
      <c r="AX3" s="412" t="n"/>
      <c r="AY3" s="412" t="n"/>
      <c r="AZ3" s="412" t="n"/>
      <c r="BA3" s="412" t="n"/>
      <c r="BB3" s="412" t="n"/>
      <c r="BC3" s="412" t="n"/>
      <c r="BD3" s="413" t="n"/>
    </row>
    <row r="4" ht="15" customHeight="1">
      <c r="A4" s="407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08" t="n"/>
      <c r="L4" s="414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08" t="n"/>
      <c r="AQ4" s="409" t="inlineStr">
        <is>
          <t>Owner</t>
        </is>
      </c>
      <c r="AR4" s="410" t="n"/>
      <c r="AS4" s="410" t="n"/>
      <c r="AT4" s="410" t="n"/>
      <c r="AU4" s="410" t="n"/>
      <c r="AV4" s="411" t="n"/>
      <c r="AW4" s="300" t="inlineStr">
        <is>
          <t>QMS + Top Management</t>
        </is>
      </c>
      <c r="AX4" s="412" t="n"/>
      <c r="AY4" s="412" t="n"/>
      <c r="AZ4" s="412" t="n"/>
      <c r="BA4" s="412" t="n"/>
      <c r="BB4" s="412" t="n"/>
      <c r="BC4" s="412" t="n"/>
      <c r="BD4" s="413" t="n"/>
    </row>
    <row r="5" ht="15" customHeight="1">
      <c r="A5" s="407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08" t="n"/>
      <c r="L5" s="415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08" t="n"/>
      <c r="AQ5" s="409" t="inlineStr">
        <is>
          <t>Approved</t>
        </is>
      </c>
      <c r="AR5" s="410" t="n"/>
      <c r="AS5" s="410" t="n"/>
      <c r="AT5" s="410" t="n"/>
      <c r="AU5" s="410" t="n"/>
      <c r="AV5" s="411" t="n"/>
      <c r="AW5" s="300" t="inlineStr">
        <is>
          <t>Per authority matrix</t>
        </is>
      </c>
      <c r="AX5" s="412" t="n"/>
      <c r="AY5" s="412" t="n"/>
      <c r="AZ5" s="412" t="n"/>
      <c r="BA5" s="412" t="n"/>
      <c r="BB5" s="412" t="n"/>
      <c r="BC5" s="412" t="n"/>
      <c r="BD5" s="413" t="n"/>
    </row>
    <row r="6" ht="15" customHeight="1">
      <c r="A6" s="416" t="n"/>
      <c r="B6" s="427" t="n"/>
      <c r="C6" s="427" t="n"/>
      <c r="D6" s="427" t="n"/>
      <c r="E6" s="427" t="n"/>
      <c r="F6" s="427" t="n"/>
      <c r="G6" s="427" t="n"/>
      <c r="H6" s="427" t="n"/>
      <c r="I6" s="427" t="n"/>
      <c r="J6" s="427" t="n"/>
      <c r="K6" s="428" t="n"/>
      <c r="L6" s="427" t="n"/>
      <c r="M6" s="427" t="n"/>
      <c r="N6" s="427" t="n"/>
      <c r="O6" s="427" t="n"/>
      <c r="P6" s="427" t="n"/>
      <c r="Q6" s="427" t="n"/>
      <c r="R6" s="427" t="n"/>
      <c r="S6" s="427" t="n"/>
      <c r="T6" s="427" t="n"/>
      <c r="U6" s="427" t="n"/>
      <c r="V6" s="427" t="n"/>
      <c r="W6" s="427" t="n"/>
      <c r="X6" s="427" t="n"/>
      <c r="Y6" s="427" t="n"/>
      <c r="Z6" s="427" t="n"/>
      <c r="AA6" s="427" t="n"/>
      <c r="AB6" s="427" t="n"/>
      <c r="AC6" s="427" t="n"/>
      <c r="AD6" s="427" t="n"/>
      <c r="AE6" s="427" t="n"/>
      <c r="AF6" s="427" t="n"/>
      <c r="AG6" s="427" t="n"/>
      <c r="AH6" s="427" t="n"/>
      <c r="AI6" s="427" t="n"/>
      <c r="AJ6" s="427" t="n"/>
      <c r="AK6" s="427" t="n"/>
      <c r="AL6" s="427" t="n"/>
      <c r="AM6" s="427" t="n"/>
      <c r="AN6" s="427" t="n"/>
      <c r="AO6" s="427" t="n"/>
      <c r="AP6" s="428" t="n"/>
      <c r="AQ6" s="429" t="n"/>
      <c r="AR6" s="429" t="n"/>
      <c r="AS6" s="429" t="n"/>
      <c r="AT6" s="429" t="n"/>
      <c r="AU6" s="429" t="n"/>
      <c r="AV6" s="430" t="n"/>
      <c r="AW6" s="431" t="n"/>
      <c r="AX6" s="431" t="n"/>
      <c r="AY6" s="431" t="n"/>
      <c r="AZ6" s="431" t="n"/>
      <c r="BA6" s="431" t="n"/>
      <c r="BB6" s="431" t="n"/>
      <c r="BC6" s="431" t="n"/>
      <c r="BD6" s="432" t="n"/>
    </row>
    <row r="7" ht="4" customHeight="1">
      <c r="A7" s="433" t="n"/>
      <c r="B7" s="424" t="n"/>
      <c r="C7" s="424" t="n"/>
      <c r="D7" s="424" t="n"/>
      <c r="E7" s="424" t="n"/>
      <c r="F7" s="424" t="n"/>
      <c r="G7" s="424" t="n"/>
      <c r="H7" s="424" t="n"/>
      <c r="I7" s="424" t="n"/>
      <c r="J7" s="424" t="n"/>
      <c r="K7" s="424" t="n"/>
      <c r="L7" s="424" t="n"/>
      <c r="M7" s="424" t="n"/>
      <c r="N7" s="424" t="n"/>
      <c r="O7" s="424" t="n"/>
      <c r="P7" s="424" t="n"/>
      <c r="Q7" s="424" t="n"/>
      <c r="R7" s="424" t="n"/>
      <c r="S7" s="424" t="n"/>
      <c r="T7" s="424" t="n"/>
      <c r="U7" s="424" t="n"/>
      <c r="V7" s="424" t="n"/>
      <c r="W7" s="424" t="n"/>
      <c r="X7" s="424" t="n"/>
      <c r="Y7" s="424" t="n"/>
      <c r="Z7" s="424" t="n"/>
      <c r="AA7" s="424" t="n"/>
      <c r="AB7" s="424" t="n"/>
      <c r="AC7" s="424" t="n"/>
      <c r="AD7" s="424" t="n"/>
      <c r="AE7" s="424" t="n"/>
      <c r="AF7" s="424" t="n"/>
      <c r="AG7" s="424" t="n"/>
      <c r="AH7" s="424" t="n"/>
      <c r="AI7" s="424" t="n"/>
      <c r="AJ7" s="424" t="n"/>
      <c r="AK7" s="424" t="n"/>
      <c r="AL7" s="424" t="n"/>
      <c r="AM7" s="424" t="n"/>
      <c r="AN7" s="424" t="n"/>
      <c r="AO7" s="424" t="n"/>
      <c r="AP7" s="424" t="n"/>
      <c r="AQ7" s="424" t="n"/>
      <c r="AR7" s="424" t="n"/>
      <c r="AS7" s="424" t="n"/>
      <c r="AT7" s="424" t="n"/>
      <c r="AU7" s="424" t="n"/>
      <c r="AV7" s="424" t="n"/>
      <c r="AW7" s="424" t="n"/>
      <c r="AX7" s="424" t="n"/>
      <c r="AY7" s="424" t="n"/>
      <c r="AZ7" s="424" t="n"/>
      <c r="BA7" s="424" t="n"/>
      <c r="BB7" s="424" t="n"/>
      <c r="BC7" s="424" t="n"/>
      <c r="BD7" s="424" t="n"/>
    </row>
    <row r="8" ht="26" customHeight="1">
      <c r="A8" s="318" t="inlineStr">
        <is>
          <t>NOTICE: Controlled dropdown source sheet. Do not edit values without formal document control because validations in the workbook depend on these lists.</t>
        </is>
      </c>
      <c r="B8" s="425" t="n"/>
      <c r="C8" s="425" t="n"/>
      <c r="D8" s="425" t="n"/>
      <c r="E8" s="425" t="n"/>
      <c r="F8" s="425" t="n"/>
      <c r="G8" s="425" t="n"/>
      <c r="H8" s="425" t="n"/>
      <c r="I8" s="425" t="n"/>
      <c r="J8" s="425" t="n"/>
      <c r="K8" s="425" t="n"/>
      <c r="L8" s="425" t="n"/>
      <c r="M8" s="425" t="n"/>
      <c r="N8" s="425" t="n"/>
      <c r="O8" s="425" t="n"/>
      <c r="P8" s="425" t="n"/>
      <c r="Q8" s="425" t="n"/>
      <c r="R8" s="425" t="n"/>
      <c r="S8" s="425" t="n"/>
      <c r="T8" s="425" t="n"/>
      <c r="U8" s="425" t="n"/>
      <c r="V8" s="425" t="n"/>
      <c r="W8" s="425" t="n"/>
      <c r="X8" s="425" t="n"/>
      <c r="Y8" s="425" t="n"/>
      <c r="Z8" s="425" t="n"/>
      <c r="AA8" s="425" t="n"/>
      <c r="AB8" s="425" t="n"/>
      <c r="AC8" s="425" t="n"/>
      <c r="AD8" s="425" t="n"/>
      <c r="AE8" s="425" t="n"/>
      <c r="AF8" s="425" t="n"/>
      <c r="AG8" s="425" t="n"/>
      <c r="AH8" s="425" t="n"/>
      <c r="AI8" s="425" t="n"/>
      <c r="AJ8" s="425" t="n"/>
      <c r="AK8" s="425" t="n"/>
      <c r="AL8" s="425" t="n"/>
      <c r="AM8" s="425" t="n"/>
      <c r="AN8" s="425" t="n"/>
      <c r="AO8" s="425" t="n"/>
      <c r="AP8" s="425" t="n"/>
      <c r="AQ8" s="425" t="n"/>
      <c r="AR8" s="425" t="n"/>
      <c r="AS8" s="425" t="n"/>
      <c r="AT8" s="425" t="n"/>
      <c r="AU8" s="425" t="n"/>
      <c r="AV8" s="425" t="n"/>
      <c r="AW8" s="425" t="n"/>
      <c r="AX8" s="425" t="n"/>
      <c r="AY8" s="425" t="n"/>
      <c r="AZ8" s="425" t="n"/>
      <c r="BA8" s="425" t="n"/>
      <c r="BB8" s="425" t="n"/>
      <c r="BC8" s="425" t="n"/>
      <c r="BD8" s="426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6" customHeight="1">
      <c r="A20" s="318" t="inlineStr">
        <is>
          <t>NOTICE: Controlled lookup lists only. Change values only through formal document control because dropdown behavior and validation depend on this sheet.</t>
        </is>
      </c>
      <c r="B20" s="425" t="n"/>
      <c r="C20" s="425" t="n"/>
      <c r="D20" s="425" t="n"/>
      <c r="E20" s="425" t="n"/>
      <c r="F20" s="425" t="n"/>
      <c r="G20" s="425" t="n"/>
      <c r="H20" s="425" t="n"/>
      <c r="I20" s="425" t="n"/>
      <c r="J20" s="425" t="n"/>
      <c r="K20" s="425" t="n"/>
      <c r="L20" s="425" t="n"/>
      <c r="M20" s="425" t="n"/>
      <c r="N20" s="425" t="n"/>
      <c r="O20" s="425" t="n"/>
      <c r="P20" s="425" t="n"/>
      <c r="Q20" s="425" t="n"/>
      <c r="R20" s="425" t="n"/>
      <c r="S20" s="425" t="n"/>
      <c r="T20" s="425" t="n"/>
      <c r="U20" s="425" t="n"/>
      <c r="V20" s="425" t="n"/>
      <c r="W20" s="425" t="n"/>
      <c r="X20" s="425" t="n"/>
      <c r="Y20" s="425" t="n"/>
      <c r="Z20" s="425" t="n"/>
      <c r="AA20" s="425" t="n"/>
      <c r="AB20" s="425" t="n"/>
      <c r="AC20" s="425" t="n"/>
      <c r="AD20" s="425" t="n"/>
      <c r="AE20" s="425" t="n"/>
      <c r="AF20" s="425" t="n"/>
      <c r="AG20" s="425" t="n"/>
      <c r="AH20" s="425" t="n"/>
      <c r="AI20" s="425" t="n"/>
      <c r="AJ20" s="425" t="n"/>
      <c r="AK20" s="425" t="n"/>
      <c r="AL20" s="425" t="n"/>
      <c r="AM20" s="425" t="n"/>
      <c r="AN20" s="425" t="n"/>
      <c r="AO20" s="425" t="n"/>
      <c r="AP20" s="425" t="n"/>
      <c r="AQ20" s="425" t="n"/>
      <c r="AR20" s="425" t="n"/>
      <c r="AS20" s="425" t="n"/>
      <c r="AT20" s="425" t="n"/>
      <c r="AU20" s="425" t="n"/>
      <c r="AV20" s="425" t="n"/>
      <c r="AW20" s="425" t="n"/>
      <c r="AX20" s="425" t="n"/>
      <c r="AY20" s="425" t="n"/>
      <c r="AZ20" s="425" t="n"/>
      <c r="BA20" s="425" t="n"/>
      <c r="BB20" s="425" t="n"/>
      <c r="BC20" s="425" t="n"/>
      <c r="BD20" s="42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2026-03-22T08:42:11Z</dcterms:modified>
</cp:coreProperties>
</file>