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102_Main" sheetId="1" state="visible" r:id="rId1"/>
    <sheet xmlns:r="http://schemas.openxmlformats.org/officeDocument/2006/relationships" name="FRM102_Actions" sheetId="2" state="visible" r:id="rId2"/>
    <sheet xmlns:r="http://schemas.openxmlformats.org/officeDocument/2006/relationships" name="FRM102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'FRM102_Main'!$1:$6</definedName>
    <definedName name="_xlnm.Print_Area" localSheetId="0">'FRM102_Main'!$A$1:$AN$28</definedName>
    <definedName name="_xlnm.Print_Titles" localSheetId="1">'FRM102_Actions'!$1:$12</definedName>
    <definedName name="_xlnm.Print_Area" localSheetId="1">'FRM102_Actions'!$A$1:$BD$19</definedName>
    <definedName name="_xlnm.Print_Titles" localSheetId="2">'FRM102_Evidence'!$1:$6</definedName>
    <definedName name="_xlnm.Print_Area" localSheetId="2">'FRM102_Evidence'!$A$1:$BD$18</definedName>
    <definedName name="_xlnm.Print_Titles" localSheetId="3">'zLISTS'!$1:$9</definedName>
    <definedName name="_xlnm.Print_Area" localSheetId="3">'zLISTS'!$A$1:$BD$20</definedName>
  </definedNames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color rgb="00FFFFFF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color rgb="000F172A"/>
      <sz val="8"/>
    </font>
    <font>
      <name val="Segoe UI"/>
      <b val="1"/>
      <color rgb="001B3A6B"/>
      <sz val="9"/>
    </font>
    <font>
      <name val="Segoe UI"/>
      <color rgb="0064748B"/>
      <sz val="8"/>
    </font>
    <font>
      <name val="Segoe UI"/>
      <color rgb="00334155"/>
      <sz val="7"/>
    </font>
    <font>
      <name val="Segoe UI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</fills>
  <borders count="35">
    <border>
      <left/>
      <right/>
      <top/>
      <bottom/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/>
      <right/>
      <top/>
      <bottom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2" fillId="2" borderId="9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16" pivotButton="0" quotePrefix="0" xfId="0"/>
    <xf numFmtId="0" fontId="6" fillId="2" borderId="17" applyAlignment="1" pivotButton="0" quotePrefix="0" xfId="0">
      <alignment horizontal="left" vertical="center" wrapText="1" indent="1"/>
    </xf>
    <xf numFmtId="0" fontId="0" fillId="0" borderId="18" pivotButton="0" quotePrefix="0" xfId="0"/>
    <xf numFmtId="0" fontId="0" fillId="0" borderId="3" pivotButton="0" quotePrefix="0" xfId="0"/>
    <xf numFmtId="0" fontId="0" fillId="0" borderId="5" pivotButton="0" quotePrefix="0" xfId="0"/>
    <xf numFmtId="0" fontId="7" fillId="2" borderId="17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0" borderId="11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12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5" fillId="3" borderId="13" applyAlignment="1" pivotButton="0" quotePrefix="0" xfId="0">
      <alignment horizontal="left" vertical="center" wrapText="1" indent="1"/>
    </xf>
    <xf numFmtId="0" fontId="7" fillId="2" borderId="22" applyAlignment="1" applyProtection="1" pivotButton="0" quotePrefix="0" xfId="0">
      <alignment horizontal="left" vertical="center" wrapText="1" inden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5" fillId="3" borderId="23" applyAlignment="1" pivotButton="0" quotePrefix="0" xfId="0">
      <alignment horizontal="center" vertical="center"/>
    </xf>
    <xf numFmtId="0" fontId="0" fillId="0" borderId="25" pivotButton="0" quotePrefix="0" xfId="0"/>
    <xf numFmtId="0" fontId="9" fillId="2" borderId="23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10" fillId="4" borderId="1" applyAlignment="1" pivotButton="0" quotePrefix="0" xfId="0">
      <alignment horizontal="left" vertical="center" wrapText="1" indent="2"/>
    </xf>
    <xf numFmtId="0" fontId="7" fillId="2" borderId="22" applyAlignment="1" pivotButton="0" quotePrefix="0" xfId="0">
      <alignment horizontal="left" vertical="center" wrapText="1" indent="1"/>
    </xf>
    <xf numFmtId="0" fontId="11" fillId="5" borderId="13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 wrapText="1"/>
    </xf>
    <xf numFmtId="0" fontId="7" fillId="2" borderId="26" applyAlignment="1" applyProtection="1" pivotButton="0" quotePrefix="0" xfId="0">
      <alignment horizontal="left" vertical="center" wrapText="1" indent="1"/>
      <protection locked="0" hidden="0"/>
    </xf>
    <xf numFmtId="0" fontId="7" fillId="2" borderId="26" applyAlignment="1" applyProtection="1" pivotButton="0" quotePrefix="0" xfId="0">
      <alignment horizontal="center" vertical="center" wrapText="1"/>
      <protection locked="0" hidden="0"/>
    </xf>
    <xf numFmtId="0" fontId="7" fillId="6" borderId="26" applyAlignment="1" applyProtection="1" pivotButton="0" quotePrefix="0" xfId="0">
      <alignment horizontal="left" vertical="center" wrapText="1" indent="1"/>
      <protection locked="0" hidden="0"/>
    </xf>
    <xf numFmtId="0" fontId="5" fillId="3" borderId="23" applyAlignment="1" applyProtection="1" pivotButton="0" quotePrefix="0" xfId="0">
      <alignment horizontal="center" vertical="center" wrapText="1"/>
      <protection locked="0" hidden="0"/>
    </xf>
    <xf numFmtId="0" fontId="0" fillId="2" borderId="27" pivotButton="0" quotePrefix="0" xfId="0"/>
    <xf numFmtId="0" fontId="5" fillId="3" borderId="23" applyAlignment="1" pivotButton="0" quotePrefix="0" xfId="0">
      <alignment horizontal="right" vertical="center"/>
    </xf>
    <xf numFmtId="0" fontId="7" fillId="2" borderId="28" applyAlignment="1" pivotButton="0" quotePrefix="0" xfId="0">
      <alignment horizontal="left" vertical="center" wrapText="1" indent="1"/>
    </xf>
    <xf numFmtId="0" fontId="0" fillId="0" borderId="29" pivotButton="0" quotePrefix="0" xfId="0"/>
    <xf numFmtId="0" fontId="3" fillId="2" borderId="30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0" fontId="5" fillId="3" borderId="32" applyAlignment="1" pivotButton="0" quotePrefix="0" xfId="0">
      <alignment horizontal="right" vertical="center"/>
    </xf>
    <xf numFmtId="0" fontId="0" fillId="0" borderId="33" pivotButton="0" quotePrefix="0" xfId="0"/>
    <xf numFmtId="0" fontId="7" fillId="2" borderId="34" applyAlignment="1" pivotButton="0" quotePrefix="0" xfId="0">
      <alignment horizontal="left" vertical="center" wrapText="1" indent="1"/>
    </xf>
    <xf numFmtId="0" fontId="0" fillId="2" borderId="1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28"/>
  <sheetViews>
    <sheetView showGridLines="0" tabSelected="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45" t="n"/>
      <c r="B1" s="2" t="n"/>
      <c r="C1" s="2" t="n"/>
      <c r="D1" s="2" t="n"/>
      <c r="E1" s="2" t="n"/>
      <c r="F1" s="2" t="n"/>
      <c r="G1" s="2" t="n"/>
      <c r="H1" s="2" t="n"/>
      <c r="I1" s="4" t="inlineStr">
        <is>
          <t>DOCUMENT CHANGE REQUEST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5" t="inlineStr">
        <is>
          <t>Form Code</t>
        </is>
      </c>
      <c r="AF1" s="6" t="n"/>
      <c r="AG1" s="6" t="n"/>
      <c r="AH1" s="7" t="n"/>
      <c r="AI1" s="8" t="inlineStr">
        <is>
          <t>FRM-102</t>
        </is>
      </c>
      <c r="AJ1" s="6" t="n"/>
      <c r="AK1" s="6" t="n"/>
      <c r="AL1" s="6" t="n"/>
      <c r="AM1" s="6" t="n"/>
      <c r="AN1" s="9" t="n"/>
    </row>
    <row r="2" ht="15" customHeight="1">
      <c r="A2" s="10" t="n"/>
      <c r="I2" s="10" t="n"/>
      <c r="AE2" s="46" t="inlineStr">
        <is>
          <t>Revision</t>
        </is>
      </c>
      <c r="AF2" s="14" t="n"/>
      <c r="AG2" s="14" t="n"/>
      <c r="AH2" s="29" t="n"/>
      <c r="AI2" s="47" t="inlineStr">
        <is>
          <t>V0</t>
        </is>
      </c>
      <c r="AJ2" s="14" t="n"/>
      <c r="AK2" s="14" t="n"/>
      <c r="AL2" s="14" t="n"/>
      <c r="AM2" s="14" t="n"/>
      <c r="AN2" s="48" t="n"/>
    </row>
    <row r="3" ht="15" customHeight="1">
      <c r="A3" s="10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46" t="inlineStr">
        <is>
          <t>Eff. Date</t>
        </is>
      </c>
      <c r="AF3" s="14" t="n"/>
      <c r="AG3" s="14" t="n"/>
      <c r="AH3" s="29" t="n"/>
      <c r="AI3" s="47" t="inlineStr">
        <is>
          <t>YYYY-MM-DD</t>
        </is>
      </c>
      <c r="AJ3" s="14" t="n"/>
      <c r="AK3" s="14" t="n"/>
      <c r="AL3" s="14" t="n"/>
      <c r="AM3" s="14" t="n"/>
      <c r="AN3" s="48" t="n"/>
    </row>
    <row r="4" ht="15" customHeight="1">
      <c r="A4" s="10" t="n"/>
      <c r="I4" s="49" t="inlineStr">
        <is>
          <t>Quality Management System · Controlled Document</t>
        </is>
      </c>
      <c r="AE4" s="46" t="inlineStr">
        <is>
          <t>Owner</t>
        </is>
      </c>
      <c r="AF4" s="14" t="n"/>
      <c r="AG4" s="14" t="n"/>
      <c r="AH4" s="29" t="n"/>
      <c r="AI4" s="47" t="inlineStr">
        <is>
          <t>QA / QMS</t>
        </is>
      </c>
      <c r="AJ4" s="14" t="n"/>
      <c r="AK4" s="14" t="n"/>
      <c r="AL4" s="14" t="n"/>
      <c r="AM4" s="14" t="n"/>
      <c r="AN4" s="48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50" t="inlineStr">
        <is>
          <t>HESEM Engineering · ISO 9001 / AS9100 · Semiconductor Equipment Parts</t>
        </is>
      </c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51" t="inlineStr">
        <is>
          <t>Approved</t>
        </is>
      </c>
      <c r="AF5" s="17" t="n"/>
      <c r="AG5" s="17" t="n"/>
      <c r="AH5" s="52" t="n"/>
      <c r="AI5" s="53" t="inlineStr">
        <is>
          <t>General Manager</t>
        </is>
      </c>
      <c r="AJ5" s="17" t="n"/>
      <c r="AK5" s="17" t="n"/>
      <c r="AL5" s="17" t="n"/>
      <c r="AM5" s="17" t="n"/>
      <c r="AN5" s="18" t="n"/>
    </row>
    <row r="6" ht="4" customHeight="1">
      <c r="A6" s="54" t="n"/>
    </row>
    <row r="7" ht="17" customHeight="1">
      <c r="A7" s="21" t="inlineStr">
        <is>
          <t xml:space="preserve">  1. CHANGE-REQUEST HEADER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3" t="n"/>
    </row>
    <row r="8" ht="20" customHeight="1">
      <c r="A8" s="24" t="inlineStr">
        <is>
          <t>Request ID</t>
        </is>
      </c>
      <c r="B8" s="6" t="n"/>
      <c r="C8" s="6" t="n"/>
      <c r="D8" s="6" t="n"/>
      <c r="E8" s="6" t="n"/>
      <c r="F8" s="6" t="n"/>
      <c r="G8" s="7" t="n"/>
      <c r="H8" s="25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7" t="n"/>
      <c r="U8" s="24" t="inlineStr">
        <is>
          <t>Affected Document / Workflow / Form / Annex</t>
        </is>
      </c>
      <c r="V8" s="6" t="n"/>
      <c r="W8" s="6" t="n"/>
      <c r="X8" s="6" t="n"/>
      <c r="Y8" s="6" t="n"/>
      <c r="Z8" s="6" t="n"/>
      <c r="AA8" s="7" t="n"/>
      <c r="AB8" s="25" t="n"/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  <c r="AL8" s="26" t="n"/>
      <c r="AM8" s="26" t="n"/>
      <c r="AN8" s="27" t="n"/>
    </row>
    <row r="9" ht="20" customHeight="1">
      <c r="A9" s="24" t="inlineStr">
        <is>
          <t>Requester</t>
        </is>
      </c>
      <c r="B9" s="6" t="n"/>
      <c r="C9" s="6" t="n"/>
      <c r="D9" s="6" t="n"/>
      <c r="E9" s="6" t="n"/>
      <c r="F9" s="6" t="n"/>
      <c r="G9" s="7" t="n"/>
      <c r="H9" s="25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7" t="n"/>
      <c r="U9" s="24" t="inlineStr">
        <is>
          <t>Reason</t>
        </is>
      </c>
      <c r="V9" s="6" t="n"/>
      <c r="W9" s="6" t="n"/>
      <c r="X9" s="6" t="n"/>
      <c r="Y9" s="6" t="n"/>
      <c r="Z9" s="6" t="n"/>
      <c r="AA9" s="7" t="n"/>
      <c r="AB9" s="25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  <c r="AN9" s="27" t="n"/>
    </row>
    <row r="10" ht="17" customHeight="1">
      <c r="A10" s="21" t="inlineStr">
        <is>
          <t xml:space="preserve">  2. IMPACT AND URGENCY SECTION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3" t="n"/>
    </row>
    <row r="11" ht="20" customHeight="1">
      <c r="A11" s="24" t="inlineStr">
        <is>
          <t>Affected Roles</t>
        </is>
      </c>
      <c r="B11" s="6" t="n"/>
      <c r="C11" s="6" t="n"/>
      <c r="D11" s="6" t="n"/>
      <c r="E11" s="6" t="n"/>
      <c r="F11" s="6" t="n"/>
      <c r="G11" s="7" t="n"/>
      <c r="H11" s="25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7" t="n"/>
      <c r="U11" s="24" t="inlineStr">
        <is>
          <t>Training</t>
        </is>
      </c>
      <c r="V11" s="6" t="n"/>
      <c r="W11" s="6" t="n"/>
      <c r="X11" s="6" t="n"/>
      <c r="Y11" s="6" t="n"/>
      <c r="Z11" s="6" t="n"/>
      <c r="AA11" s="7" t="n"/>
      <c r="AB11" s="25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7" t="n"/>
    </row>
    <row r="12" ht="20" customHeight="1">
      <c r="A12" s="24" t="inlineStr">
        <is>
          <t>System Changes</t>
        </is>
      </c>
      <c r="B12" s="6" t="n"/>
      <c r="C12" s="6" t="n"/>
      <c r="D12" s="6" t="n"/>
      <c r="E12" s="6" t="n"/>
      <c r="F12" s="6" t="n"/>
      <c r="G12" s="7" t="n"/>
      <c r="H12" s="25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7" t="n"/>
      <c r="U12" s="24" t="inlineStr">
        <is>
          <t>Risk If Not Changed</t>
        </is>
      </c>
      <c r="V12" s="6" t="n"/>
      <c r="W12" s="6" t="n"/>
      <c r="X12" s="6" t="n"/>
      <c r="Y12" s="6" t="n"/>
      <c r="Z12" s="6" t="n"/>
      <c r="AA12" s="7" t="n"/>
      <c r="AB12" s="25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7" t="n"/>
    </row>
    <row r="13" ht="20" customHeight="1">
      <c r="A13" s="24" t="inlineStr">
        <is>
          <t>Temporary Controls And Related Customer / Compliance Impacts</t>
        </is>
      </c>
      <c r="B13" s="6" t="n"/>
      <c r="C13" s="6" t="n"/>
      <c r="D13" s="6" t="n"/>
      <c r="E13" s="6" t="n"/>
      <c r="F13" s="6" t="n"/>
      <c r="G13" s="7" t="n"/>
      <c r="H13" s="25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7" t="n"/>
      <c r="U13" s="24" t="inlineStr">
        <is>
          <t>Notes</t>
        </is>
      </c>
      <c r="V13" s="6" t="n"/>
      <c r="W13" s="6" t="n"/>
      <c r="X13" s="6" t="n"/>
      <c r="Y13" s="6" t="n"/>
      <c r="Z13" s="6" t="n"/>
      <c r="AA13" s="7" t="n"/>
      <c r="AB13" s="25" t="n"/>
      <c r="AC13" s="26" t="n"/>
      <c r="AD13" s="26" t="n"/>
      <c r="AE13" s="26" t="n"/>
      <c r="AF13" s="26" t="n"/>
      <c r="AG13" s="26" t="n"/>
      <c r="AH13" s="26" t="n"/>
      <c r="AI13" s="26" t="n"/>
      <c r="AJ13" s="26" t="n"/>
      <c r="AK13" s="26" t="n"/>
      <c r="AL13" s="26" t="n"/>
      <c r="AM13" s="26" t="n"/>
      <c r="AN13" s="27" t="n"/>
    </row>
    <row r="14" ht="17" customHeight="1">
      <c r="A14" s="21" t="inlineStr">
        <is>
          <t xml:space="preserve">  3. DECISION SECTION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2" t="n"/>
      <c r="AL14" s="22" t="n"/>
      <c r="AM14" s="22" t="n"/>
      <c r="AN14" s="23" t="n"/>
    </row>
    <row r="15" ht="20" customHeight="1">
      <c r="A15" s="24" t="inlineStr">
        <is>
          <t>Approved / Conditional / Rejected With Owner</t>
        </is>
      </c>
      <c r="B15" s="6" t="n"/>
      <c r="C15" s="6" t="n"/>
      <c r="D15" s="6" t="n"/>
      <c r="E15" s="6" t="n"/>
      <c r="F15" s="6" t="n"/>
      <c r="G15" s="7" t="n"/>
      <c r="H15" s="25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7" t="n"/>
      <c r="U15" s="24" t="inlineStr">
        <is>
          <t>Due Date</t>
        </is>
      </c>
      <c r="V15" s="6" t="n"/>
      <c r="W15" s="6" t="n"/>
      <c r="X15" s="6" t="n"/>
      <c r="Y15" s="6" t="n"/>
      <c r="Z15" s="6" t="n"/>
      <c r="AA15" s="7" t="n"/>
      <c r="AB15" s="25" t="n"/>
      <c r="AC15" s="26" t="n"/>
      <c r="AD15" s="26" t="n"/>
      <c r="AE15" s="26" t="n"/>
      <c r="AF15" s="26" t="n"/>
      <c r="AG15" s="26" t="n"/>
      <c r="AH15" s="26" t="n"/>
      <c r="AI15" s="26" t="n"/>
      <c r="AJ15" s="26" t="n"/>
      <c r="AK15" s="26" t="n"/>
      <c r="AL15" s="26" t="n"/>
      <c r="AM15" s="26" t="n"/>
      <c r="AN15" s="27" t="n"/>
    </row>
    <row r="16" ht="20" customHeight="1">
      <c r="A16" s="24" t="inlineStr">
        <is>
          <t>Implementation Wave</t>
        </is>
      </c>
      <c r="B16" s="6" t="n"/>
      <c r="C16" s="6" t="n"/>
      <c r="D16" s="6" t="n"/>
      <c r="E16" s="6" t="n"/>
      <c r="F16" s="6" t="n"/>
      <c r="G16" s="7" t="n"/>
      <c r="H16" s="25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7" t="n"/>
      <c r="U16" s="24" t="inlineStr">
        <is>
          <t>Required Peer Review / Pilot / Deployment Actions</t>
        </is>
      </c>
      <c r="V16" s="6" t="n"/>
      <c r="W16" s="6" t="n"/>
      <c r="X16" s="6" t="n"/>
      <c r="Y16" s="6" t="n"/>
      <c r="Z16" s="6" t="n"/>
      <c r="AA16" s="7" t="n"/>
      <c r="AB16" s="25" t="n"/>
      <c r="AC16" s="26" t="n"/>
      <c r="AD16" s="26" t="n"/>
      <c r="AE16" s="26" t="n"/>
      <c r="AF16" s="26" t="n"/>
      <c r="AG16" s="26" t="n"/>
      <c r="AH16" s="26" t="n"/>
      <c r="AI16" s="26" t="n"/>
      <c r="AJ16" s="26" t="n"/>
      <c r="AK16" s="26" t="n"/>
      <c r="AL16" s="26" t="n"/>
      <c r="AM16" s="26" t="n"/>
      <c r="AN16" s="27" t="n"/>
    </row>
    <row r="17" ht="17" customHeight="1">
      <c r="A17" s="21" t="inlineStr">
        <is>
          <t xml:space="preserve">  4. CLOSEOUT SECTION</t>
        </is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3" t="n"/>
    </row>
    <row r="18" ht="20" customHeight="1">
      <c r="A18" s="24" t="inlineStr">
        <is>
          <t>Decision</t>
        </is>
      </c>
      <c r="B18" s="6" t="n"/>
      <c r="C18" s="6" t="n"/>
      <c r="D18" s="6" t="n"/>
      <c r="E18" s="6" t="n"/>
      <c r="F18" s="6" t="n"/>
      <c r="G18" s="7" t="n"/>
      <c r="H18" s="25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7" t="n"/>
      <c r="U18" s="24" t="inlineStr">
        <is>
          <t>Status</t>
        </is>
      </c>
      <c r="V18" s="6" t="n"/>
      <c r="W18" s="6" t="n"/>
      <c r="X18" s="6" t="n"/>
      <c r="Y18" s="6" t="n"/>
      <c r="Z18" s="6" t="n"/>
      <c r="AA18" s="7" t="n"/>
      <c r="AB18" s="25" t="n"/>
      <c r="AC18" s="26" t="n"/>
      <c r="AD18" s="26" t="n"/>
      <c r="AE18" s="26" t="n"/>
      <c r="AF18" s="26" t="n"/>
      <c r="AG18" s="26" t="n"/>
      <c r="AH18" s="26" t="n"/>
      <c r="AI18" s="26" t="n"/>
      <c r="AJ18" s="26" t="n"/>
      <c r="AK18" s="26" t="n"/>
      <c r="AL18" s="26" t="n"/>
      <c r="AM18" s="26" t="n"/>
      <c r="AN18" s="27" t="n"/>
    </row>
    <row r="19" ht="20" customHeight="1">
      <c r="A19" s="24" t="inlineStr">
        <is>
          <t>Owner</t>
        </is>
      </c>
      <c r="B19" s="6" t="n"/>
      <c r="C19" s="6" t="n"/>
      <c r="D19" s="6" t="n"/>
      <c r="E19" s="6" t="n"/>
      <c r="F19" s="6" t="n"/>
      <c r="G19" s="7" t="n"/>
      <c r="H19" s="25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7" t="n"/>
      <c r="U19" s="24" t="inlineStr">
        <is>
          <t>Due Date</t>
        </is>
      </c>
      <c r="V19" s="6" t="n"/>
      <c r="W19" s="6" t="n"/>
      <c r="X19" s="6" t="n"/>
      <c r="Y19" s="6" t="n"/>
      <c r="Z19" s="6" t="n"/>
      <c r="AA19" s="7" t="n"/>
      <c r="AB19" s="25" t="n"/>
      <c r="AC19" s="26" t="n"/>
      <c r="AD19" s="26" t="n"/>
      <c r="AE19" s="26" t="n"/>
      <c r="AF19" s="26" t="n"/>
      <c r="AG19" s="26" t="n"/>
      <c r="AH19" s="26" t="n"/>
      <c r="AI19" s="26" t="n"/>
      <c r="AJ19" s="26" t="n"/>
      <c r="AK19" s="26" t="n"/>
      <c r="AL19" s="26" t="n"/>
      <c r="AM19" s="26" t="n"/>
      <c r="AN19" s="27" t="n"/>
    </row>
    <row r="20" ht="20" customHeight="1">
      <c r="A20" s="24" t="inlineStr">
        <is>
          <t>Evidence Ref</t>
        </is>
      </c>
      <c r="B20" s="6" t="n"/>
      <c r="C20" s="6" t="n"/>
      <c r="D20" s="6" t="n"/>
      <c r="E20" s="6" t="n"/>
      <c r="F20" s="6" t="n"/>
      <c r="G20" s="7" t="n"/>
      <c r="H20" s="25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7" t="n"/>
      <c r="U20" s="24" t="inlineStr">
        <is>
          <t>Comments</t>
        </is>
      </c>
      <c r="V20" s="6" t="n"/>
      <c r="W20" s="6" t="n"/>
      <c r="X20" s="6" t="n"/>
      <c r="Y20" s="6" t="n"/>
      <c r="Z20" s="6" t="n"/>
      <c r="AA20" s="7" t="n"/>
      <c r="AB20" s="25" t="n"/>
      <c r="AC20" s="26" t="n"/>
      <c r="AD20" s="26" t="n"/>
      <c r="AE20" s="26" t="n"/>
      <c r="AF20" s="26" t="n"/>
      <c r="AG20" s="26" t="n"/>
      <c r="AH20" s="26" t="n"/>
      <c r="AI20" s="26" t="n"/>
      <c r="AJ20" s="26" t="n"/>
      <c r="AK20" s="26" t="n"/>
      <c r="AL20" s="26" t="n"/>
      <c r="AM20" s="26" t="n"/>
      <c r="AN20" s="27" t="n"/>
    </row>
    <row r="21" ht="17" customHeight="1">
      <c r="A21" s="28" t="inlineStr">
        <is>
          <t>Prepared By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29" t="n"/>
      <c r="N21" s="28" t="inlineStr">
        <is>
          <t>Reviewed By</t>
        </is>
      </c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29" t="n"/>
      <c r="AA21" s="28" t="inlineStr">
        <is>
          <t>Approved By</t>
        </is>
      </c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29" t="n"/>
    </row>
    <row r="22" ht="26" customHeight="1">
      <c r="A22" s="30" t="inlineStr">
        <is>
          <t>Name / Signature / Date</t>
        </is>
      </c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2" t="n"/>
      <c r="N22" s="30" t="inlineStr">
        <is>
          <t>Name / Signature / Date</t>
        </is>
      </c>
      <c r="O22" s="31" t="n"/>
      <c r="P22" s="31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2" t="n"/>
      <c r="AA22" s="30" t="inlineStr">
        <is>
          <t>Name / Signature / Date</t>
        </is>
      </c>
      <c r="AB22" s="31" t="n"/>
      <c r="AC22" s="31" t="n"/>
      <c r="AD22" s="31" t="n"/>
      <c r="AE22" s="31" t="n"/>
      <c r="AF22" s="31" t="n"/>
      <c r="AG22" s="31" t="n"/>
      <c r="AH22" s="31" t="n"/>
      <c r="AI22" s="31" t="n"/>
      <c r="AJ22" s="31" t="n"/>
      <c r="AK22" s="31" t="n"/>
      <c r="AL22" s="31" t="n"/>
      <c r="AM22" s="31" t="n"/>
      <c r="AN22" s="32" t="n"/>
    </row>
    <row r="23" ht="26" customHeight="1">
      <c r="A23" s="33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2" t="n"/>
      <c r="N23" s="33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2" t="n"/>
      <c r="AA23" s="33" t="n"/>
      <c r="AB23" s="31" t="n"/>
      <c r="AC23" s="31" t="n"/>
      <c r="AD23" s="31" t="n"/>
      <c r="AE23" s="31" t="n"/>
      <c r="AF23" s="31" t="n"/>
      <c r="AG23" s="31" t="n"/>
      <c r="AH23" s="31" t="n"/>
      <c r="AI23" s="31" t="n"/>
      <c r="AJ23" s="31" t="n"/>
      <c r="AK23" s="31" t="n"/>
      <c r="AL23" s="31" t="n"/>
      <c r="AM23" s="31" t="n"/>
      <c r="AN23" s="32" t="n"/>
    </row>
    <row r="24" ht="26" customHeight="1">
      <c r="A24" s="34" t="n"/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6" t="n"/>
      <c r="N24" s="34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6" t="n"/>
      <c r="AA24" s="34" t="n"/>
      <c r="AB24" s="35" t="n"/>
      <c r="AC24" s="35" t="n"/>
      <c r="AD24" s="35" t="n"/>
      <c r="AE24" s="35" t="n"/>
      <c r="AF24" s="35" t="n"/>
      <c r="AG24" s="35" t="n"/>
      <c r="AH24" s="35" t="n"/>
      <c r="AI24" s="35" t="n"/>
      <c r="AJ24" s="35" t="n"/>
      <c r="AK24" s="35" t="n"/>
      <c r="AL24" s="35" t="n"/>
      <c r="AM24" s="35" t="n"/>
      <c r="AN24" s="36" t="n"/>
    </row>
    <row r="25" ht="17" customHeight="1">
      <c r="A25" s="21" t="inlineStr">
        <is>
          <t xml:space="preserve">  SUPPORT TABLES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3" t="n"/>
    </row>
    <row r="26" ht="20" customHeight="1">
      <c r="A26" s="24" t="inlineStr">
        <is>
          <t>Support Sheet</t>
        </is>
      </c>
      <c r="B26" s="6" t="n"/>
      <c r="C26" s="6" t="n"/>
      <c r="D26" s="6" t="n"/>
      <c r="E26" s="6" t="n"/>
      <c r="F26" s="6" t="n"/>
      <c r="G26" s="7" t="n"/>
      <c r="H26" s="25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7" t="n"/>
      <c r="U26" s="24" t="inlineStr">
        <is>
          <t>Purpose</t>
        </is>
      </c>
      <c r="V26" s="6" t="n"/>
      <c r="W26" s="6" t="n"/>
      <c r="X26" s="6" t="n"/>
      <c r="Y26" s="6" t="n"/>
      <c r="Z26" s="6" t="n"/>
      <c r="AA26" s="7" t="n"/>
      <c r="AB26" s="25" t="n"/>
      <c r="AC26" s="26" t="n"/>
      <c r="AD26" s="26" t="n"/>
      <c r="AE26" s="26" t="n"/>
      <c r="AF26" s="26" t="n"/>
      <c r="AG26" s="26" t="n"/>
      <c r="AH26" s="26" t="n"/>
      <c r="AI26" s="26" t="n"/>
      <c r="AJ26" s="26" t="n"/>
      <c r="AK26" s="26" t="n"/>
      <c r="AL26" s="26" t="n"/>
      <c r="AM26" s="26" t="n"/>
      <c r="AN26" s="27" t="n"/>
    </row>
    <row r="27" ht="20" customHeight="1">
      <c r="A27" s="24" t="inlineStr">
        <is>
          <t>See workbook secondary sheet</t>
        </is>
      </c>
      <c r="B27" s="6" t="n"/>
      <c r="C27" s="6" t="n"/>
      <c r="D27" s="6" t="n"/>
      <c r="E27" s="6" t="n"/>
      <c r="F27" s="6" t="n"/>
      <c r="G27" s="7" t="n"/>
      <c r="H27" s="25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7" t="n"/>
      <c r="U27" s="24" t="inlineStr">
        <is>
          <t>Detailed actions / findings / decisions</t>
        </is>
      </c>
      <c r="V27" s="6" t="n"/>
      <c r="W27" s="6" t="n"/>
      <c r="X27" s="6" t="n"/>
      <c r="Y27" s="6" t="n"/>
      <c r="Z27" s="6" t="n"/>
      <c r="AA27" s="7" t="n"/>
      <c r="AB27" s="25" t="n"/>
      <c r="AC27" s="26" t="n"/>
      <c r="AD27" s="26" t="n"/>
      <c r="AE27" s="26" t="n"/>
      <c r="AF27" s="26" t="n"/>
      <c r="AG27" s="26" t="n"/>
      <c r="AH27" s="26" t="n"/>
      <c r="AI27" s="26" t="n"/>
      <c r="AJ27" s="26" t="n"/>
      <c r="AK27" s="26" t="n"/>
      <c r="AL27" s="26" t="n"/>
      <c r="AM27" s="26" t="n"/>
      <c r="AN27" s="27" t="n"/>
    </row>
    <row r="28" ht="24" customHeight="1">
      <c r="A28" s="37" t="inlineStr">
        <is>
          <t>NOTICE: Record the change reason, impact, owner, due date and downstream peer-review / pilot / deployment actions before release; incomplete change requests shall not be approved.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3" t="n"/>
    </row>
  </sheetData>
  <mergeCells count="75">
    <mergeCell ref="H19:T19"/>
    <mergeCell ref="U18:AA18"/>
    <mergeCell ref="A8:G8"/>
    <mergeCell ref="H13:T13"/>
    <mergeCell ref="H27:T27"/>
    <mergeCell ref="I5:AD5"/>
    <mergeCell ref="U8:AA8"/>
    <mergeCell ref="AB8:AN8"/>
    <mergeCell ref="A20:G20"/>
    <mergeCell ref="H12:T12"/>
    <mergeCell ref="AI4:AN4"/>
    <mergeCell ref="U20:AA20"/>
    <mergeCell ref="AB13:AN13"/>
    <mergeCell ref="A14:AN14"/>
    <mergeCell ref="A19:G19"/>
    <mergeCell ref="I4:AD4"/>
    <mergeCell ref="A17:AN17"/>
    <mergeCell ref="H15:T15"/>
    <mergeCell ref="AE5:AH5"/>
    <mergeCell ref="U19:AA19"/>
    <mergeCell ref="A13:G13"/>
    <mergeCell ref="AB19:AN19"/>
    <mergeCell ref="AA22:AN24"/>
    <mergeCell ref="A22:M24"/>
    <mergeCell ref="H18:T18"/>
    <mergeCell ref="A9:G9"/>
    <mergeCell ref="AE4:AH4"/>
    <mergeCell ref="I1:AD3"/>
    <mergeCell ref="AB18:AN18"/>
    <mergeCell ref="U26:AA26"/>
    <mergeCell ref="U9:AA9"/>
    <mergeCell ref="H8:T8"/>
    <mergeCell ref="A1:H5"/>
    <mergeCell ref="A10:AN10"/>
    <mergeCell ref="A15:G15"/>
    <mergeCell ref="H20:T20"/>
    <mergeCell ref="H26:T26"/>
    <mergeCell ref="A28:AN28"/>
    <mergeCell ref="A11:G11"/>
    <mergeCell ref="AI3:AN3"/>
    <mergeCell ref="U15:AA15"/>
    <mergeCell ref="AB15:AN15"/>
    <mergeCell ref="AB20:AN20"/>
    <mergeCell ref="AI2:AN2"/>
    <mergeCell ref="U27:AA27"/>
    <mergeCell ref="H9:T9"/>
    <mergeCell ref="AB26:AN26"/>
    <mergeCell ref="AE3:AH3"/>
    <mergeCell ref="AI5:AN5"/>
    <mergeCell ref="A16:G16"/>
    <mergeCell ref="AE2:AH2"/>
    <mergeCell ref="U11:AA11"/>
    <mergeCell ref="AB16:AN16"/>
    <mergeCell ref="N21:Z21"/>
    <mergeCell ref="H16:T16"/>
    <mergeCell ref="U16:AA16"/>
    <mergeCell ref="A6:AN6"/>
    <mergeCell ref="N22:Z24"/>
    <mergeCell ref="A18:G18"/>
    <mergeCell ref="A27:G27"/>
    <mergeCell ref="AI1:AN1"/>
    <mergeCell ref="AB9:AN9"/>
    <mergeCell ref="A7:AN7"/>
    <mergeCell ref="A12:G12"/>
    <mergeCell ref="U13:AA13"/>
    <mergeCell ref="AA21:AN21"/>
    <mergeCell ref="A25:AN25"/>
    <mergeCell ref="A26:G26"/>
    <mergeCell ref="A21:M21"/>
    <mergeCell ref="U12:AA12"/>
    <mergeCell ref="AB27:AN27"/>
    <mergeCell ref="AB12:AN12"/>
    <mergeCell ref="H11:T11"/>
    <mergeCell ref="AE1:AH1"/>
    <mergeCell ref="AB11:AN11"/>
  </mergeCells>
  <dataValidations count="7">
    <dataValidation sqref="AB11:AN11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=zLISTS!$AG$10:$AG$12</formula1>
    </dataValidation>
    <dataValidation sqref="AB12:AN12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=zLISTS!$AB$10:$AB$13</formula1>
    </dataValidation>
    <dataValidation sqref="H18:T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=zLISTS!$O$10:$O$13</formula1>
    </dataValidation>
    <dataValidation sqref="AB18:AN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AB27:AN27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=zLISTS!$O$10:$O$13</formula1>
    </dataValidation>
    <dataValidation sqref="AB15:AN15 AB19:AN19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U16:AA16 U20:AA20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portrait" paperSize="9" fitToHeight="0" fitToWidth="1"/>
  <headerFooter>
    <oddHeader/>
    <oddFooter>&amp;CFRM-102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9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5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DOCUMENT CHANGE REQUEST — ACTION TRACKER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FRM-102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6" t="inlineStr">
        <is>
          <t>Revision</t>
        </is>
      </c>
      <c r="AR2" s="14" t="n"/>
      <c r="AS2" s="14" t="n"/>
      <c r="AT2" s="14" t="n"/>
      <c r="AU2" s="14" t="n"/>
      <c r="AV2" s="29" t="n"/>
      <c r="AW2" s="47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8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6" t="inlineStr">
        <is>
          <t>Eff. Date</t>
        </is>
      </c>
      <c r="AR3" s="14" t="n"/>
      <c r="AS3" s="14" t="n"/>
      <c r="AT3" s="14" t="n"/>
      <c r="AU3" s="14" t="n"/>
      <c r="AV3" s="29" t="n"/>
      <c r="AW3" s="47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8" t="n"/>
    </row>
    <row r="4" ht="15" customHeight="1">
      <c r="A4" s="10" t="n"/>
      <c r="L4" s="49" t="inlineStr">
        <is>
          <t>Quality Management System · Controlled Document</t>
        </is>
      </c>
      <c r="AQ4" s="46" t="inlineStr">
        <is>
          <t>Owner</t>
        </is>
      </c>
      <c r="AR4" s="14" t="n"/>
      <c r="AS4" s="14" t="n"/>
      <c r="AT4" s="14" t="n"/>
      <c r="AU4" s="14" t="n"/>
      <c r="AV4" s="29" t="n"/>
      <c r="AW4" s="47" t="inlineStr">
        <is>
          <t>QA / QMS</t>
        </is>
      </c>
      <c r="AX4" s="14" t="n"/>
      <c r="AY4" s="14" t="n"/>
      <c r="AZ4" s="14" t="n"/>
      <c r="BA4" s="14" t="n"/>
      <c r="BB4" s="14" t="n"/>
      <c r="BC4" s="14" t="n"/>
      <c r="BD4" s="48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1" t="inlineStr">
        <is>
          <t>Approved</t>
        </is>
      </c>
      <c r="AR5" s="17" t="n"/>
      <c r="AS5" s="17" t="n"/>
      <c r="AT5" s="17" t="n"/>
      <c r="AU5" s="17" t="n"/>
      <c r="AV5" s="52" t="n"/>
      <c r="AW5" s="53" t="inlineStr">
        <is>
          <t>General Manager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4" t="n"/>
    </row>
    <row r="7" ht="17" customHeight="1">
      <c r="A7" s="21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24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38" t="inlineStr">
        <is>
          <t>SOP: SOP-101, SOP-102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20" t="inlineStr"/>
      <c r="AM8" s="20" t="inlineStr"/>
    </row>
    <row r="9" ht="20" customHeight="1">
      <c r="A9" s="24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38" t="inlineStr">
        <is>
          <t>Structured event blocks + action table (no filter-required live log)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7" t="n"/>
      <c r="AC9" s="20" t="inlineStr"/>
      <c r="AM9" s="20" t="inlineStr"/>
    </row>
    <row r="10" ht="20" customHeight="1">
      <c r="A10" s="24" t="inlineStr">
        <is>
          <t>Boundary / SoR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38" t="inlineStr">
        <is>
          <t>Owns the request / decision; peer review, pilot, deployment and access changes stay in their own forms.</t>
        </is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7" t="n"/>
      <c r="AC10" s="20" t="inlineStr"/>
      <c r="AM10" s="20" t="inlineStr"/>
    </row>
    <row r="11" ht="17" customHeight="1">
      <c r="A11" s="21" t="inlineStr">
        <is>
          <t xml:space="preserve">  SUPPORT TABLE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3" t="n"/>
    </row>
    <row r="12" ht="17" customHeight="1">
      <c r="A12" s="39" t="inlineStr">
        <is>
          <t>Action ID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7" t="n"/>
      <c r="L12" s="39" t="inlineStr">
        <is>
          <t>Issue or Item</t>
        </is>
      </c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7" t="n"/>
      <c r="W12" s="39" t="inlineStr">
        <is>
          <t>Action</t>
        </is>
      </c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7" t="n"/>
      <c r="AH12" s="39" t="inlineStr">
        <is>
          <t>Owner</t>
        </is>
      </c>
      <c r="AI12" s="6" t="n"/>
      <c r="AJ12" s="6" t="n"/>
      <c r="AK12" s="6" t="n"/>
      <c r="AL12" s="6" t="n"/>
      <c r="AM12" s="7" t="n"/>
      <c r="AN12" s="39" t="inlineStr">
        <is>
          <t>Due Date</t>
        </is>
      </c>
      <c r="AO12" s="6" t="n"/>
      <c r="AP12" s="6" t="n"/>
      <c r="AQ12" s="6" t="n"/>
      <c r="AR12" s="7" t="n"/>
      <c r="AS12" s="39" t="inlineStr">
        <is>
          <t>Status</t>
        </is>
      </c>
      <c r="AT12" s="6" t="n"/>
      <c r="AU12" s="6" t="n"/>
      <c r="AV12" s="6" t="n"/>
      <c r="AW12" s="7" t="n"/>
      <c r="AX12" s="39" t="inlineStr">
        <is>
          <t>Verification or Evidence</t>
        </is>
      </c>
      <c r="AY12" s="6" t="n"/>
      <c r="AZ12" s="6" t="n"/>
      <c r="BA12" s="6" t="n"/>
      <c r="BB12" s="6" t="n"/>
      <c r="BC12" s="6" t="n"/>
      <c r="BD12" s="7" t="n"/>
    </row>
    <row r="13" ht="20" customHeight="1">
      <c r="A13" s="44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6" t="n"/>
      <c r="L13" s="41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6" t="n"/>
      <c r="W13" s="41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6" t="n"/>
      <c r="AH13" s="42" t="n"/>
      <c r="AI13" s="35" t="n"/>
      <c r="AJ13" s="35" t="n"/>
      <c r="AK13" s="35" t="n"/>
      <c r="AL13" s="35" t="n"/>
      <c r="AM13" s="36" t="n"/>
      <c r="AN13" s="42" t="n"/>
      <c r="AO13" s="35" t="n"/>
      <c r="AP13" s="35" t="n"/>
      <c r="AQ13" s="35" t="n"/>
      <c r="AR13" s="36" t="n"/>
      <c r="AS13" s="42" t="n"/>
      <c r="AT13" s="35" t="n"/>
      <c r="AU13" s="35" t="n"/>
      <c r="AV13" s="35" t="n"/>
      <c r="AW13" s="36" t="n"/>
      <c r="AX13" s="41" t="n"/>
      <c r="AY13" s="35" t="n"/>
      <c r="AZ13" s="35" t="n"/>
      <c r="BA13" s="35" t="n"/>
      <c r="BB13" s="35" t="n"/>
      <c r="BC13" s="35" t="n"/>
      <c r="BD13" s="36" t="n"/>
    </row>
    <row r="14" ht="20" customHeight="1">
      <c r="A14" s="44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6" t="n"/>
      <c r="L14" s="43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6" t="n"/>
      <c r="W14" s="43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6" t="n"/>
      <c r="AH14" s="42" t="n"/>
      <c r="AI14" s="35" t="n"/>
      <c r="AJ14" s="35" t="n"/>
      <c r="AK14" s="35" t="n"/>
      <c r="AL14" s="35" t="n"/>
      <c r="AM14" s="36" t="n"/>
      <c r="AN14" s="42" t="n"/>
      <c r="AO14" s="35" t="n"/>
      <c r="AP14" s="35" t="n"/>
      <c r="AQ14" s="35" t="n"/>
      <c r="AR14" s="36" t="n"/>
      <c r="AS14" s="42" t="n"/>
      <c r="AT14" s="35" t="n"/>
      <c r="AU14" s="35" t="n"/>
      <c r="AV14" s="35" t="n"/>
      <c r="AW14" s="36" t="n"/>
      <c r="AX14" s="43" t="n"/>
      <c r="AY14" s="35" t="n"/>
      <c r="AZ14" s="35" t="n"/>
      <c r="BA14" s="35" t="n"/>
      <c r="BB14" s="35" t="n"/>
      <c r="BC14" s="35" t="n"/>
      <c r="BD14" s="36" t="n"/>
    </row>
    <row r="15" ht="20" customHeight="1">
      <c r="A15" s="44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6" t="n"/>
      <c r="L15" s="41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6" t="n"/>
      <c r="W15" s="41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6" t="n"/>
      <c r="AH15" s="42" t="n"/>
      <c r="AI15" s="35" t="n"/>
      <c r="AJ15" s="35" t="n"/>
      <c r="AK15" s="35" t="n"/>
      <c r="AL15" s="35" t="n"/>
      <c r="AM15" s="36" t="n"/>
      <c r="AN15" s="42" t="n"/>
      <c r="AO15" s="35" t="n"/>
      <c r="AP15" s="35" t="n"/>
      <c r="AQ15" s="35" t="n"/>
      <c r="AR15" s="36" t="n"/>
      <c r="AS15" s="42" t="n"/>
      <c r="AT15" s="35" t="n"/>
      <c r="AU15" s="35" t="n"/>
      <c r="AV15" s="35" t="n"/>
      <c r="AW15" s="36" t="n"/>
      <c r="AX15" s="41" t="n"/>
      <c r="AY15" s="35" t="n"/>
      <c r="AZ15" s="35" t="n"/>
      <c r="BA15" s="35" t="n"/>
      <c r="BB15" s="35" t="n"/>
      <c r="BC15" s="35" t="n"/>
      <c r="BD15" s="36" t="n"/>
    </row>
    <row r="16" ht="20" customHeight="1">
      <c r="A16" s="44" t="n"/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6" t="n"/>
      <c r="L16" s="43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6" t="n"/>
      <c r="W16" s="43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6" t="n"/>
      <c r="AH16" s="42" t="n"/>
      <c r="AI16" s="35" t="n"/>
      <c r="AJ16" s="35" t="n"/>
      <c r="AK16" s="35" t="n"/>
      <c r="AL16" s="35" t="n"/>
      <c r="AM16" s="36" t="n"/>
      <c r="AN16" s="42" t="n"/>
      <c r="AO16" s="35" t="n"/>
      <c r="AP16" s="35" t="n"/>
      <c r="AQ16" s="35" t="n"/>
      <c r="AR16" s="36" t="n"/>
      <c r="AS16" s="42" t="n"/>
      <c r="AT16" s="35" t="n"/>
      <c r="AU16" s="35" t="n"/>
      <c r="AV16" s="35" t="n"/>
      <c r="AW16" s="36" t="n"/>
      <c r="AX16" s="43" t="n"/>
      <c r="AY16" s="35" t="n"/>
      <c r="AZ16" s="35" t="n"/>
      <c r="BA16" s="35" t="n"/>
      <c r="BB16" s="35" t="n"/>
      <c r="BC16" s="35" t="n"/>
      <c r="BD16" s="36" t="n"/>
    </row>
    <row r="17" ht="20" customHeight="1">
      <c r="A17" s="44" t="n"/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6" t="n"/>
      <c r="L17" s="41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6" t="n"/>
      <c r="W17" s="41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6" t="n"/>
      <c r="AH17" s="42" t="n"/>
      <c r="AI17" s="35" t="n"/>
      <c r="AJ17" s="35" t="n"/>
      <c r="AK17" s="35" t="n"/>
      <c r="AL17" s="35" t="n"/>
      <c r="AM17" s="36" t="n"/>
      <c r="AN17" s="42" t="n"/>
      <c r="AO17" s="35" t="n"/>
      <c r="AP17" s="35" t="n"/>
      <c r="AQ17" s="35" t="n"/>
      <c r="AR17" s="36" t="n"/>
      <c r="AS17" s="42" t="n"/>
      <c r="AT17" s="35" t="n"/>
      <c r="AU17" s="35" t="n"/>
      <c r="AV17" s="35" t="n"/>
      <c r="AW17" s="36" t="n"/>
      <c r="AX17" s="41" t="n"/>
      <c r="AY17" s="35" t="n"/>
      <c r="AZ17" s="35" t="n"/>
      <c r="BA17" s="35" t="n"/>
      <c r="BB17" s="35" t="n"/>
      <c r="BC17" s="35" t="n"/>
      <c r="BD17" s="36" t="n"/>
    </row>
    <row r="18" ht="20" customHeight="1">
      <c r="A18" s="44" t="n"/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6" t="n"/>
      <c r="L18" s="43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6" t="n"/>
      <c r="W18" s="43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6" t="n"/>
      <c r="AH18" s="42" t="n"/>
      <c r="AI18" s="35" t="n"/>
      <c r="AJ18" s="35" t="n"/>
      <c r="AK18" s="35" t="n"/>
      <c r="AL18" s="35" t="n"/>
      <c r="AM18" s="36" t="n"/>
      <c r="AN18" s="42" t="n"/>
      <c r="AO18" s="35" t="n"/>
      <c r="AP18" s="35" t="n"/>
      <c r="AQ18" s="35" t="n"/>
      <c r="AR18" s="36" t="n"/>
      <c r="AS18" s="42" t="n"/>
      <c r="AT18" s="35" t="n"/>
      <c r="AU18" s="35" t="n"/>
      <c r="AV18" s="35" t="n"/>
      <c r="AW18" s="36" t="n"/>
      <c r="AX18" s="43" t="n"/>
      <c r="AY18" s="35" t="n"/>
      <c r="AZ18" s="35" t="n"/>
      <c r="BA18" s="35" t="n"/>
      <c r="BB18" s="35" t="n"/>
      <c r="BC18" s="35" t="n"/>
      <c r="BD18" s="36" t="n"/>
    </row>
    <row r="19" ht="24" customHeight="1">
      <c r="A19" s="37" t="inlineStr">
        <is>
          <t>NOTICE: Use one row per action. Record issue, owner, due date, status and verification evidence; do not close actions without objective evidence.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3" t="n"/>
    </row>
  </sheetData>
  <mergeCells count="79">
    <mergeCell ref="W13:AG13"/>
    <mergeCell ref="L17:V17"/>
    <mergeCell ref="A15:K15"/>
    <mergeCell ref="AW2:BD2"/>
    <mergeCell ref="W15:AG15"/>
    <mergeCell ref="AX15:BD15"/>
    <mergeCell ref="AQ5:AV5"/>
    <mergeCell ref="L12:V12"/>
    <mergeCell ref="AW3:BD3"/>
    <mergeCell ref="A16:K16"/>
    <mergeCell ref="AS12:AW12"/>
    <mergeCell ref="AN16:AR16"/>
    <mergeCell ref="AQ4:AV4"/>
    <mergeCell ref="L14:V14"/>
    <mergeCell ref="A6:BD6"/>
    <mergeCell ref="AW5:BD5"/>
    <mergeCell ref="A18:K18"/>
    <mergeCell ref="AH16:AM16"/>
    <mergeCell ref="A17:K17"/>
    <mergeCell ref="AX17:BD17"/>
    <mergeCell ref="AS18:AW18"/>
    <mergeCell ref="W14:AG14"/>
    <mergeCell ref="AN13:AR13"/>
    <mergeCell ref="L4:AP4"/>
    <mergeCell ref="L16:V16"/>
    <mergeCell ref="L1:AP3"/>
    <mergeCell ref="AN15:AR15"/>
    <mergeCell ref="AQ2:AV2"/>
    <mergeCell ref="AX14:BD14"/>
    <mergeCell ref="AH15:AM15"/>
    <mergeCell ref="AM10:BD10"/>
    <mergeCell ref="A1:K5"/>
    <mergeCell ref="W16:AG16"/>
    <mergeCell ref="A7:BD7"/>
    <mergeCell ref="W18:AG18"/>
    <mergeCell ref="AM8:BD8"/>
    <mergeCell ref="AS13:AW13"/>
    <mergeCell ref="AN17:AR17"/>
    <mergeCell ref="AH18:AM18"/>
    <mergeCell ref="W17:AG17"/>
    <mergeCell ref="K9:AB9"/>
    <mergeCell ref="AX16:BD16"/>
    <mergeCell ref="L5:AP5"/>
    <mergeCell ref="AS15:AW15"/>
    <mergeCell ref="AH17:AM17"/>
    <mergeCell ref="AX18:BD18"/>
    <mergeCell ref="AC9:AL9"/>
    <mergeCell ref="A19:BD19"/>
    <mergeCell ref="K8:AB8"/>
    <mergeCell ref="AW4:BD4"/>
    <mergeCell ref="A11:BD11"/>
    <mergeCell ref="AQ1:AV1"/>
    <mergeCell ref="L18:V18"/>
    <mergeCell ref="A12:K12"/>
    <mergeCell ref="AS17:AW17"/>
    <mergeCell ref="K10:AB10"/>
    <mergeCell ref="AW1:BD1"/>
    <mergeCell ref="AH13:AM13"/>
    <mergeCell ref="A14:K14"/>
    <mergeCell ref="AN18:AR18"/>
    <mergeCell ref="AC8:AL8"/>
    <mergeCell ref="AX13:BD13"/>
    <mergeCell ref="AC10:AL10"/>
    <mergeCell ref="AS14:AW14"/>
    <mergeCell ref="AQ3:AV3"/>
    <mergeCell ref="A8:J8"/>
    <mergeCell ref="AM9:BD9"/>
    <mergeCell ref="A10:J10"/>
    <mergeCell ref="L13:V13"/>
    <mergeCell ref="A9:J9"/>
    <mergeCell ref="L15:V15"/>
    <mergeCell ref="AN12:AR12"/>
    <mergeCell ref="AS16:AW16"/>
    <mergeCell ref="W12:AG12"/>
    <mergeCell ref="AH12:AM12"/>
    <mergeCell ref="AN14:AR14"/>
    <mergeCell ref="AH14:AM14"/>
    <mergeCell ref="A13:K13"/>
    <mergeCell ref="AX12:BD12"/>
  </mergeCells>
  <dataValidations count="2">
    <dataValidation sqref="AS13:AS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AN13:AR13 AN14:AR14 AN15:AR15 AN16:AR16 AN17:AR17 AN18:AR1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&amp;CFRM-102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18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5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DOCUMENT CHANGE REQUEST — EVIDENCE REFERENCE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FRM-102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6" t="inlineStr">
        <is>
          <t>Revision</t>
        </is>
      </c>
      <c r="AR2" s="14" t="n"/>
      <c r="AS2" s="14" t="n"/>
      <c r="AT2" s="14" t="n"/>
      <c r="AU2" s="14" t="n"/>
      <c r="AV2" s="29" t="n"/>
      <c r="AW2" s="47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8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6" t="inlineStr">
        <is>
          <t>Eff. Date</t>
        </is>
      </c>
      <c r="AR3" s="14" t="n"/>
      <c r="AS3" s="14" t="n"/>
      <c r="AT3" s="14" t="n"/>
      <c r="AU3" s="14" t="n"/>
      <c r="AV3" s="29" t="n"/>
      <c r="AW3" s="47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8" t="n"/>
    </row>
    <row r="4" ht="15" customHeight="1">
      <c r="A4" s="10" t="n"/>
      <c r="L4" s="49" t="inlineStr">
        <is>
          <t>Quality Management System · Controlled Document</t>
        </is>
      </c>
      <c r="AQ4" s="46" t="inlineStr">
        <is>
          <t>Owner</t>
        </is>
      </c>
      <c r="AR4" s="14" t="n"/>
      <c r="AS4" s="14" t="n"/>
      <c r="AT4" s="14" t="n"/>
      <c r="AU4" s="14" t="n"/>
      <c r="AV4" s="29" t="n"/>
      <c r="AW4" s="47" t="inlineStr">
        <is>
          <t>QA / QMS</t>
        </is>
      </c>
      <c r="AX4" s="14" t="n"/>
      <c r="AY4" s="14" t="n"/>
      <c r="AZ4" s="14" t="n"/>
      <c r="BA4" s="14" t="n"/>
      <c r="BB4" s="14" t="n"/>
      <c r="BC4" s="14" t="n"/>
      <c r="BD4" s="48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1" t="inlineStr">
        <is>
          <t>Approved</t>
        </is>
      </c>
      <c r="AR5" s="17" t="n"/>
      <c r="AS5" s="17" t="n"/>
      <c r="AT5" s="17" t="n"/>
      <c r="AU5" s="17" t="n"/>
      <c r="AV5" s="52" t="n"/>
      <c r="AW5" s="53" t="inlineStr">
        <is>
          <t>General Manager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4" t="n"/>
    </row>
    <row r="7" ht="17" customHeight="1">
      <c r="A7" s="21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24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38" t="inlineStr">
        <is>
          <t>M365 evidence stays SSOT; workbook captures the controlled event / decision record only, with owner / master fields imported or referenced where system-owned.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20" t="inlineStr"/>
      <c r="AM8" s="20" t="inlineStr"/>
    </row>
    <row r="9" ht="20" customHeight="1">
      <c r="A9" s="24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38" t="inlineStr">
        <is>
          <t>Record traceable evidence references only; do not duplicate system-owned master data.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7" t="n"/>
      <c r="AC9" s="20" t="inlineStr"/>
      <c r="AM9" s="20" t="inlineStr"/>
    </row>
    <row r="10" ht="17" customHeight="1">
      <c r="A10" s="21" t="inlineStr">
        <is>
          <t xml:space="preserve">  SUPPORT TABLE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3" t="n"/>
    </row>
    <row r="11" ht="17" customHeight="1">
      <c r="A11" s="39" t="inlineStr">
        <is>
          <t>Evidence ID</t>
        </is>
      </c>
      <c r="B11" s="6" t="n"/>
      <c r="C11" s="6" t="n"/>
      <c r="D11" s="6" t="n"/>
      <c r="E11" s="6" t="n"/>
      <c r="F11" s="6" t="n"/>
      <c r="G11" s="6" t="n"/>
      <c r="H11" s="7" t="n"/>
      <c r="I11" s="39" t="inlineStr">
        <is>
          <t>Related Record</t>
        </is>
      </c>
      <c r="J11" s="6" t="n"/>
      <c r="K11" s="6" t="n"/>
      <c r="L11" s="6" t="n"/>
      <c r="M11" s="7" t="n"/>
      <c r="N11" s="39" t="inlineStr">
        <is>
          <t>Description</t>
        </is>
      </c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7" t="n"/>
      <c r="Y11" s="39" t="inlineStr">
        <is>
          <t>Source System</t>
        </is>
      </c>
      <c r="Z11" s="6" t="n"/>
      <c r="AA11" s="6" t="n"/>
      <c r="AB11" s="6" t="n"/>
      <c r="AC11" s="7" t="n"/>
      <c r="AD11" s="39" t="inlineStr">
        <is>
          <t>Reference Path or Link</t>
        </is>
      </c>
      <c r="AE11" s="6" t="n"/>
      <c r="AF11" s="6" t="n"/>
      <c r="AG11" s="6" t="n"/>
      <c r="AH11" s="6" t="n"/>
      <c r="AI11" s="6" t="n"/>
      <c r="AJ11" s="7" t="n"/>
      <c r="AK11" s="39" t="inlineStr">
        <is>
          <t>Owner</t>
        </is>
      </c>
      <c r="AL11" s="6" t="n"/>
      <c r="AM11" s="6" t="n"/>
      <c r="AN11" s="6" t="n"/>
      <c r="AO11" s="6" t="n"/>
      <c r="AP11" s="7" t="n"/>
      <c r="AQ11" s="39" t="inlineStr">
        <is>
          <t>Date</t>
        </is>
      </c>
      <c r="AR11" s="6" t="n"/>
      <c r="AS11" s="6" t="n"/>
      <c r="AT11" s="6" t="n"/>
      <c r="AU11" s="7" t="n"/>
      <c r="AV11" s="39" t="inlineStr">
        <is>
          <t>Notes</t>
        </is>
      </c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20" customHeight="1">
      <c r="A12" s="40" t="n"/>
      <c r="B12" s="14" t="n"/>
      <c r="C12" s="14" t="n"/>
      <c r="D12" s="14" t="n"/>
      <c r="E12" s="14" t="n"/>
      <c r="F12" s="14" t="n"/>
      <c r="G12" s="14" t="n"/>
      <c r="H12" s="29" t="n"/>
      <c r="I12" s="41" t="n"/>
      <c r="J12" s="35" t="n"/>
      <c r="K12" s="35" t="n"/>
      <c r="L12" s="35" t="n"/>
      <c r="M12" s="36" t="n"/>
      <c r="N12" s="41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6" t="n"/>
      <c r="Y12" s="41" t="n"/>
      <c r="Z12" s="35" t="n"/>
      <c r="AA12" s="35" t="n"/>
      <c r="AB12" s="35" t="n"/>
      <c r="AC12" s="36" t="n"/>
      <c r="AD12" s="41" t="n"/>
      <c r="AE12" s="35" t="n"/>
      <c r="AF12" s="35" t="n"/>
      <c r="AG12" s="35" t="n"/>
      <c r="AH12" s="35" t="n"/>
      <c r="AI12" s="35" t="n"/>
      <c r="AJ12" s="36" t="n"/>
      <c r="AK12" s="42" t="n"/>
      <c r="AL12" s="35" t="n"/>
      <c r="AM12" s="35" t="n"/>
      <c r="AN12" s="35" t="n"/>
      <c r="AO12" s="35" t="n"/>
      <c r="AP12" s="36" t="n"/>
      <c r="AQ12" s="41" t="n"/>
      <c r="AR12" s="35" t="n"/>
      <c r="AS12" s="35" t="n"/>
      <c r="AT12" s="35" t="n"/>
      <c r="AU12" s="36" t="n"/>
      <c r="AV12" s="41" t="n"/>
      <c r="AW12" s="35" t="n"/>
      <c r="AX12" s="35" t="n"/>
      <c r="AY12" s="35" t="n"/>
      <c r="AZ12" s="35" t="n"/>
      <c r="BA12" s="35" t="n"/>
      <c r="BB12" s="35" t="n"/>
      <c r="BC12" s="35" t="n"/>
      <c r="BD12" s="36" t="n"/>
    </row>
    <row r="13" ht="20" customHeight="1">
      <c r="A13" s="40" t="n"/>
      <c r="B13" s="14" t="n"/>
      <c r="C13" s="14" t="n"/>
      <c r="D13" s="14" t="n"/>
      <c r="E13" s="14" t="n"/>
      <c r="F13" s="14" t="n"/>
      <c r="G13" s="14" t="n"/>
      <c r="H13" s="29" t="n"/>
      <c r="I13" s="43" t="n"/>
      <c r="J13" s="35" t="n"/>
      <c r="K13" s="35" t="n"/>
      <c r="L13" s="35" t="n"/>
      <c r="M13" s="36" t="n"/>
      <c r="N13" s="43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6" t="n"/>
      <c r="Y13" s="43" t="n"/>
      <c r="Z13" s="35" t="n"/>
      <c r="AA13" s="35" t="n"/>
      <c r="AB13" s="35" t="n"/>
      <c r="AC13" s="36" t="n"/>
      <c r="AD13" s="43" t="n"/>
      <c r="AE13" s="35" t="n"/>
      <c r="AF13" s="35" t="n"/>
      <c r="AG13" s="35" t="n"/>
      <c r="AH13" s="35" t="n"/>
      <c r="AI13" s="35" t="n"/>
      <c r="AJ13" s="36" t="n"/>
      <c r="AK13" s="42" t="n"/>
      <c r="AL13" s="35" t="n"/>
      <c r="AM13" s="35" t="n"/>
      <c r="AN13" s="35" t="n"/>
      <c r="AO13" s="35" t="n"/>
      <c r="AP13" s="36" t="n"/>
      <c r="AQ13" s="43" t="n"/>
      <c r="AR13" s="35" t="n"/>
      <c r="AS13" s="35" t="n"/>
      <c r="AT13" s="35" t="n"/>
      <c r="AU13" s="36" t="n"/>
      <c r="AV13" s="43" t="n"/>
      <c r="AW13" s="35" t="n"/>
      <c r="AX13" s="35" t="n"/>
      <c r="AY13" s="35" t="n"/>
      <c r="AZ13" s="35" t="n"/>
      <c r="BA13" s="35" t="n"/>
      <c r="BB13" s="35" t="n"/>
      <c r="BC13" s="35" t="n"/>
      <c r="BD13" s="36" t="n"/>
    </row>
    <row r="14" ht="20" customHeight="1">
      <c r="A14" s="40" t="n"/>
      <c r="B14" s="14" t="n"/>
      <c r="C14" s="14" t="n"/>
      <c r="D14" s="14" t="n"/>
      <c r="E14" s="14" t="n"/>
      <c r="F14" s="14" t="n"/>
      <c r="G14" s="14" t="n"/>
      <c r="H14" s="29" t="n"/>
      <c r="I14" s="41" t="n"/>
      <c r="J14" s="35" t="n"/>
      <c r="K14" s="35" t="n"/>
      <c r="L14" s="35" t="n"/>
      <c r="M14" s="36" t="n"/>
      <c r="N14" s="41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6" t="n"/>
      <c r="Y14" s="41" t="n"/>
      <c r="Z14" s="35" t="n"/>
      <c r="AA14" s="35" t="n"/>
      <c r="AB14" s="35" t="n"/>
      <c r="AC14" s="36" t="n"/>
      <c r="AD14" s="41" t="n"/>
      <c r="AE14" s="35" t="n"/>
      <c r="AF14" s="35" t="n"/>
      <c r="AG14" s="35" t="n"/>
      <c r="AH14" s="35" t="n"/>
      <c r="AI14" s="35" t="n"/>
      <c r="AJ14" s="36" t="n"/>
      <c r="AK14" s="42" t="n"/>
      <c r="AL14" s="35" t="n"/>
      <c r="AM14" s="35" t="n"/>
      <c r="AN14" s="35" t="n"/>
      <c r="AO14" s="35" t="n"/>
      <c r="AP14" s="36" t="n"/>
      <c r="AQ14" s="41" t="n"/>
      <c r="AR14" s="35" t="n"/>
      <c r="AS14" s="35" t="n"/>
      <c r="AT14" s="35" t="n"/>
      <c r="AU14" s="36" t="n"/>
      <c r="AV14" s="41" t="n"/>
      <c r="AW14" s="35" t="n"/>
      <c r="AX14" s="35" t="n"/>
      <c r="AY14" s="35" t="n"/>
      <c r="AZ14" s="35" t="n"/>
      <c r="BA14" s="35" t="n"/>
      <c r="BB14" s="35" t="n"/>
      <c r="BC14" s="35" t="n"/>
      <c r="BD14" s="36" t="n"/>
    </row>
    <row r="15" ht="20" customHeight="1">
      <c r="A15" s="40" t="n"/>
      <c r="B15" s="14" t="n"/>
      <c r="C15" s="14" t="n"/>
      <c r="D15" s="14" t="n"/>
      <c r="E15" s="14" t="n"/>
      <c r="F15" s="14" t="n"/>
      <c r="G15" s="14" t="n"/>
      <c r="H15" s="29" t="n"/>
      <c r="I15" s="43" t="n"/>
      <c r="J15" s="35" t="n"/>
      <c r="K15" s="35" t="n"/>
      <c r="L15" s="35" t="n"/>
      <c r="M15" s="36" t="n"/>
      <c r="N15" s="43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6" t="n"/>
      <c r="Y15" s="43" t="n"/>
      <c r="Z15" s="35" t="n"/>
      <c r="AA15" s="35" t="n"/>
      <c r="AB15" s="35" t="n"/>
      <c r="AC15" s="36" t="n"/>
      <c r="AD15" s="43" t="n"/>
      <c r="AE15" s="35" t="n"/>
      <c r="AF15" s="35" t="n"/>
      <c r="AG15" s="35" t="n"/>
      <c r="AH15" s="35" t="n"/>
      <c r="AI15" s="35" t="n"/>
      <c r="AJ15" s="36" t="n"/>
      <c r="AK15" s="42" t="n"/>
      <c r="AL15" s="35" t="n"/>
      <c r="AM15" s="35" t="n"/>
      <c r="AN15" s="35" t="n"/>
      <c r="AO15" s="35" t="n"/>
      <c r="AP15" s="36" t="n"/>
      <c r="AQ15" s="43" t="n"/>
      <c r="AR15" s="35" t="n"/>
      <c r="AS15" s="35" t="n"/>
      <c r="AT15" s="35" t="n"/>
      <c r="AU15" s="36" t="n"/>
      <c r="AV15" s="43" t="n"/>
      <c r="AW15" s="35" t="n"/>
      <c r="AX15" s="35" t="n"/>
      <c r="AY15" s="35" t="n"/>
      <c r="AZ15" s="35" t="n"/>
      <c r="BA15" s="35" t="n"/>
      <c r="BB15" s="35" t="n"/>
      <c r="BC15" s="35" t="n"/>
      <c r="BD15" s="36" t="n"/>
    </row>
    <row r="16" ht="20" customHeight="1">
      <c r="A16" s="40" t="n"/>
      <c r="B16" s="14" t="n"/>
      <c r="C16" s="14" t="n"/>
      <c r="D16" s="14" t="n"/>
      <c r="E16" s="14" t="n"/>
      <c r="F16" s="14" t="n"/>
      <c r="G16" s="14" t="n"/>
      <c r="H16" s="29" t="n"/>
      <c r="I16" s="41" t="n"/>
      <c r="J16" s="35" t="n"/>
      <c r="K16" s="35" t="n"/>
      <c r="L16" s="35" t="n"/>
      <c r="M16" s="36" t="n"/>
      <c r="N16" s="41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6" t="n"/>
      <c r="Y16" s="41" t="n"/>
      <c r="Z16" s="35" t="n"/>
      <c r="AA16" s="35" t="n"/>
      <c r="AB16" s="35" t="n"/>
      <c r="AC16" s="36" t="n"/>
      <c r="AD16" s="41" t="n"/>
      <c r="AE16" s="35" t="n"/>
      <c r="AF16" s="35" t="n"/>
      <c r="AG16" s="35" t="n"/>
      <c r="AH16" s="35" t="n"/>
      <c r="AI16" s="35" t="n"/>
      <c r="AJ16" s="36" t="n"/>
      <c r="AK16" s="42" t="n"/>
      <c r="AL16" s="35" t="n"/>
      <c r="AM16" s="35" t="n"/>
      <c r="AN16" s="35" t="n"/>
      <c r="AO16" s="35" t="n"/>
      <c r="AP16" s="36" t="n"/>
      <c r="AQ16" s="41" t="n"/>
      <c r="AR16" s="35" t="n"/>
      <c r="AS16" s="35" t="n"/>
      <c r="AT16" s="35" t="n"/>
      <c r="AU16" s="36" t="n"/>
      <c r="AV16" s="41" t="n"/>
      <c r="AW16" s="35" t="n"/>
      <c r="AX16" s="35" t="n"/>
      <c r="AY16" s="35" t="n"/>
      <c r="AZ16" s="35" t="n"/>
      <c r="BA16" s="35" t="n"/>
      <c r="BB16" s="35" t="n"/>
      <c r="BC16" s="35" t="n"/>
      <c r="BD16" s="36" t="n"/>
    </row>
    <row r="17" ht="20" customHeight="1">
      <c r="A17" s="40" t="n"/>
      <c r="B17" s="14" t="n"/>
      <c r="C17" s="14" t="n"/>
      <c r="D17" s="14" t="n"/>
      <c r="E17" s="14" t="n"/>
      <c r="F17" s="14" t="n"/>
      <c r="G17" s="14" t="n"/>
      <c r="H17" s="29" t="n"/>
      <c r="I17" s="43" t="n"/>
      <c r="J17" s="35" t="n"/>
      <c r="K17" s="35" t="n"/>
      <c r="L17" s="35" t="n"/>
      <c r="M17" s="36" t="n"/>
      <c r="N17" s="43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6" t="n"/>
      <c r="Y17" s="43" t="n"/>
      <c r="Z17" s="35" t="n"/>
      <c r="AA17" s="35" t="n"/>
      <c r="AB17" s="35" t="n"/>
      <c r="AC17" s="36" t="n"/>
      <c r="AD17" s="43" t="n"/>
      <c r="AE17" s="35" t="n"/>
      <c r="AF17" s="35" t="n"/>
      <c r="AG17" s="35" t="n"/>
      <c r="AH17" s="35" t="n"/>
      <c r="AI17" s="35" t="n"/>
      <c r="AJ17" s="36" t="n"/>
      <c r="AK17" s="42" t="n"/>
      <c r="AL17" s="35" t="n"/>
      <c r="AM17" s="35" t="n"/>
      <c r="AN17" s="35" t="n"/>
      <c r="AO17" s="35" t="n"/>
      <c r="AP17" s="36" t="n"/>
      <c r="AQ17" s="43" t="n"/>
      <c r="AR17" s="35" t="n"/>
      <c r="AS17" s="35" t="n"/>
      <c r="AT17" s="35" t="n"/>
      <c r="AU17" s="36" t="n"/>
      <c r="AV17" s="43" t="n"/>
      <c r="AW17" s="35" t="n"/>
      <c r="AX17" s="35" t="n"/>
      <c r="AY17" s="35" t="n"/>
      <c r="AZ17" s="35" t="n"/>
      <c r="BA17" s="35" t="n"/>
      <c r="BB17" s="35" t="n"/>
      <c r="BC17" s="35" t="n"/>
      <c r="BD17" s="36" t="n"/>
    </row>
    <row r="18" ht="24" customHeight="1">
      <c r="A18" s="37" t="inlineStr">
        <is>
          <t>NOTICE: Reference evidence by owner, date and source path only; do not duplicate system-owned master records in this support sheet.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3" t="n"/>
    </row>
  </sheetData>
  <mergeCells count="82">
    <mergeCell ref="AV17:BD17"/>
    <mergeCell ref="AV11:BD11"/>
    <mergeCell ref="N11:X11"/>
    <mergeCell ref="AQ11:AU11"/>
    <mergeCell ref="AW2:BD2"/>
    <mergeCell ref="AD16:AJ16"/>
    <mergeCell ref="AK11:AP11"/>
    <mergeCell ref="AQ5:AV5"/>
    <mergeCell ref="Y11:AC11"/>
    <mergeCell ref="N12:X12"/>
    <mergeCell ref="AW3:BD3"/>
    <mergeCell ref="AQ12:AU12"/>
    <mergeCell ref="AQ4:AV4"/>
    <mergeCell ref="N14:X14"/>
    <mergeCell ref="A6:BD6"/>
    <mergeCell ref="AV15:BD15"/>
    <mergeCell ref="AW5:BD5"/>
    <mergeCell ref="Y13:AC13"/>
    <mergeCell ref="I17:M17"/>
    <mergeCell ref="AV16:BD16"/>
    <mergeCell ref="A13:H13"/>
    <mergeCell ref="AD11:AJ11"/>
    <mergeCell ref="L4:AP4"/>
    <mergeCell ref="A15:H15"/>
    <mergeCell ref="L1:AP3"/>
    <mergeCell ref="N16:X16"/>
    <mergeCell ref="I11:M11"/>
    <mergeCell ref="AQ2:AV2"/>
    <mergeCell ref="AK16:AP16"/>
    <mergeCell ref="A16:H16"/>
    <mergeCell ref="Y14:AC14"/>
    <mergeCell ref="A1:K5"/>
    <mergeCell ref="I12:M12"/>
    <mergeCell ref="A7:BD7"/>
    <mergeCell ref="I14:M14"/>
    <mergeCell ref="AQ14:AU14"/>
    <mergeCell ref="Y12:AC12"/>
    <mergeCell ref="N13:X13"/>
    <mergeCell ref="AM8:BD8"/>
    <mergeCell ref="AQ13:AU13"/>
    <mergeCell ref="A18:BD18"/>
    <mergeCell ref="K9:AB9"/>
    <mergeCell ref="AK13:AP13"/>
    <mergeCell ref="N15:X15"/>
    <mergeCell ref="AQ15:AU15"/>
    <mergeCell ref="L5:AP5"/>
    <mergeCell ref="AK15:AP15"/>
    <mergeCell ref="AC9:AL9"/>
    <mergeCell ref="AQ16:AU16"/>
    <mergeCell ref="K8:AB8"/>
    <mergeCell ref="AW4:BD4"/>
    <mergeCell ref="AD12:AJ12"/>
    <mergeCell ref="AQ1:AV1"/>
    <mergeCell ref="AD14:AJ14"/>
    <mergeCell ref="Y17:AC17"/>
    <mergeCell ref="N17:X17"/>
    <mergeCell ref="AQ17:AU17"/>
    <mergeCell ref="AD13:AJ13"/>
    <mergeCell ref="AW1:BD1"/>
    <mergeCell ref="A17:H17"/>
    <mergeCell ref="AD15:AJ15"/>
    <mergeCell ref="AC8:AL8"/>
    <mergeCell ref="I13:M13"/>
    <mergeCell ref="AV12:BD12"/>
    <mergeCell ref="AQ3:AV3"/>
    <mergeCell ref="A8:J8"/>
    <mergeCell ref="I15:M15"/>
    <mergeCell ref="AK14:AP14"/>
    <mergeCell ref="AV14:BD14"/>
    <mergeCell ref="A10:BD10"/>
    <mergeCell ref="A11:H11"/>
    <mergeCell ref="Y15:AC15"/>
    <mergeCell ref="AM9:BD9"/>
    <mergeCell ref="AV13:BD13"/>
    <mergeCell ref="A9:J9"/>
    <mergeCell ref="I16:M16"/>
    <mergeCell ref="AD17:AJ17"/>
    <mergeCell ref="A12:H12"/>
    <mergeCell ref="Y16:AC16"/>
    <mergeCell ref="A14:H14"/>
    <mergeCell ref="AK17:AP17"/>
    <mergeCell ref="AK12:AP12"/>
  </mergeCells>
  <pageMargins left="0.197" right="0.197" top="0.197" bottom="0.197" header="0.1" footer="0.1"/>
  <pageSetup orientation="landscape" paperSize="9" fitToHeight="0" fitToWidth="1"/>
  <headerFooter>
    <oddHeader/>
    <oddFooter>&amp;CFRM-102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0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5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DOCUMENT CHANGE REQUEST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FRM-102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6" t="inlineStr">
        <is>
          <t>Revision</t>
        </is>
      </c>
      <c r="AR2" s="14" t="n"/>
      <c r="AS2" s="14" t="n"/>
      <c r="AT2" s="14" t="n"/>
      <c r="AU2" s="14" t="n"/>
      <c r="AV2" s="29" t="n"/>
      <c r="AW2" s="47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8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6" t="inlineStr">
        <is>
          <t>Eff. Date</t>
        </is>
      </c>
      <c r="AR3" s="14" t="n"/>
      <c r="AS3" s="14" t="n"/>
      <c r="AT3" s="14" t="n"/>
      <c r="AU3" s="14" t="n"/>
      <c r="AV3" s="29" t="n"/>
      <c r="AW3" s="47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8" t="n"/>
    </row>
    <row r="4" ht="15" customHeight="1">
      <c r="A4" s="10" t="n"/>
      <c r="L4" s="49" t="inlineStr">
        <is>
          <t>Quality Management System · Controlled Document</t>
        </is>
      </c>
      <c r="AQ4" s="46" t="inlineStr">
        <is>
          <t>Owner</t>
        </is>
      </c>
      <c r="AR4" s="14" t="n"/>
      <c r="AS4" s="14" t="n"/>
      <c r="AT4" s="14" t="n"/>
      <c r="AU4" s="14" t="n"/>
      <c r="AV4" s="29" t="n"/>
      <c r="AW4" s="47" t="inlineStr">
        <is>
          <t>QA / QMS</t>
        </is>
      </c>
      <c r="AX4" s="14" t="n"/>
      <c r="AY4" s="14" t="n"/>
      <c r="AZ4" s="14" t="n"/>
      <c r="BA4" s="14" t="n"/>
      <c r="BB4" s="14" t="n"/>
      <c r="BC4" s="14" t="n"/>
      <c r="BD4" s="48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1" t="inlineStr">
        <is>
          <t>Approved</t>
        </is>
      </c>
      <c r="AR5" s="17" t="n"/>
      <c r="AS5" s="17" t="n"/>
      <c r="AT5" s="17" t="n"/>
      <c r="AU5" s="17" t="n"/>
      <c r="AV5" s="52" t="n"/>
      <c r="AW5" s="53" t="inlineStr">
        <is>
          <t>General Manager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4" t="n"/>
    </row>
    <row r="7" ht="17" customHeight="1">
      <c r="A7" s="21" t="inlineStr">
        <is>
          <t xml:space="preserve">  1. CONTROLLED LOOKUP LISTS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4" customHeight="1">
      <c r="A8" s="37" t="inlineStr">
        <is>
          <t>NOTICE: Controlled dropdown source sheet. Do not edit values without formal document control because validations in the workbook depend on these lists.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3" t="n"/>
    </row>
    <row r="9" ht="17" customHeight="1">
      <c r="A9" s="39" t="inlineStr">
        <is>
          <t>ACCESS_ACTION_TYPE</t>
        </is>
      </c>
      <c r="B9" s="39" t="inlineStr">
        <is>
          <t>ATTENDANCE_STATUS</t>
        </is>
      </c>
      <c r="C9" s="39" t="inlineStr">
        <is>
          <t>AUDIENCE_CLASS</t>
        </is>
      </c>
      <c r="D9" s="39" t="inlineStr">
        <is>
          <t>AUDIT_FINDING_SEVERITY</t>
        </is>
      </c>
      <c r="E9" s="39" t="inlineStr">
        <is>
          <t>AUTHORITY_ROLE</t>
        </is>
      </c>
      <c r="F9" s="39" t="inlineStr">
        <is>
          <t>AUTHORIZATION_STATUS</t>
        </is>
      </c>
      <c r="G9" s="39" t="inlineStr">
        <is>
          <t>BACKUP_FLAG</t>
        </is>
      </c>
      <c r="H9" s="39" t="inlineStr">
        <is>
          <t>CHANGE_PRIORITY</t>
        </is>
      </c>
      <c r="I9" s="39" t="inlineStr">
        <is>
          <t>CHANGE_TYPE</t>
        </is>
      </c>
      <c r="J9" s="39" t="inlineStr">
        <is>
          <t>COMMERCIAL_REFERENCE</t>
        </is>
      </c>
      <c r="K9" s="39" t="inlineStr">
        <is>
          <t>COMM_CHANNEL</t>
        </is>
      </c>
      <c r="L9" s="39" t="inlineStr">
        <is>
          <t>COMPETENCY_LEVEL</t>
        </is>
      </c>
      <c r="M9" s="39" t="inlineStr">
        <is>
          <t>CONTEXT_CLASS</t>
        </is>
      </c>
      <c r="N9" s="39" t="inlineStr">
        <is>
          <t>CONTROL_METHOD</t>
        </is>
      </c>
      <c r="O9" s="39" t="inlineStr">
        <is>
          <t>DECISION</t>
        </is>
      </c>
      <c r="P9" s="39" t="inlineStr">
        <is>
          <t>DEPT</t>
        </is>
      </c>
      <c r="Q9" s="39" t="inlineStr">
        <is>
          <t>DOC_STATUS</t>
        </is>
      </c>
      <c r="R9" s="39" t="inlineStr">
        <is>
          <t>DOC_TYPE</t>
        </is>
      </c>
      <c r="S9" s="39" t="inlineStr">
        <is>
          <t>FMEA_RANK</t>
        </is>
      </c>
      <c r="T9" s="39" t="inlineStr">
        <is>
          <t>GATE</t>
        </is>
      </c>
      <c r="U9" s="39" t="inlineStr">
        <is>
          <t>IMPACT_LEVEL</t>
        </is>
      </c>
      <c r="V9" s="39" t="inlineStr">
        <is>
          <t>IMPACT_SCOPE</t>
        </is>
      </c>
      <c r="W9" s="39" t="inlineStr">
        <is>
          <t>KPI_OWNER_SET</t>
        </is>
      </c>
      <c r="X9" s="39" t="inlineStr">
        <is>
          <t>LESSON_CLASS</t>
        </is>
      </c>
      <c r="Y9" s="39" t="inlineStr">
        <is>
          <t>REACTION_CLASS</t>
        </is>
      </c>
      <c r="Z9" s="39" t="inlineStr">
        <is>
          <t>RECOVERY_STATUS</t>
        </is>
      </c>
      <c r="AA9" s="39" t="inlineStr">
        <is>
          <t>RESULT</t>
        </is>
      </c>
      <c r="AB9" s="39" t="inlineStr">
        <is>
          <t>RISK</t>
        </is>
      </c>
      <c r="AC9" s="39" t="inlineStr">
        <is>
          <t>RISK_CATEGORY</t>
        </is>
      </c>
      <c r="AD9" s="39" t="inlineStr">
        <is>
          <t>ROLE_ACCESS_PROFILE</t>
        </is>
      </c>
      <c r="AE9" s="39" t="inlineStr">
        <is>
          <t>SAMPLE_FREQUENCY</t>
        </is>
      </c>
      <c r="AF9" s="39" t="inlineStr">
        <is>
          <t>STATUS</t>
        </is>
      </c>
      <c r="AG9" s="39" t="inlineStr">
        <is>
          <t>YES_NO</t>
        </is>
      </c>
    </row>
    <row r="10" ht="20" customHeight="1">
      <c r="A10" s="38" t="inlineStr">
        <is>
          <t>CREATE</t>
        </is>
      </c>
      <c r="B10" s="38" t="inlineStr">
        <is>
          <t>PRESENT</t>
        </is>
      </c>
      <c r="C10" s="38" t="inlineStr">
        <is>
          <t>ALL HANDS</t>
        </is>
      </c>
      <c r="D10" s="38" t="inlineStr">
        <is>
          <t>MINOR</t>
        </is>
      </c>
      <c r="E10" s="38" t="inlineStr">
        <is>
          <t>REQUESTER</t>
        </is>
      </c>
      <c r="F10" s="38" t="inlineStr">
        <is>
          <t>NOT AUTHORIZED</t>
        </is>
      </c>
      <c r="G10" s="38" t="inlineStr">
        <is>
          <t>YES</t>
        </is>
      </c>
      <c r="H10" s="38" t="inlineStr">
        <is>
          <t>LOW</t>
        </is>
      </c>
      <c r="I10" s="38" t="inlineStr">
        <is>
          <t>DOCUMENT</t>
        </is>
      </c>
      <c r="J10" s="38" t="inlineStr">
        <is>
          <t>PO</t>
        </is>
      </c>
      <c r="K10" s="38" t="inlineStr">
        <is>
          <t>EMAIL</t>
        </is>
      </c>
      <c r="L10" s="38" t="inlineStr">
        <is>
          <t>NOT TRAINED</t>
        </is>
      </c>
      <c r="M10" s="38" t="inlineStr">
        <is>
          <t>SWOT</t>
        </is>
      </c>
      <c r="N10" s="38" t="inlineStr">
        <is>
          <t>VISUAL</t>
        </is>
      </c>
      <c r="O10" s="38" t="inlineStr">
        <is>
          <t>APPROVED</t>
        </is>
      </c>
      <c r="P10" s="38" t="inlineStr">
        <is>
          <t>SALES</t>
        </is>
      </c>
      <c r="Q10" s="38" t="inlineStr">
        <is>
          <t>DRAFT</t>
        </is>
      </c>
      <c r="R10" s="38" t="inlineStr">
        <is>
          <t>SOP</t>
        </is>
      </c>
      <c r="S10" s="38" t="inlineStr">
        <is>
          <t>1</t>
        </is>
      </c>
      <c r="T10" s="38" t="inlineStr">
        <is>
          <t>CONTRACT REVIEW</t>
        </is>
      </c>
      <c r="U10" s="38" t="inlineStr">
        <is>
          <t>NONE</t>
        </is>
      </c>
      <c r="V10" s="38" t="inlineStr">
        <is>
          <t>QUALITY</t>
        </is>
      </c>
      <c r="W10" s="38" t="inlineStr">
        <is>
          <t>KPI-QUALITY</t>
        </is>
      </c>
      <c r="X10" s="38" t="inlineStr">
        <is>
          <t>PREVENTION</t>
        </is>
      </c>
      <c r="Y10" s="38" t="inlineStr">
        <is>
          <t>STOP</t>
        </is>
      </c>
      <c r="Z10" s="38" t="inlineStr">
        <is>
          <t>CONTAINED</t>
        </is>
      </c>
      <c r="AA10" s="38" t="inlineStr">
        <is>
          <t>PASS</t>
        </is>
      </c>
      <c r="AB10" s="38" t="inlineStr">
        <is>
          <t>LOW</t>
        </is>
      </c>
      <c r="AC10" s="38" t="inlineStr">
        <is>
          <t>QUALITY</t>
        </is>
      </c>
      <c r="AD10" s="38" t="inlineStr">
        <is>
          <t>VIEWER</t>
        </is>
      </c>
      <c r="AE10" s="38" t="inlineStr">
        <is>
          <t>EACH LOT</t>
        </is>
      </c>
      <c r="AF10" s="38" t="inlineStr">
        <is>
          <t>OPEN</t>
        </is>
      </c>
      <c r="AG10" s="38" t="inlineStr">
        <is>
          <t>YES</t>
        </is>
      </c>
    </row>
    <row r="11" ht="20" customHeight="1">
      <c r="A11" s="38" t="inlineStr">
        <is>
          <t>CHANGE</t>
        </is>
      </c>
      <c r="B11" s="38" t="inlineStr">
        <is>
          <t>LATE</t>
        </is>
      </c>
      <c r="C11" s="38" t="inlineStr">
        <is>
          <t>FUNCTION</t>
        </is>
      </c>
      <c r="D11" s="38" t="inlineStr">
        <is>
          <t>MAJOR</t>
        </is>
      </c>
      <c r="E11" s="38" t="inlineStr">
        <is>
          <t>OWNER</t>
        </is>
      </c>
      <c r="F11" s="38" t="inlineStr">
        <is>
          <t>AUTHORIZED</t>
        </is>
      </c>
      <c r="G11" s="38" t="inlineStr">
        <is>
          <t>NO</t>
        </is>
      </c>
      <c r="H11" s="38" t="inlineStr">
        <is>
          <t>MEDIUM</t>
        </is>
      </c>
      <c r="I11" s="38" t="inlineStr">
        <is>
          <t>PROCESS</t>
        </is>
      </c>
      <c r="J11" s="38" t="inlineStr">
        <is>
          <t>SO</t>
        </is>
      </c>
      <c r="K11" s="38" t="inlineStr">
        <is>
          <t>MEETING</t>
        </is>
      </c>
      <c r="L11" s="38" t="inlineStr">
        <is>
          <t>OBSERVED</t>
        </is>
      </c>
      <c r="M11" s="38" t="inlineStr">
        <is>
          <t>PESTLE</t>
        </is>
      </c>
      <c r="N11" s="38" t="inlineStr">
        <is>
          <t>DIMENSIONAL</t>
        </is>
      </c>
      <c r="O11" s="38" t="inlineStr">
        <is>
          <t>REJECTED</t>
        </is>
      </c>
      <c r="P11" s="38" t="inlineStr">
        <is>
          <t>ENG</t>
        </is>
      </c>
      <c r="Q11" s="38" t="inlineStr">
        <is>
          <t>EFFECTIVE</t>
        </is>
      </c>
      <c r="R11" s="38" t="inlineStr">
        <is>
          <t>WI</t>
        </is>
      </c>
      <c r="S11" s="38" t="inlineStr">
        <is>
          <t>2</t>
        </is>
      </c>
      <c r="T11" s="38" t="inlineStr">
        <is>
          <t>FIRST ARTICLE</t>
        </is>
      </c>
      <c r="U11" s="38" t="inlineStr">
        <is>
          <t>LOW</t>
        </is>
      </c>
      <c r="V11" s="38" t="inlineStr">
        <is>
          <t>DELIVERY</t>
        </is>
      </c>
      <c r="W11" s="38" t="inlineStr">
        <is>
          <t>KPI-DELIVERY</t>
        </is>
      </c>
      <c r="X11" s="38" t="inlineStr">
        <is>
          <t>DETECTION</t>
        </is>
      </c>
      <c r="Y11" s="38" t="inlineStr">
        <is>
          <t>SEGREGATE</t>
        </is>
      </c>
      <c r="Z11" s="38" t="inlineStr">
        <is>
          <t>RECOVERING</t>
        </is>
      </c>
      <c r="AA11" s="38" t="inlineStr">
        <is>
          <t>HOLD</t>
        </is>
      </c>
      <c r="AB11" s="38" t="inlineStr">
        <is>
          <t>MEDIUM</t>
        </is>
      </c>
      <c r="AC11" s="38" t="inlineStr">
        <is>
          <t>DELIVERY</t>
        </is>
      </c>
      <c r="AD11" s="38" t="inlineStr">
        <is>
          <t>CONTRIBUTOR</t>
        </is>
      </c>
      <c r="AE11" s="38" t="inlineStr">
        <is>
          <t>FIRST OFF</t>
        </is>
      </c>
      <c r="AF11" s="38" t="inlineStr">
        <is>
          <t>IN PROGRESS</t>
        </is>
      </c>
      <c r="AG11" s="38" t="inlineStr">
        <is>
          <t>NO</t>
        </is>
      </c>
    </row>
    <row r="12" ht="20" customHeight="1">
      <c r="A12" s="38" t="inlineStr">
        <is>
          <t>REMOVE</t>
        </is>
      </c>
      <c r="B12" s="38" t="inlineStr">
        <is>
          <t>ABSENT</t>
        </is>
      </c>
      <c r="C12" s="38" t="inlineStr">
        <is>
          <t>ROLE</t>
        </is>
      </c>
      <c r="D12" s="38" t="inlineStr">
        <is>
          <t>CRITICAL</t>
        </is>
      </c>
      <c r="E12" s="38" t="inlineStr">
        <is>
          <t>REVIEWER</t>
        </is>
      </c>
      <c r="F12" s="38" t="inlineStr">
        <is>
          <t>EXPIRED</t>
        </is>
      </c>
      <c r="G12" s="38" t="n"/>
      <c r="H12" s="38" t="inlineStr">
        <is>
          <t>HIGH</t>
        </is>
      </c>
      <c r="I12" s="38" t="inlineStr">
        <is>
          <t>SYSTEM</t>
        </is>
      </c>
      <c r="J12" s="38" t="inlineStr">
        <is>
          <t>QUOTE</t>
        </is>
      </c>
      <c r="K12" s="38" t="inlineStr">
        <is>
          <t>PORTAL</t>
        </is>
      </c>
      <c r="L12" s="38" t="inlineStr">
        <is>
          <t>SUPERVISED</t>
        </is>
      </c>
      <c r="M12" s="38" t="inlineStr">
        <is>
          <t>CSR</t>
        </is>
      </c>
      <c r="N12" s="38" t="inlineStr">
        <is>
          <t>FIRST PIECE</t>
        </is>
      </c>
      <c r="O12" s="38" t="inlineStr">
        <is>
          <t>CONDITIONAL</t>
        </is>
      </c>
      <c r="P12" s="38" t="inlineStr">
        <is>
          <t>PLANNING</t>
        </is>
      </c>
      <c r="Q12" s="38" t="inlineStr">
        <is>
          <t>OBSOLETE</t>
        </is>
      </c>
      <c r="R12" s="38" t="inlineStr">
        <is>
          <t>ANNEX</t>
        </is>
      </c>
      <c r="S12" s="38" t="inlineStr">
        <is>
          <t>3</t>
        </is>
      </c>
      <c r="T12" s="38" t="inlineStr">
        <is>
          <t>IN-PROCESS</t>
        </is>
      </c>
      <c r="U12" s="38" t="inlineStr">
        <is>
          <t>MEDIUM</t>
        </is>
      </c>
      <c r="V12" s="38" t="inlineStr">
        <is>
          <t>COST</t>
        </is>
      </c>
      <c r="W12" s="38" t="inlineStr">
        <is>
          <t>KPI-SAFETY</t>
        </is>
      </c>
      <c r="X12" s="38" t="inlineStr">
        <is>
          <t>RESPONSE</t>
        </is>
      </c>
      <c r="Y12" s="38" t="inlineStr">
        <is>
          <t>ADJUST</t>
        </is>
      </c>
      <c r="Z12" s="38" t="inlineStr">
        <is>
          <t>RESTORED</t>
        </is>
      </c>
      <c r="AA12" s="38" t="inlineStr">
        <is>
          <t>FAIL</t>
        </is>
      </c>
      <c r="AB12" s="38" t="inlineStr">
        <is>
          <t>HIGH</t>
        </is>
      </c>
      <c r="AC12" s="38" t="inlineStr">
        <is>
          <t>COST</t>
        </is>
      </c>
      <c r="AD12" s="38" t="inlineStr">
        <is>
          <t>APPROVER</t>
        </is>
      </c>
      <c r="AE12" s="38" t="inlineStr">
        <is>
          <t>HOURLY</t>
        </is>
      </c>
      <c r="AF12" s="38" t="inlineStr">
        <is>
          <t>CLOSED</t>
        </is>
      </c>
      <c r="AG12" s="38" t="inlineStr">
        <is>
          <t>NA</t>
        </is>
      </c>
    </row>
    <row r="13" ht="20" customHeight="1">
      <c r="A13" s="38" t="n"/>
      <c r="B13" s="38" t="inlineStr">
        <is>
          <t>EXCUSED</t>
        </is>
      </c>
      <c r="C13" s="38" t="inlineStr">
        <is>
          <t>SHIFT</t>
        </is>
      </c>
      <c r="D13" s="38" t="n"/>
      <c r="E13" s="38" t="inlineStr">
        <is>
          <t>APPROVER</t>
        </is>
      </c>
      <c r="F13" s="38" t="inlineStr">
        <is>
          <t>SUSPENDED</t>
        </is>
      </c>
      <c r="G13" s="38" t="n"/>
      <c r="H13" s="38" t="inlineStr">
        <is>
          <t>CRITICAL</t>
        </is>
      </c>
      <c r="I13" s="38" t="inlineStr">
        <is>
          <t>CONFIGURATION</t>
        </is>
      </c>
      <c r="J13" s="38" t="inlineStr">
        <is>
          <t>CSR</t>
        </is>
      </c>
      <c r="K13" s="38" t="inlineStr">
        <is>
          <t>NOTICE</t>
        </is>
      </c>
      <c r="L13" s="38" t="inlineStr">
        <is>
          <t>AUTHORIZED</t>
        </is>
      </c>
      <c r="M13" s="38" t="inlineStr">
        <is>
          <t>REGULATORY</t>
        </is>
      </c>
      <c r="N13" s="38" t="inlineStr">
        <is>
          <t>IN PROCESS</t>
        </is>
      </c>
      <c r="O13" s="38" t="inlineStr">
        <is>
          <t>ON HOLD</t>
        </is>
      </c>
      <c r="P13" s="38" t="inlineStr">
        <is>
          <t>PROD</t>
        </is>
      </c>
      <c r="Q13" s="38" t="inlineStr">
        <is>
          <t>SUPERSEDED</t>
        </is>
      </c>
      <c r="R13" s="38" t="inlineStr">
        <is>
          <t>FORM</t>
        </is>
      </c>
      <c r="S13" s="38" t="inlineStr">
        <is>
          <t>4</t>
        </is>
      </c>
      <c r="T13" s="38" t="inlineStr">
        <is>
          <t>FINAL</t>
        </is>
      </c>
      <c r="U13" s="38" t="inlineStr">
        <is>
          <t>HIGH</t>
        </is>
      </c>
      <c r="V13" s="38" t="inlineStr">
        <is>
          <t>SAFETY</t>
        </is>
      </c>
      <c r="W13" s="38" t="inlineStr">
        <is>
          <t>KPI-TRAINING</t>
        </is>
      </c>
      <c r="X13" s="38" t="inlineStr">
        <is>
          <t>SYSTEM</t>
        </is>
      </c>
      <c r="Y13" s="38" t="inlineStr">
        <is>
          <t>ESCALATE</t>
        </is>
      </c>
      <c r="Z13" s="38" t="inlineStr">
        <is>
          <t>ESCALATED</t>
        </is>
      </c>
      <c r="AA13" s="38" t="inlineStr">
        <is>
          <t>NA</t>
        </is>
      </c>
      <c r="AB13" s="38" t="inlineStr">
        <is>
          <t>CRITICAL</t>
        </is>
      </c>
      <c r="AC13" s="38" t="inlineStr">
        <is>
          <t>SAFETY</t>
        </is>
      </c>
      <c r="AD13" s="38" t="inlineStr">
        <is>
          <t>OWNER</t>
        </is>
      </c>
      <c r="AE13" s="38" t="inlineStr">
        <is>
          <t>SHIFT</t>
        </is>
      </c>
      <c r="AF13" s="38" t="inlineStr">
        <is>
          <t>MONITORING</t>
        </is>
      </c>
      <c r="AG13" s="38" t="n"/>
    </row>
    <row r="14" ht="20" customHeight="1">
      <c r="A14" s="38" t="n"/>
      <c r="B14" s="38" t="n"/>
      <c r="C14" s="38" t="inlineStr">
        <is>
          <t>MANAGEMENT</t>
        </is>
      </c>
      <c r="D14" s="38" t="n"/>
      <c r="E14" s="38" t="inlineStr">
        <is>
          <t>ADMIN</t>
        </is>
      </c>
      <c r="F14" s="38" t="n"/>
      <c r="G14" s="38" t="n"/>
      <c r="H14" s="38" t="n"/>
      <c r="I14" s="38" t="inlineStr">
        <is>
          <t>ACCESS</t>
        </is>
      </c>
      <c r="J14" s="38" t="inlineStr">
        <is>
          <t>CONTRACT</t>
        </is>
      </c>
      <c r="K14" s="38" t="inlineStr">
        <is>
          <t>TRAINING</t>
        </is>
      </c>
      <c r="L14" s="38" t="inlineStr">
        <is>
          <t>TRAINER</t>
        </is>
      </c>
      <c r="M14" s="38" t="inlineStr">
        <is>
          <t>INTERNAL</t>
        </is>
      </c>
      <c r="N14" s="38" t="inlineStr">
        <is>
          <t>FINAL</t>
        </is>
      </c>
      <c r="O14" s="38" t="n"/>
      <c r="P14" s="38" t="inlineStr">
        <is>
          <t>QA</t>
        </is>
      </c>
      <c r="Q14" s="38" t="inlineStr">
        <is>
          <t>ON HOLD</t>
        </is>
      </c>
      <c r="R14" s="38" t="inlineStr">
        <is>
          <t>POLICY</t>
        </is>
      </c>
      <c r="S14" s="38" t="inlineStr">
        <is>
          <t>5</t>
        </is>
      </c>
      <c r="T14" s="38" t="inlineStr">
        <is>
          <t>SHIPPING</t>
        </is>
      </c>
      <c r="U14" s="38" t="inlineStr">
        <is>
          <t>CRITICAL</t>
        </is>
      </c>
      <c r="V14" s="38" t="inlineStr">
        <is>
          <t>COMPLIANCE</t>
        </is>
      </c>
      <c r="W14" s="38" t="inlineStr">
        <is>
          <t>KPI-COST</t>
        </is>
      </c>
      <c r="X14" s="38" t="inlineStr">
        <is>
          <t>TRAINING</t>
        </is>
      </c>
      <c r="Y14" s="38" t="inlineStr">
        <is>
          <t>RECHECK</t>
        </is>
      </c>
      <c r="Z14" s="38" t="n"/>
      <c r="AA14" s="38" t="n"/>
      <c r="AB14" s="38" t="n"/>
      <c r="AC14" s="38" t="inlineStr">
        <is>
          <t>COMPLIANCE</t>
        </is>
      </c>
      <c r="AD14" s="38" t="inlineStr">
        <is>
          <t>ADMIN</t>
        </is>
      </c>
      <c r="AE14" s="38" t="inlineStr">
        <is>
          <t>DAILY</t>
        </is>
      </c>
      <c r="AF14" s="38" t="n"/>
      <c r="AG14" s="38" t="n"/>
    </row>
    <row r="15" ht="20" customHeight="1">
      <c r="A15" s="38" t="n"/>
      <c r="B15" s="38" t="n"/>
      <c r="C15" s="38" t="inlineStr">
        <is>
          <t>CUSTOMER</t>
        </is>
      </c>
      <c r="D15" s="38" t="n"/>
      <c r="E15" s="38" t="n"/>
      <c r="F15" s="38" t="n"/>
      <c r="G15" s="38" t="n"/>
      <c r="H15" s="38" t="n"/>
      <c r="I15" s="38" t="inlineStr">
        <is>
          <t>TRAINING</t>
        </is>
      </c>
      <c r="J15" s="38" t="n"/>
      <c r="K15" s="38" t="inlineStr">
        <is>
          <t>ESCALATION</t>
        </is>
      </c>
      <c r="L15" s="38" t="n"/>
      <c r="M15" s="38" t="n"/>
      <c r="N15" s="38" t="inlineStr">
        <is>
          <t>FUNCTIONAL</t>
        </is>
      </c>
      <c r="O15" s="38" t="n"/>
      <c r="P15" s="38" t="inlineStr">
        <is>
          <t>PUR</t>
        </is>
      </c>
      <c r="Q15" s="38" t="n"/>
      <c r="R15" s="38" t="inlineStr">
        <is>
          <t>RECORD</t>
        </is>
      </c>
      <c r="S15" s="38" t="inlineStr">
        <is>
          <t>6</t>
        </is>
      </c>
      <c r="T15" s="38" t="n"/>
      <c r="U15" s="38" t="n"/>
      <c r="V15" s="38" t="inlineStr">
        <is>
          <t>SYSTEM</t>
        </is>
      </c>
      <c r="W15" s="38" t="n"/>
      <c r="X15" s="38" t="n"/>
      <c r="Y15" s="38" t="n"/>
      <c r="Z15" s="38" t="n"/>
      <c r="AA15" s="38" t="n"/>
      <c r="AB15" s="38" t="n"/>
      <c r="AC15" s="38" t="inlineStr">
        <is>
          <t>SYSTEM</t>
        </is>
      </c>
      <c r="AD15" s="38" t="n"/>
      <c r="AE15" s="38" t="inlineStr">
        <is>
          <t>WEEKLY</t>
        </is>
      </c>
      <c r="AF15" s="38" t="n"/>
      <c r="AG15" s="38" t="n"/>
    </row>
    <row r="16" ht="20" customHeight="1">
      <c r="A16" s="38" t="n"/>
      <c r="B16" s="38" t="n"/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8" t="inlineStr">
        <is>
          <t>WHS</t>
        </is>
      </c>
      <c r="Q16" s="38" t="n"/>
      <c r="R16" s="38" t="n"/>
      <c r="S16" s="38" t="inlineStr">
        <is>
          <t>7</t>
        </is>
      </c>
      <c r="T16" s="38" t="n"/>
      <c r="U16" s="38" t="n"/>
      <c r="V16" s="38" t="inlineStr">
        <is>
          <t>CUSTOMER</t>
        </is>
      </c>
      <c r="W16" s="38" t="n"/>
      <c r="X16" s="38" t="n"/>
      <c r="Y16" s="38" t="n"/>
      <c r="Z16" s="38" t="n"/>
      <c r="AA16" s="38" t="n"/>
      <c r="AB16" s="38" t="n"/>
      <c r="AC16" s="38" t="inlineStr">
        <is>
          <t>PEOPLE</t>
        </is>
      </c>
      <c r="AD16" s="38" t="n"/>
      <c r="AE16" s="38" t="n"/>
      <c r="AF16" s="38" t="n"/>
      <c r="AG16" s="38" t="n"/>
    </row>
    <row r="17" ht="20" customHeight="1">
      <c r="A17" s="38" t="n"/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inlineStr">
        <is>
          <t>IT</t>
        </is>
      </c>
      <c r="Q17" s="38" t="n"/>
      <c r="R17" s="38" t="n"/>
      <c r="S17" s="38" t="inlineStr">
        <is>
          <t>8</t>
        </is>
      </c>
      <c r="T17" s="38" t="n"/>
      <c r="U17" s="38" t="n"/>
      <c r="V17" s="38" t="inlineStr">
        <is>
          <t>TRAINING</t>
        </is>
      </c>
      <c r="W17" s="38" t="n"/>
      <c r="X17" s="38" t="n"/>
      <c r="Y17" s="38" t="n"/>
      <c r="Z17" s="38" t="n"/>
      <c r="AA17" s="38" t="n"/>
      <c r="AB17" s="38" t="n"/>
      <c r="AC17" s="38" t="n"/>
      <c r="AD17" s="38" t="n"/>
      <c r="AE17" s="38" t="n"/>
      <c r="AF17" s="38" t="n"/>
      <c r="AG17" s="38" t="n"/>
    </row>
    <row r="18" ht="20" customHeight="1">
      <c r="A18" s="38" t="n"/>
      <c r="B18" s="38" t="n"/>
      <c r="C18" s="38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38" t="inlineStr">
        <is>
          <t>HR</t>
        </is>
      </c>
      <c r="Q18" s="38" t="n"/>
      <c r="R18" s="38" t="n"/>
      <c r="S18" s="38" t="inlineStr">
        <is>
          <t>9</t>
        </is>
      </c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n"/>
    </row>
    <row r="19" ht="20" customHeight="1">
      <c r="A19" s="38" t="n"/>
      <c r="B19" s="38" t="n"/>
      <c r="C19" s="38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 t="n"/>
      <c r="O19" s="38" t="n"/>
      <c r="P19" s="38" t="inlineStr">
        <is>
          <t>MGT</t>
        </is>
      </c>
      <c r="Q19" s="38" t="n"/>
      <c r="R19" s="38" t="n"/>
      <c r="S19" s="38" t="inlineStr">
        <is>
          <t>10</t>
        </is>
      </c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</row>
    <row r="20" ht="24" customHeight="1">
      <c r="A20" s="37" t="inlineStr">
        <is>
          <t>NOTICE: Controlled lookup lists only. Change values only through formal document control because dropdown behavior and validation depend on this sheet.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3" t="n"/>
    </row>
  </sheetData>
  <mergeCells count="18">
    <mergeCell ref="L4:AP4"/>
    <mergeCell ref="A6:BD6"/>
    <mergeCell ref="AW5:BD5"/>
    <mergeCell ref="AQ3:AV3"/>
    <mergeCell ref="A20:BD20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&amp;CFRM-102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2026-03-20T09:13:40Z</dcterms:created>
  <dcterms:modified xmlns:dcterms="http://purl.org/dc/terms/" xmlns:xsi="http://www.w3.org/2001/XMLSchema-instance" xsi:type="dcterms:W3CDTF">2026-03-22T11:10:45Z</dcterms:modified>
</cp:coreProperties>
</file>