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24_Assess" sheetId="1" state="visible" r:id="rId1"/>
    <sheet xmlns:r="http://schemas.openxmlformats.org/officeDocument/2006/relationships" name="FRM124_Actions" sheetId="2" state="visible" r:id="rId2"/>
    <sheet xmlns:r="http://schemas.openxmlformats.org/officeDocument/2006/relationships" name="FRM124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'FRM124_Assess'!$1:$6</definedName>
    <definedName name="_xlnm.Print_Area" localSheetId="0">'FRM124_Assess'!$A$1:$BD$25</definedName>
    <definedName name="_xlnm.Print_Titles" localSheetId="1">'FRM124_Actions'!$1:$11</definedName>
    <definedName name="_xlnm.Print_Area" localSheetId="1">'FRM124_Actions'!$A$1:$BD$22</definedName>
    <definedName name="_xlnm.Print_Titles" localSheetId="2">'FRM124_Evidence'!$1:$6</definedName>
    <definedName name="_xlnm.Print_Area" localSheetId="2">'FRM124_Evidence'!$A$1:$BD$21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7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5" fillId="3" borderId="4" applyAlignment="1" pivotButton="0" quotePrefix="0" xfId="0">
      <alignment horizontal="center" vertical="center" wrapText="1"/>
    </xf>
    <xf numFmtId="0" fontId="8" fillId="2" borderId="4" applyAlignment="1" applyProtection="1" pivotButton="0" quotePrefix="0" xfId="0">
      <alignment horizontal="center" vertical="bottom" wrapText="1"/>
      <protection locked="0" hidden="0"/>
    </xf>
    <xf numFmtId="0" fontId="9" fillId="4" borderId="4" applyAlignment="1" pivotButton="0" quotePrefix="0" xfId="0">
      <alignment horizontal="left" vertical="center" wrapText="1" indent="2"/>
    </xf>
    <xf numFmtId="0" fontId="10" fillId="5" borderId="4" applyAlignment="1" pivotButton="0" quotePrefix="0" xfId="0">
      <alignment horizontal="center" vertical="center" wrapText="1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10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CLIMATE CHANGE ASSESSMENT RECORD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FRM-124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QA / 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General Manager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1. ASSESSMENT HEADER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Assessment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0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19" t="inlineStr">
        <is>
          <t>Site / Process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0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19" t="inlineStr">
        <is>
          <t>Owner / Reviewer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0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19" t="inlineStr">
        <is>
          <t>Record Status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0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20" customHeight="1">
      <c r="A10" s="19" t="inlineStr">
        <is>
          <t>Prepared Date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20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7" t="n"/>
      <c r="AC10" s="19" t="inlineStr">
        <is>
          <t>Evidence Folder Ref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7" t="n"/>
      <c r="AM10" s="20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7" t="n"/>
    </row>
    <row r="11" ht="17" customHeight="1">
      <c r="A11" s="18" t="inlineStr">
        <is>
          <t xml:space="preserve">  2. CLIMATE ISSUE / SCENARIO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19" t="inlineStr">
        <is>
          <t>Climate Scenario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  <c r="K12" s="20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7" t="n"/>
      <c r="AC12" s="19" t="inlineStr">
        <is>
          <t>Trigger / Driver</t>
        </is>
      </c>
      <c r="AD12" s="6" t="n"/>
      <c r="AE12" s="6" t="n"/>
      <c r="AF12" s="6" t="n"/>
      <c r="AG12" s="6" t="n"/>
      <c r="AH12" s="6" t="n"/>
      <c r="AI12" s="6" t="n"/>
      <c r="AJ12" s="6" t="n"/>
      <c r="AK12" s="6" t="n"/>
      <c r="AL12" s="7" t="n"/>
      <c r="AM12" s="20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6" t="n"/>
      <c r="BA12" s="26" t="n"/>
      <c r="BB12" s="26" t="n"/>
      <c r="BC12" s="26" t="n"/>
      <c r="BD12" s="27" t="n"/>
    </row>
    <row r="13" ht="20" customHeight="1">
      <c r="A13" s="19" t="inlineStr">
        <is>
          <t>Physical / Transition Exposure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  <c r="K13" s="20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7" t="n"/>
      <c r="AC13" s="19" t="inlineStr">
        <is>
          <t>Affected Process or Asset</t>
        </is>
      </c>
      <c r="AD13" s="6" t="n"/>
      <c r="AE13" s="6" t="n"/>
      <c r="AF13" s="6" t="n"/>
      <c r="AG13" s="6" t="n"/>
      <c r="AH13" s="6" t="n"/>
      <c r="AI13" s="6" t="n"/>
      <c r="AJ13" s="6" t="n"/>
      <c r="AK13" s="6" t="n"/>
      <c r="AL13" s="7" t="n"/>
      <c r="AM13" s="20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7" t="n"/>
    </row>
    <row r="14" ht="17" customHeight="1">
      <c r="A14" s="18" t="inlineStr">
        <is>
          <t xml:space="preserve">  3. IMPACT AND MITIGATION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7" t="n"/>
    </row>
    <row r="15" ht="20" customHeight="1">
      <c r="A15" s="19" t="inlineStr">
        <is>
          <t>Impact Level / Business Effect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20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7" t="n"/>
      <c r="AC15" s="19" t="inlineStr">
        <is>
          <t>Action Owner</t>
        </is>
      </c>
      <c r="AD15" s="6" t="n"/>
      <c r="AE15" s="6" t="n"/>
      <c r="AF15" s="6" t="n"/>
      <c r="AG15" s="6" t="n"/>
      <c r="AH15" s="6" t="n"/>
      <c r="AI15" s="6" t="n"/>
      <c r="AJ15" s="6" t="n"/>
      <c r="AK15" s="6" t="n"/>
      <c r="AL15" s="7" t="n"/>
      <c r="AM15" s="20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19" t="inlineStr">
        <is>
          <t>Containment / Mitigation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20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7" t="n"/>
      <c r="AC16" s="19" t="inlineStr">
        <is>
          <t>Due Date</t>
        </is>
      </c>
      <c r="AD16" s="6" t="n"/>
      <c r="AE16" s="6" t="n"/>
      <c r="AF16" s="6" t="n"/>
      <c r="AG16" s="6" t="n"/>
      <c r="AH16" s="6" t="n"/>
      <c r="AI16" s="6" t="n"/>
      <c r="AJ16" s="6" t="n"/>
      <c r="AK16" s="6" t="n"/>
      <c r="AL16" s="7" t="n"/>
      <c r="AM16" s="20" t="n"/>
      <c r="AN16" s="26" t="n"/>
      <c r="AO16" s="26" t="n"/>
      <c r="AP16" s="26" t="n"/>
      <c r="AQ16" s="26" t="n"/>
      <c r="AR16" s="26" t="n"/>
      <c r="AS16" s="26" t="n"/>
      <c r="AT16" s="26" t="n"/>
      <c r="AU16" s="26" t="n"/>
      <c r="AV16" s="26" t="n"/>
      <c r="AW16" s="26" t="n"/>
      <c r="AX16" s="26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19" t="inlineStr">
        <is>
          <t>Residual Risk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7" t="n"/>
      <c r="K17" s="20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7" t="n"/>
      <c r="AC17" s="19" t="inlineStr">
        <is>
          <t>Escalation / Status</t>
        </is>
      </c>
      <c r="AD17" s="6" t="n"/>
      <c r="AE17" s="6" t="n"/>
      <c r="AF17" s="6" t="n"/>
      <c r="AG17" s="6" t="n"/>
      <c r="AH17" s="6" t="n"/>
      <c r="AI17" s="6" t="n"/>
      <c r="AJ17" s="6" t="n"/>
      <c r="AK17" s="6" t="n"/>
      <c r="AL17" s="7" t="n"/>
      <c r="AM17" s="20" t="n"/>
      <c r="AN17" s="26" t="n"/>
      <c r="AO17" s="26" t="n"/>
      <c r="AP17" s="26" t="n"/>
      <c r="AQ17" s="26" t="n"/>
      <c r="AR17" s="26" t="n"/>
      <c r="AS17" s="26" t="n"/>
      <c r="AT17" s="26" t="n"/>
      <c r="AU17" s="26" t="n"/>
      <c r="AV17" s="26" t="n"/>
      <c r="AW17" s="26" t="n"/>
      <c r="AX17" s="26" t="n"/>
      <c r="AY17" s="26" t="n"/>
      <c r="AZ17" s="26" t="n"/>
      <c r="BA17" s="26" t="n"/>
      <c r="BB17" s="26" t="n"/>
      <c r="BC17" s="26" t="n"/>
      <c r="BD17" s="27" t="n"/>
    </row>
    <row r="18" ht="17" customHeight="1">
      <c r="A18" s="18" t="inlineStr">
        <is>
          <t xml:space="preserve">  4. DECISION / CLOSURE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7" t="n"/>
    </row>
    <row r="19" ht="20" customHeight="1">
      <c r="A19" s="19" t="inlineStr">
        <is>
          <t>Decision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7" t="n"/>
      <c r="K19" s="20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7" t="n"/>
      <c r="AC19" s="19" t="inlineStr">
        <is>
          <t>Closure Status</t>
        </is>
      </c>
      <c r="AD19" s="6" t="n"/>
      <c r="AE19" s="6" t="n"/>
      <c r="AF19" s="6" t="n"/>
      <c r="AG19" s="6" t="n"/>
      <c r="AH19" s="6" t="n"/>
      <c r="AI19" s="6" t="n"/>
      <c r="AJ19" s="6" t="n"/>
      <c r="AK19" s="6" t="n"/>
      <c r="AL19" s="7" t="n"/>
      <c r="AM19" s="20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27" t="n"/>
    </row>
    <row r="20" ht="20" customHeight="1">
      <c r="A20" s="19" t="inlineStr">
        <is>
          <t>Next Review Date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20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7" t="n"/>
      <c r="AC20" s="19" t="inlineStr">
        <is>
          <t>Comments</t>
        </is>
      </c>
      <c r="AD20" s="6" t="n"/>
      <c r="AE20" s="6" t="n"/>
      <c r="AF20" s="6" t="n"/>
      <c r="AG20" s="6" t="n"/>
      <c r="AH20" s="6" t="n"/>
      <c r="AI20" s="6" t="n"/>
      <c r="AJ20" s="6" t="n"/>
      <c r="AK20" s="6" t="n"/>
      <c r="AL20" s="7" t="n"/>
      <c r="AM20" s="20" t="n"/>
      <c r="AN20" s="26" t="n"/>
      <c r="AO20" s="26" t="n"/>
      <c r="AP20" s="26" t="n"/>
      <c r="AQ20" s="26" t="n"/>
      <c r="AR20" s="26" t="n"/>
      <c r="AS20" s="26" t="n"/>
      <c r="AT20" s="26" t="n"/>
      <c r="AU20" s="26" t="n"/>
      <c r="AV20" s="26" t="n"/>
      <c r="AW20" s="26" t="n"/>
      <c r="AX20" s="26" t="n"/>
      <c r="AY20" s="26" t="n"/>
      <c r="AZ20" s="26" t="n"/>
      <c r="BA20" s="26" t="n"/>
      <c r="BB20" s="26" t="n"/>
      <c r="BC20" s="26" t="n"/>
      <c r="BD20" s="27" t="n"/>
    </row>
    <row r="21" ht="17" customHeight="1">
      <c r="A21" s="18" t="inlineStr">
        <is>
          <t xml:space="preserve">  5. APPROVAL / SIGN-OFF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17" customHeight="1">
      <c r="A22" s="21" t="inlineStr">
        <is>
          <t>Prepared By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7" t="n"/>
      <c r="S22" s="21" t="inlineStr">
        <is>
          <t>Reviewed By</t>
        </is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7" t="n"/>
      <c r="AL22" s="21" t="inlineStr">
        <is>
          <t>Approved By</t>
        </is>
      </c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6" customHeight="1">
      <c r="A23" s="22" t="inlineStr">
        <is>
          <t>Name / Signature / Date</t>
        </is>
      </c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7" t="n"/>
      <c r="S23" s="22" t="inlineStr">
        <is>
          <t>Name / Signature / Date</t>
        </is>
      </c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7" t="n"/>
      <c r="AL23" s="22" t="inlineStr">
        <is>
          <t>Name / Signature / Date</t>
        </is>
      </c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  <c r="AZ23" s="26" t="n"/>
      <c r="BA23" s="26" t="n"/>
      <c r="BB23" s="26" t="n"/>
      <c r="BC23" s="26" t="n"/>
      <c r="BD23" s="27" t="n"/>
    </row>
    <row r="24" ht="4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</row>
    <row r="25" ht="24" customHeight="1">
      <c r="A25" s="23" t="inlineStr">
        <is>
          <t>NOTICE: Record the climate scenario, trigger, exposure, affected process or asset, mitigation owner and residual risk so climate considerations are traceable in the management-system review cycle.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7" t="n"/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67">
    <mergeCell ref="L4:AP4"/>
    <mergeCell ref="AC10:AL10"/>
    <mergeCell ref="AQ3:AV3"/>
    <mergeCell ref="K20:AB20"/>
    <mergeCell ref="A8:J8"/>
    <mergeCell ref="AC9:AL9"/>
    <mergeCell ref="A17:J17"/>
    <mergeCell ref="AW2:BD2"/>
    <mergeCell ref="AM19:BD19"/>
    <mergeCell ref="L1:AP3"/>
    <mergeCell ref="A20:J20"/>
    <mergeCell ref="AL23:BD23"/>
    <mergeCell ref="AM9:BD9"/>
    <mergeCell ref="A10:J10"/>
    <mergeCell ref="AQ2:AV2"/>
    <mergeCell ref="A13:J13"/>
    <mergeCell ref="A19:J19"/>
    <mergeCell ref="K12:AB12"/>
    <mergeCell ref="K8:AB8"/>
    <mergeCell ref="AW4:BD4"/>
    <mergeCell ref="AQ5:AV5"/>
    <mergeCell ref="A9:J9"/>
    <mergeCell ref="AC17:AL17"/>
    <mergeCell ref="AM20:BD20"/>
    <mergeCell ref="AW3:BD3"/>
    <mergeCell ref="A11:BD11"/>
    <mergeCell ref="AQ1:AV1"/>
    <mergeCell ref="AM10:BD10"/>
    <mergeCell ref="A15:J15"/>
    <mergeCell ref="S22:AK22"/>
    <mergeCell ref="AC16:AL16"/>
    <mergeCell ref="A1:K5"/>
    <mergeCell ref="AL22:BD22"/>
    <mergeCell ref="A23:R23"/>
    <mergeCell ref="AQ4:AV4"/>
    <mergeCell ref="A22:R22"/>
    <mergeCell ref="K17:AB17"/>
    <mergeCell ref="A6:BD6"/>
    <mergeCell ref="AW5:BD5"/>
    <mergeCell ref="AM16:BD16"/>
    <mergeCell ref="AC13:AL13"/>
    <mergeCell ref="AM15:BD15"/>
    <mergeCell ref="A7:BD7"/>
    <mergeCell ref="A25:BD25"/>
    <mergeCell ref="AM12:BD12"/>
    <mergeCell ref="AC12:AL12"/>
    <mergeCell ref="K19:AB19"/>
    <mergeCell ref="K10:AB10"/>
    <mergeCell ref="AW1:BD1"/>
    <mergeCell ref="K13:AB13"/>
    <mergeCell ref="A16:J16"/>
    <mergeCell ref="AC15:AL15"/>
    <mergeCell ref="AM8:BD8"/>
    <mergeCell ref="A18:BD18"/>
    <mergeCell ref="K16:AB16"/>
    <mergeCell ref="AM17:BD17"/>
    <mergeCell ref="A21:BD21"/>
    <mergeCell ref="S23:AK23"/>
    <mergeCell ref="AC8:AL8"/>
    <mergeCell ref="K15:AB15"/>
    <mergeCell ref="K9:AB9"/>
    <mergeCell ref="A12:J12"/>
    <mergeCell ref="AC20:AL20"/>
    <mergeCell ref="L5:AP5"/>
    <mergeCell ref="A14:BD14"/>
    <mergeCell ref="AM13:BD13"/>
    <mergeCell ref="AC19:AL19"/>
  </mergeCells>
  <dataValidations count="6">
    <dataValidation sqref="AM8:BD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12:AB12" showDropDown="0" showInputMessage="1" showErrorMessage="1" allowBlank="1" errorTitle="Invalid value" error="Select a value from the approved list." promptTitle="Controlled field" prompt="Use the controlled dropdown." type="list" errorStyle="stop">
      <formula1>=zLISTS!$O$10:$O$14</formula1>
    </dataValidation>
    <dataValidation sqref="K19:AB19" showDropDown="0" showInputMessage="1" showErrorMessage="1" allowBlank="1" errorTitle="Invalid value" error="Select a value from the approved list." promptTitle="Controlled field" prompt="Use the controlled dropdown." type="list" errorStyle="stop">
      <formula1>=zLISTS!$F$10:$F$13</formula1>
    </dataValidation>
    <dataValidation sqref="AM19:BD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10:AB10 K20:AB20 AM16:BD16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C17:AL1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&amp;CFRM-124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CLIMATE CHANGE ASSESSMENT RECORD — ACTION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FRM-124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QA / 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General Manager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SOP-101 / SOP-102; ANNEX-QMS-001 / 002 / 011 / 024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Structured scenario assessment grid + action table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Climate / resilience assessment informs continuity, risk and management review controls; does not duplicate FRM-181 event logging.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ACTION TRACKER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4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7" t="n"/>
      <c r="I12" s="24" t="inlineStr">
        <is>
          <t>Scenario or Risk</t>
        </is>
      </c>
      <c r="J12" s="6" t="n"/>
      <c r="K12" s="6" t="n"/>
      <c r="L12" s="6" t="n"/>
      <c r="M12" s="6" t="n"/>
      <c r="N12" s="6" t="n"/>
      <c r="O12" s="7" t="n"/>
      <c r="P12" s="24" t="inlineStr">
        <is>
          <t>Action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7" t="n"/>
      <c r="AC12" s="24" t="inlineStr">
        <is>
          <t>Owner</t>
        </is>
      </c>
      <c r="AD12" s="6" t="n"/>
      <c r="AE12" s="6" t="n"/>
      <c r="AF12" s="6" t="n"/>
      <c r="AG12" s="6" t="n"/>
      <c r="AH12" s="6" t="n"/>
      <c r="AI12" s="6" t="n"/>
      <c r="AJ12" s="7" t="n"/>
      <c r="AK12" s="24" t="inlineStr">
        <is>
          <t>Due Date</t>
        </is>
      </c>
      <c r="AL12" s="6" t="n"/>
      <c r="AM12" s="6" t="n"/>
      <c r="AN12" s="6" t="n"/>
      <c r="AO12" s="6" t="n"/>
      <c r="AP12" s="7" t="n"/>
      <c r="AQ12" s="24" t="inlineStr">
        <is>
          <t>Status</t>
        </is>
      </c>
      <c r="AR12" s="6" t="n"/>
      <c r="AS12" s="6" t="n"/>
      <c r="AT12" s="6" t="n"/>
      <c r="AU12" s="6" t="n"/>
      <c r="AV12" s="7" t="n"/>
      <c r="AW12" s="24" t="inlineStr">
        <is>
          <t>Evidence Ref</t>
        </is>
      </c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20" t="n"/>
      <c r="B13" s="26" t="n"/>
      <c r="C13" s="26" t="n"/>
      <c r="D13" s="26" t="n"/>
      <c r="E13" s="26" t="n"/>
      <c r="F13" s="26" t="n"/>
      <c r="G13" s="26" t="n"/>
      <c r="H13" s="27" t="n"/>
      <c r="I13" s="20" t="n"/>
      <c r="J13" s="26" t="n"/>
      <c r="K13" s="26" t="n"/>
      <c r="L13" s="26" t="n"/>
      <c r="M13" s="26" t="n"/>
      <c r="N13" s="26" t="n"/>
      <c r="O13" s="27" t="n"/>
      <c r="P13" s="20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7" t="n"/>
      <c r="AC13" s="20" t="n"/>
      <c r="AD13" s="26" t="n"/>
      <c r="AE13" s="26" t="n"/>
      <c r="AF13" s="26" t="n"/>
      <c r="AG13" s="26" t="n"/>
      <c r="AH13" s="26" t="n"/>
      <c r="AI13" s="26" t="n"/>
      <c r="AJ13" s="27" t="n"/>
      <c r="AK13" s="20" t="n"/>
      <c r="AL13" s="26" t="n"/>
      <c r="AM13" s="26" t="n"/>
      <c r="AN13" s="26" t="n"/>
      <c r="AO13" s="26" t="n"/>
      <c r="AP13" s="27" t="n"/>
      <c r="AQ13" s="20" t="n"/>
      <c r="AR13" s="26" t="n"/>
      <c r="AS13" s="26" t="n"/>
      <c r="AT13" s="26" t="n"/>
      <c r="AU13" s="26" t="n"/>
      <c r="AV13" s="27" t="n"/>
      <c r="AW13" s="20" t="n"/>
      <c r="AX13" s="26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5" t="n"/>
      <c r="B14" s="26" t="n"/>
      <c r="C14" s="26" t="n"/>
      <c r="D14" s="26" t="n"/>
      <c r="E14" s="26" t="n"/>
      <c r="F14" s="26" t="n"/>
      <c r="G14" s="26" t="n"/>
      <c r="H14" s="27" t="n"/>
      <c r="I14" s="25" t="n"/>
      <c r="J14" s="26" t="n"/>
      <c r="K14" s="26" t="n"/>
      <c r="L14" s="26" t="n"/>
      <c r="M14" s="26" t="n"/>
      <c r="N14" s="26" t="n"/>
      <c r="O14" s="27" t="n"/>
      <c r="P14" s="25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7" t="n"/>
      <c r="AC14" s="25" t="n"/>
      <c r="AD14" s="26" t="n"/>
      <c r="AE14" s="26" t="n"/>
      <c r="AF14" s="26" t="n"/>
      <c r="AG14" s="26" t="n"/>
      <c r="AH14" s="26" t="n"/>
      <c r="AI14" s="26" t="n"/>
      <c r="AJ14" s="27" t="n"/>
      <c r="AK14" s="25" t="n"/>
      <c r="AL14" s="26" t="n"/>
      <c r="AM14" s="26" t="n"/>
      <c r="AN14" s="26" t="n"/>
      <c r="AO14" s="26" t="n"/>
      <c r="AP14" s="27" t="n"/>
      <c r="AQ14" s="25" t="n"/>
      <c r="AR14" s="26" t="n"/>
      <c r="AS14" s="26" t="n"/>
      <c r="AT14" s="26" t="n"/>
      <c r="AU14" s="26" t="n"/>
      <c r="AV14" s="27" t="n"/>
      <c r="AW14" s="25" t="n"/>
      <c r="AX14" s="26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0" t="n"/>
      <c r="B15" s="26" t="n"/>
      <c r="C15" s="26" t="n"/>
      <c r="D15" s="26" t="n"/>
      <c r="E15" s="26" t="n"/>
      <c r="F15" s="26" t="n"/>
      <c r="G15" s="26" t="n"/>
      <c r="H15" s="27" t="n"/>
      <c r="I15" s="20" t="n"/>
      <c r="J15" s="26" t="n"/>
      <c r="K15" s="26" t="n"/>
      <c r="L15" s="26" t="n"/>
      <c r="M15" s="26" t="n"/>
      <c r="N15" s="26" t="n"/>
      <c r="O15" s="27" t="n"/>
      <c r="P15" s="20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7" t="n"/>
      <c r="AC15" s="20" t="n"/>
      <c r="AD15" s="26" t="n"/>
      <c r="AE15" s="26" t="n"/>
      <c r="AF15" s="26" t="n"/>
      <c r="AG15" s="26" t="n"/>
      <c r="AH15" s="26" t="n"/>
      <c r="AI15" s="26" t="n"/>
      <c r="AJ15" s="27" t="n"/>
      <c r="AK15" s="20" t="n"/>
      <c r="AL15" s="26" t="n"/>
      <c r="AM15" s="26" t="n"/>
      <c r="AN15" s="26" t="n"/>
      <c r="AO15" s="26" t="n"/>
      <c r="AP15" s="27" t="n"/>
      <c r="AQ15" s="20" t="n"/>
      <c r="AR15" s="26" t="n"/>
      <c r="AS15" s="26" t="n"/>
      <c r="AT15" s="26" t="n"/>
      <c r="AU15" s="26" t="n"/>
      <c r="AV15" s="27" t="n"/>
      <c r="AW15" s="20" t="n"/>
      <c r="AX15" s="26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5" t="n"/>
      <c r="B16" s="26" t="n"/>
      <c r="C16" s="26" t="n"/>
      <c r="D16" s="26" t="n"/>
      <c r="E16" s="26" t="n"/>
      <c r="F16" s="26" t="n"/>
      <c r="G16" s="26" t="n"/>
      <c r="H16" s="27" t="n"/>
      <c r="I16" s="25" t="n"/>
      <c r="J16" s="26" t="n"/>
      <c r="K16" s="26" t="n"/>
      <c r="L16" s="26" t="n"/>
      <c r="M16" s="26" t="n"/>
      <c r="N16" s="26" t="n"/>
      <c r="O16" s="27" t="n"/>
      <c r="P16" s="25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7" t="n"/>
      <c r="AC16" s="25" t="n"/>
      <c r="AD16" s="26" t="n"/>
      <c r="AE16" s="26" t="n"/>
      <c r="AF16" s="26" t="n"/>
      <c r="AG16" s="26" t="n"/>
      <c r="AH16" s="26" t="n"/>
      <c r="AI16" s="26" t="n"/>
      <c r="AJ16" s="27" t="n"/>
      <c r="AK16" s="25" t="n"/>
      <c r="AL16" s="26" t="n"/>
      <c r="AM16" s="26" t="n"/>
      <c r="AN16" s="26" t="n"/>
      <c r="AO16" s="26" t="n"/>
      <c r="AP16" s="27" t="n"/>
      <c r="AQ16" s="25" t="n"/>
      <c r="AR16" s="26" t="n"/>
      <c r="AS16" s="26" t="n"/>
      <c r="AT16" s="26" t="n"/>
      <c r="AU16" s="26" t="n"/>
      <c r="AV16" s="27" t="n"/>
      <c r="AW16" s="25" t="n"/>
      <c r="AX16" s="26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0" t="n"/>
      <c r="B17" s="26" t="n"/>
      <c r="C17" s="26" t="n"/>
      <c r="D17" s="26" t="n"/>
      <c r="E17" s="26" t="n"/>
      <c r="F17" s="26" t="n"/>
      <c r="G17" s="26" t="n"/>
      <c r="H17" s="27" t="n"/>
      <c r="I17" s="20" t="n"/>
      <c r="J17" s="26" t="n"/>
      <c r="K17" s="26" t="n"/>
      <c r="L17" s="26" t="n"/>
      <c r="M17" s="26" t="n"/>
      <c r="N17" s="26" t="n"/>
      <c r="O17" s="27" t="n"/>
      <c r="P17" s="20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7" t="n"/>
      <c r="AC17" s="20" t="n"/>
      <c r="AD17" s="26" t="n"/>
      <c r="AE17" s="26" t="n"/>
      <c r="AF17" s="26" t="n"/>
      <c r="AG17" s="26" t="n"/>
      <c r="AH17" s="26" t="n"/>
      <c r="AI17" s="26" t="n"/>
      <c r="AJ17" s="27" t="n"/>
      <c r="AK17" s="20" t="n"/>
      <c r="AL17" s="26" t="n"/>
      <c r="AM17" s="26" t="n"/>
      <c r="AN17" s="26" t="n"/>
      <c r="AO17" s="26" t="n"/>
      <c r="AP17" s="27" t="n"/>
      <c r="AQ17" s="20" t="n"/>
      <c r="AR17" s="26" t="n"/>
      <c r="AS17" s="26" t="n"/>
      <c r="AT17" s="26" t="n"/>
      <c r="AU17" s="26" t="n"/>
      <c r="AV17" s="27" t="n"/>
      <c r="AW17" s="20" t="n"/>
      <c r="AX17" s="26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5" t="n"/>
      <c r="B18" s="26" t="n"/>
      <c r="C18" s="26" t="n"/>
      <c r="D18" s="26" t="n"/>
      <c r="E18" s="26" t="n"/>
      <c r="F18" s="26" t="n"/>
      <c r="G18" s="26" t="n"/>
      <c r="H18" s="27" t="n"/>
      <c r="I18" s="25" t="n"/>
      <c r="J18" s="26" t="n"/>
      <c r="K18" s="26" t="n"/>
      <c r="L18" s="26" t="n"/>
      <c r="M18" s="26" t="n"/>
      <c r="N18" s="26" t="n"/>
      <c r="O18" s="27" t="n"/>
      <c r="P18" s="25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7" t="n"/>
      <c r="AC18" s="25" t="n"/>
      <c r="AD18" s="26" t="n"/>
      <c r="AE18" s="26" t="n"/>
      <c r="AF18" s="26" t="n"/>
      <c r="AG18" s="26" t="n"/>
      <c r="AH18" s="26" t="n"/>
      <c r="AI18" s="26" t="n"/>
      <c r="AJ18" s="27" t="n"/>
      <c r="AK18" s="25" t="n"/>
      <c r="AL18" s="26" t="n"/>
      <c r="AM18" s="26" t="n"/>
      <c r="AN18" s="26" t="n"/>
      <c r="AO18" s="26" t="n"/>
      <c r="AP18" s="27" t="n"/>
      <c r="AQ18" s="25" t="n"/>
      <c r="AR18" s="26" t="n"/>
      <c r="AS18" s="26" t="n"/>
      <c r="AT18" s="26" t="n"/>
      <c r="AU18" s="26" t="n"/>
      <c r="AV18" s="27" t="n"/>
      <c r="AW18" s="25" t="n"/>
      <c r="AX18" s="26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0" t="n"/>
      <c r="B19" s="26" t="n"/>
      <c r="C19" s="26" t="n"/>
      <c r="D19" s="26" t="n"/>
      <c r="E19" s="26" t="n"/>
      <c r="F19" s="26" t="n"/>
      <c r="G19" s="26" t="n"/>
      <c r="H19" s="27" t="n"/>
      <c r="I19" s="20" t="n"/>
      <c r="J19" s="26" t="n"/>
      <c r="K19" s="26" t="n"/>
      <c r="L19" s="26" t="n"/>
      <c r="M19" s="26" t="n"/>
      <c r="N19" s="26" t="n"/>
      <c r="O19" s="27" t="n"/>
      <c r="P19" s="20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7" t="n"/>
      <c r="AC19" s="20" t="n"/>
      <c r="AD19" s="26" t="n"/>
      <c r="AE19" s="26" t="n"/>
      <c r="AF19" s="26" t="n"/>
      <c r="AG19" s="26" t="n"/>
      <c r="AH19" s="26" t="n"/>
      <c r="AI19" s="26" t="n"/>
      <c r="AJ19" s="27" t="n"/>
      <c r="AK19" s="20" t="n"/>
      <c r="AL19" s="26" t="n"/>
      <c r="AM19" s="26" t="n"/>
      <c r="AN19" s="26" t="n"/>
      <c r="AO19" s="26" t="n"/>
      <c r="AP19" s="27" t="n"/>
      <c r="AQ19" s="20" t="n"/>
      <c r="AR19" s="26" t="n"/>
      <c r="AS19" s="26" t="n"/>
      <c r="AT19" s="26" t="n"/>
      <c r="AU19" s="26" t="n"/>
      <c r="AV19" s="27" t="n"/>
      <c r="AW19" s="20" t="n"/>
      <c r="AX19" s="26" t="n"/>
      <c r="AY19" s="26" t="n"/>
      <c r="AZ19" s="26" t="n"/>
      <c r="BA19" s="26" t="n"/>
      <c r="BB19" s="26" t="n"/>
      <c r="BC19" s="26" t="n"/>
      <c r="BD19" s="27" t="n"/>
    </row>
    <row r="20" ht="20" customHeight="1">
      <c r="A20" s="25" t="n"/>
      <c r="B20" s="26" t="n"/>
      <c r="C20" s="26" t="n"/>
      <c r="D20" s="26" t="n"/>
      <c r="E20" s="26" t="n"/>
      <c r="F20" s="26" t="n"/>
      <c r="G20" s="26" t="n"/>
      <c r="H20" s="27" t="n"/>
      <c r="I20" s="25" t="n"/>
      <c r="J20" s="26" t="n"/>
      <c r="K20" s="26" t="n"/>
      <c r="L20" s="26" t="n"/>
      <c r="M20" s="26" t="n"/>
      <c r="N20" s="26" t="n"/>
      <c r="O20" s="27" t="n"/>
      <c r="P20" s="25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7" t="n"/>
      <c r="AC20" s="25" t="n"/>
      <c r="AD20" s="26" t="n"/>
      <c r="AE20" s="26" t="n"/>
      <c r="AF20" s="26" t="n"/>
      <c r="AG20" s="26" t="n"/>
      <c r="AH20" s="26" t="n"/>
      <c r="AI20" s="26" t="n"/>
      <c r="AJ20" s="27" t="n"/>
      <c r="AK20" s="25" t="n"/>
      <c r="AL20" s="26" t="n"/>
      <c r="AM20" s="26" t="n"/>
      <c r="AN20" s="26" t="n"/>
      <c r="AO20" s="26" t="n"/>
      <c r="AP20" s="27" t="n"/>
      <c r="AQ20" s="25" t="n"/>
      <c r="AR20" s="26" t="n"/>
      <c r="AS20" s="26" t="n"/>
      <c r="AT20" s="26" t="n"/>
      <c r="AU20" s="26" t="n"/>
      <c r="AV20" s="27" t="n"/>
      <c r="AW20" s="25" t="n"/>
      <c r="AX20" s="26" t="n"/>
      <c r="AY20" s="26" t="n"/>
      <c r="AZ20" s="26" t="n"/>
      <c r="BA20" s="26" t="n"/>
      <c r="BB20" s="26" t="n"/>
      <c r="BC20" s="26" t="n"/>
      <c r="BD20" s="27" t="n"/>
    </row>
    <row r="21" ht="4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</row>
    <row r="22" ht="24" customHeight="1">
      <c r="A22" s="23" t="inlineStr">
        <is>
          <t>NOTICE: Use one row per action. Record issue, owner, due date, status and verification evidence; do not close actions without objective evidence.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87">
    <mergeCell ref="AC16:AJ16"/>
    <mergeCell ref="AW2:BD2"/>
    <mergeCell ref="AW17:BD17"/>
    <mergeCell ref="P18:AB18"/>
    <mergeCell ref="I20:O20"/>
    <mergeCell ref="AC18:AJ18"/>
    <mergeCell ref="AW19:BD19"/>
    <mergeCell ref="AQ5:AV5"/>
    <mergeCell ref="AQ14:AV14"/>
    <mergeCell ref="AW3:BD3"/>
    <mergeCell ref="AQ4:AV4"/>
    <mergeCell ref="P20:AB20"/>
    <mergeCell ref="A6:BD6"/>
    <mergeCell ref="AW5:BD5"/>
    <mergeCell ref="AC20:AJ20"/>
    <mergeCell ref="AW12:BD12"/>
    <mergeCell ref="A13:H13"/>
    <mergeCell ref="AK18:AP18"/>
    <mergeCell ref="AQ16:AV16"/>
    <mergeCell ref="L4:AP4"/>
    <mergeCell ref="A15:H15"/>
    <mergeCell ref="I17:O17"/>
    <mergeCell ref="L1:AP3"/>
    <mergeCell ref="AQ18:AV18"/>
    <mergeCell ref="AQ2:AV2"/>
    <mergeCell ref="AQ17:AV17"/>
    <mergeCell ref="I19:O19"/>
    <mergeCell ref="AK20:AP20"/>
    <mergeCell ref="AK16:AP16"/>
    <mergeCell ref="A16:H16"/>
    <mergeCell ref="AQ19:AV19"/>
    <mergeCell ref="A1:K5"/>
    <mergeCell ref="K10:BD10"/>
    <mergeCell ref="A18:H18"/>
    <mergeCell ref="A7:BD7"/>
    <mergeCell ref="AC19:AJ19"/>
    <mergeCell ref="AW20:BD20"/>
    <mergeCell ref="K9:BD9"/>
    <mergeCell ref="A20:H20"/>
    <mergeCell ref="AK13:AP13"/>
    <mergeCell ref="L5:AP5"/>
    <mergeCell ref="AQ12:AV12"/>
    <mergeCell ref="A22:BD22"/>
    <mergeCell ref="AK15:AP15"/>
    <mergeCell ref="P13:AB13"/>
    <mergeCell ref="K8:BD8"/>
    <mergeCell ref="AC13:AJ13"/>
    <mergeCell ref="P15:AB15"/>
    <mergeCell ref="AW13:BD13"/>
    <mergeCell ref="AW4:BD4"/>
    <mergeCell ref="A11:BD11"/>
    <mergeCell ref="AQ1:AV1"/>
    <mergeCell ref="AC15:AJ15"/>
    <mergeCell ref="AW15:BD15"/>
    <mergeCell ref="AW18:BD18"/>
    <mergeCell ref="AW1:BD1"/>
    <mergeCell ref="A17:H17"/>
    <mergeCell ref="AQ20:AV20"/>
    <mergeCell ref="I12:O12"/>
    <mergeCell ref="P17:AB17"/>
    <mergeCell ref="A19:H19"/>
    <mergeCell ref="AC17:AJ17"/>
    <mergeCell ref="AQ3:AV3"/>
    <mergeCell ref="A8:J8"/>
    <mergeCell ref="I14:O14"/>
    <mergeCell ref="P19:AB19"/>
    <mergeCell ref="AK14:AP14"/>
    <mergeCell ref="P12:AB12"/>
    <mergeCell ref="A10:J10"/>
    <mergeCell ref="I13:O13"/>
    <mergeCell ref="AC12:AJ12"/>
    <mergeCell ref="A9:J9"/>
    <mergeCell ref="P14:AB14"/>
    <mergeCell ref="I15:O15"/>
    <mergeCell ref="AQ13:AV13"/>
    <mergeCell ref="AC14:AJ14"/>
    <mergeCell ref="A12:H12"/>
    <mergeCell ref="AW14:BD14"/>
    <mergeCell ref="AQ15:AV15"/>
    <mergeCell ref="A14:H14"/>
    <mergeCell ref="I16:O16"/>
    <mergeCell ref="AK17:AP17"/>
    <mergeCell ref="I18:O18"/>
    <mergeCell ref="AW16:BD16"/>
    <mergeCell ref="AK19:AP19"/>
    <mergeCell ref="P16:AB16"/>
    <mergeCell ref="AK12:AP12"/>
  </mergeCells>
  <dataValidations count="9">
    <dataValidation sqref="AQ13:AV1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Q14:AV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Q15:AV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Q16:AV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Q17:AV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Q18:AV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Q19:AV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Q20:AV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K13:AP13 AK14:AP14 AK15:AP15 AK16:AP16 AK17:AP17 AK18:AP18 AK19:AP19 AK20:AP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&amp;CFRM-124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CLIMATE CHANGE ASSESSMENT RECORD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FRM-124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QA / 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General Manager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SOP-101 / SOP-102; ANNEX-QMS-001 / 002 / 011 / 024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M365 evidence / shared workbook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4" t="inlineStr">
        <is>
          <t>Evidence ID</t>
        </is>
      </c>
      <c r="B12" s="6" t="n"/>
      <c r="C12" s="6" t="n"/>
      <c r="D12" s="6" t="n"/>
      <c r="E12" s="6" t="n"/>
      <c r="F12" s="7" t="n"/>
      <c r="G12" s="24" t="inlineStr">
        <is>
          <t>Related Record</t>
        </is>
      </c>
      <c r="H12" s="6" t="n"/>
      <c r="I12" s="6" t="n"/>
      <c r="J12" s="6" t="n"/>
      <c r="K12" s="6" t="n"/>
      <c r="L12" s="6" t="n"/>
      <c r="M12" s="7" t="n"/>
      <c r="N12" s="24" t="inlineStr">
        <is>
          <t>Description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7" t="n"/>
      <c r="X12" s="24" t="inlineStr">
        <is>
          <t>Source System</t>
        </is>
      </c>
      <c r="Y12" s="6" t="n"/>
      <c r="Z12" s="6" t="n"/>
      <c r="AA12" s="6" t="n"/>
      <c r="AB12" s="6" t="n"/>
      <c r="AC12" s="6" t="n"/>
      <c r="AD12" s="7" t="n"/>
      <c r="AE12" s="24" t="inlineStr">
        <is>
          <t>Reference Path or Link</t>
        </is>
      </c>
      <c r="AF12" s="6" t="n"/>
      <c r="AG12" s="6" t="n"/>
      <c r="AH12" s="6" t="n"/>
      <c r="AI12" s="6" t="n"/>
      <c r="AJ12" s="6" t="n"/>
      <c r="AK12" s="6" t="n"/>
      <c r="AL12" s="7" t="n"/>
      <c r="AM12" s="24" t="inlineStr">
        <is>
          <t>Owner</t>
        </is>
      </c>
      <c r="AN12" s="6" t="n"/>
      <c r="AO12" s="6" t="n"/>
      <c r="AP12" s="6" t="n"/>
      <c r="AQ12" s="6" t="n"/>
      <c r="AR12" s="7" t="n"/>
      <c r="AS12" s="24" t="inlineStr">
        <is>
          <t>Date</t>
        </is>
      </c>
      <c r="AT12" s="6" t="n"/>
      <c r="AU12" s="6" t="n"/>
      <c r="AV12" s="6" t="n"/>
      <c r="AW12" s="7" t="n"/>
      <c r="AX12" s="24" t="inlineStr">
        <is>
          <t>Notes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20" t="n"/>
      <c r="B13" s="26" t="n"/>
      <c r="C13" s="26" t="n"/>
      <c r="D13" s="26" t="n"/>
      <c r="E13" s="26" t="n"/>
      <c r="F13" s="27" t="n"/>
      <c r="G13" s="20" t="n"/>
      <c r="H13" s="26" t="n"/>
      <c r="I13" s="26" t="n"/>
      <c r="J13" s="26" t="n"/>
      <c r="K13" s="26" t="n"/>
      <c r="L13" s="26" t="n"/>
      <c r="M13" s="27" t="n"/>
      <c r="N13" s="20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7" t="n"/>
      <c r="X13" s="20" t="n"/>
      <c r="Y13" s="26" t="n"/>
      <c r="Z13" s="26" t="n"/>
      <c r="AA13" s="26" t="n"/>
      <c r="AB13" s="26" t="n"/>
      <c r="AC13" s="26" t="n"/>
      <c r="AD13" s="27" t="n"/>
      <c r="AE13" s="20" t="n"/>
      <c r="AF13" s="26" t="n"/>
      <c r="AG13" s="26" t="n"/>
      <c r="AH13" s="26" t="n"/>
      <c r="AI13" s="26" t="n"/>
      <c r="AJ13" s="26" t="n"/>
      <c r="AK13" s="26" t="n"/>
      <c r="AL13" s="27" t="n"/>
      <c r="AM13" s="20" t="n"/>
      <c r="AN13" s="26" t="n"/>
      <c r="AO13" s="26" t="n"/>
      <c r="AP13" s="26" t="n"/>
      <c r="AQ13" s="26" t="n"/>
      <c r="AR13" s="27" t="n"/>
      <c r="AS13" s="20" t="n"/>
      <c r="AT13" s="26" t="n"/>
      <c r="AU13" s="26" t="n"/>
      <c r="AV13" s="26" t="n"/>
      <c r="AW13" s="27" t="n"/>
      <c r="AX13" s="20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5" t="n"/>
      <c r="B14" s="26" t="n"/>
      <c r="C14" s="26" t="n"/>
      <c r="D14" s="26" t="n"/>
      <c r="E14" s="26" t="n"/>
      <c r="F14" s="27" t="n"/>
      <c r="G14" s="25" t="n"/>
      <c r="H14" s="26" t="n"/>
      <c r="I14" s="26" t="n"/>
      <c r="J14" s="26" t="n"/>
      <c r="K14" s="26" t="n"/>
      <c r="L14" s="26" t="n"/>
      <c r="M14" s="27" t="n"/>
      <c r="N14" s="25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7" t="n"/>
      <c r="X14" s="25" t="n"/>
      <c r="Y14" s="26" t="n"/>
      <c r="Z14" s="26" t="n"/>
      <c r="AA14" s="26" t="n"/>
      <c r="AB14" s="26" t="n"/>
      <c r="AC14" s="26" t="n"/>
      <c r="AD14" s="27" t="n"/>
      <c r="AE14" s="25" t="n"/>
      <c r="AF14" s="26" t="n"/>
      <c r="AG14" s="26" t="n"/>
      <c r="AH14" s="26" t="n"/>
      <c r="AI14" s="26" t="n"/>
      <c r="AJ14" s="26" t="n"/>
      <c r="AK14" s="26" t="n"/>
      <c r="AL14" s="27" t="n"/>
      <c r="AM14" s="25" t="n"/>
      <c r="AN14" s="26" t="n"/>
      <c r="AO14" s="26" t="n"/>
      <c r="AP14" s="26" t="n"/>
      <c r="AQ14" s="26" t="n"/>
      <c r="AR14" s="27" t="n"/>
      <c r="AS14" s="25" t="n"/>
      <c r="AT14" s="26" t="n"/>
      <c r="AU14" s="26" t="n"/>
      <c r="AV14" s="26" t="n"/>
      <c r="AW14" s="27" t="n"/>
      <c r="AX14" s="25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0" t="n"/>
      <c r="B15" s="26" t="n"/>
      <c r="C15" s="26" t="n"/>
      <c r="D15" s="26" t="n"/>
      <c r="E15" s="26" t="n"/>
      <c r="F15" s="27" t="n"/>
      <c r="G15" s="20" t="n"/>
      <c r="H15" s="26" t="n"/>
      <c r="I15" s="26" t="n"/>
      <c r="J15" s="26" t="n"/>
      <c r="K15" s="26" t="n"/>
      <c r="L15" s="26" t="n"/>
      <c r="M15" s="27" t="n"/>
      <c r="N15" s="20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7" t="n"/>
      <c r="X15" s="20" t="n"/>
      <c r="Y15" s="26" t="n"/>
      <c r="Z15" s="26" t="n"/>
      <c r="AA15" s="26" t="n"/>
      <c r="AB15" s="26" t="n"/>
      <c r="AC15" s="26" t="n"/>
      <c r="AD15" s="27" t="n"/>
      <c r="AE15" s="20" t="n"/>
      <c r="AF15" s="26" t="n"/>
      <c r="AG15" s="26" t="n"/>
      <c r="AH15" s="26" t="n"/>
      <c r="AI15" s="26" t="n"/>
      <c r="AJ15" s="26" t="n"/>
      <c r="AK15" s="26" t="n"/>
      <c r="AL15" s="27" t="n"/>
      <c r="AM15" s="20" t="n"/>
      <c r="AN15" s="26" t="n"/>
      <c r="AO15" s="26" t="n"/>
      <c r="AP15" s="26" t="n"/>
      <c r="AQ15" s="26" t="n"/>
      <c r="AR15" s="27" t="n"/>
      <c r="AS15" s="20" t="n"/>
      <c r="AT15" s="26" t="n"/>
      <c r="AU15" s="26" t="n"/>
      <c r="AV15" s="26" t="n"/>
      <c r="AW15" s="27" t="n"/>
      <c r="AX15" s="20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5" t="n"/>
      <c r="B16" s="26" t="n"/>
      <c r="C16" s="26" t="n"/>
      <c r="D16" s="26" t="n"/>
      <c r="E16" s="26" t="n"/>
      <c r="F16" s="27" t="n"/>
      <c r="G16" s="25" t="n"/>
      <c r="H16" s="26" t="n"/>
      <c r="I16" s="26" t="n"/>
      <c r="J16" s="26" t="n"/>
      <c r="K16" s="26" t="n"/>
      <c r="L16" s="26" t="n"/>
      <c r="M16" s="27" t="n"/>
      <c r="N16" s="25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7" t="n"/>
      <c r="X16" s="25" t="n"/>
      <c r="Y16" s="26" t="n"/>
      <c r="Z16" s="26" t="n"/>
      <c r="AA16" s="26" t="n"/>
      <c r="AB16" s="26" t="n"/>
      <c r="AC16" s="26" t="n"/>
      <c r="AD16" s="27" t="n"/>
      <c r="AE16" s="25" t="n"/>
      <c r="AF16" s="26" t="n"/>
      <c r="AG16" s="26" t="n"/>
      <c r="AH16" s="26" t="n"/>
      <c r="AI16" s="26" t="n"/>
      <c r="AJ16" s="26" t="n"/>
      <c r="AK16" s="26" t="n"/>
      <c r="AL16" s="27" t="n"/>
      <c r="AM16" s="25" t="n"/>
      <c r="AN16" s="26" t="n"/>
      <c r="AO16" s="26" t="n"/>
      <c r="AP16" s="26" t="n"/>
      <c r="AQ16" s="26" t="n"/>
      <c r="AR16" s="27" t="n"/>
      <c r="AS16" s="25" t="n"/>
      <c r="AT16" s="26" t="n"/>
      <c r="AU16" s="26" t="n"/>
      <c r="AV16" s="26" t="n"/>
      <c r="AW16" s="27" t="n"/>
      <c r="AX16" s="25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0" t="n"/>
      <c r="B17" s="26" t="n"/>
      <c r="C17" s="26" t="n"/>
      <c r="D17" s="26" t="n"/>
      <c r="E17" s="26" t="n"/>
      <c r="F17" s="27" t="n"/>
      <c r="G17" s="20" t="n"/>
      <c r="H17" s="26" t="n"/>
      <c r="I17" s="26" t="n"/>
      <c r="J17" s="26" t="n"/>
      <c r="K17" s="26" t="n"/>
      <c r="L17" s="26" t="n"/>
      <c r="M17" s="27" t="n"/>
      <c r="N17" s="20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7" t="n"/>
      <c r="X17" s="20" t="n"/>
      <c r="Y17" s="26" t="n"/>
      <c r="Z17" s="26" t="n"/>
      <c r="AA17" s="26" t="n"/>
      <c r="AB17" s="26" t="n"/>
      <c r="AC17" s="26" t="n"/>
      <c r="AD17" s="27" t="n"/>
      <c r="AE17" s="20" t="n"/>
      <c r="AF17" s="26" t="n"/>
      <c r="AG17" s="26" t="n"/>
      <c r="AH17" s="26" t="n"/>
      <c r="AI17" s="26" t="n"/>
      <c r="AJ17" s="26" t="n"/>
      <c r="AK17" s="26" t="n"/>
      <c r="AL17" s="27" t="n"/>
      <c r="AM17" s="20" t="n"/>
      <c r="AN17" s="26" t="n"/>
      <c r="AO17" s="26" t="n"/>
      <c r="AP17" s="26" t="n"/>
      <c r="AQ17" s="26" t="n"/>
      <c r="AR17" s="27" t="n"/>
      <c r="AS17" s="20" t="n"/>
      <c r="AT17" s="26" t="n"/>
      <c r="AU17" s="26" t="n"/>
      <c r="AV17" s="26" t="n"/>
      <c r="AW17" s="27" t="n"/>
      <c r="AX17" s="20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5" t="n"/>
      <c r="B18" s="26" t="n"/>
      <c r="C18" s="26" t="n"/>
      <c r="D18" s="26" t="n"/>
      <c r="E18" s="26" t="n"/>
      <c r="F18" s="27" t="n"/>
      <c r="G18" s="25" t="n"/>
      <c r="H18" s="26" t="n"/>
      <c r="I18" s="26" t="n"/>
      <c r="J18" s="26" t="n"/>
      <c r="K18" s="26" t="n"/>
      <c r="L18" s="26" t="n"/>
      <c r="M18" s="27" t="n"/>
      <c r="N18" s="25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7" t="n"/>
      <c r="X18" s="25" t="n"/>
      <c r="Y18" s="26" t="n"/>
      <c r="Z18" s="26" t="n"/>
      <c r="AA18" s="26" t="n"/>
      <c r="AB18" s="26" t="n"/>
      <c r="AC18" s="26" t="n"/>
      <c r="AD18" s="27" t="n"/>
      <c r="AE18" s="25" t="n"/>
      <c r="AF18" s="26" t="n"/>
      <c r="AG18" s="26" t="n"/>
      <c r="AH18" s="26" t="n"/>
      <c r="AI18" s="26" t="n"/>
      <c r="AJ18" s="26" t="n"/>
      <c r="AK18" s="26" t="n"/>
      <c r="AL18" s="27" t="n"/>
      <c r="AM18" s="25" t="n"/>
      <c r="AN18" s="26" t="n"/>
      <c r="AO18" s="26" t="n"/>
      <c r="AP18" s="26" t="n"/>
      <c r="AQ18" s="26" t="n"/>
      <c r="AR18" s="27" t="n"/>
      <c r="AS18" s="25" t="n"/>
      <c r="AT18" s="26" t="n"/>
      <c r="AU18" s="26" t="n"/>
      <c r="AV18" s="26" t="n"/>
      <c r="AW18" s="27" t="n"/>
      <c r="AX18" s="25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0" t="n"/>
      <c r="B19" s="26" t="n"/>
      <c r="C19" s="26" t="n"/>
      <c r="D19" s="26" t="n"/>
      <c r="E19" s="26" t="n"/>
      <c r="F19" s="27" t="n"/>
      <c r="G19" s="20" t="n"/>
      <c r="H19" s="26" t="n"/>
      <c r="I19" s="26" t="n"/>
      <c r="J19" s="26" t="n"/>
      <c r="K19" s="26" t="n"/>
      <c r="L19" s="26" t="n"/>
      <c r="M19" s="27" t="n"/>
      <c r="N19" s="20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7" t="n"/>
      <c r="X19" s="20" t="n"/>
      <c r="Y19" s="26" t="n"/>
      <c r="Z19" s="26" t="n"/>
      <c r="AA19" s="26" t="n"/>
      <c r="AB19" s="26" t="n"/>
      <c r="AC19" s="26" t="n"/>
      <c r="AD19" s="27" t="n"/>
      <c r="AE19" s="20" t="n"/>
      <c r="AF19" s="26" t="n"/>
      <c r="AG19" s="26" t="n"/>
      <c r="AH19" s="26" t="n"/>
      <c r="AI19" s="26" t="n"/>
      <c r="AJ19" s="26" t="n"/>
      <c r="AK19" s="26" t="n"/>
      <c r="AL19" s="27" t="n"/>
      <c r="AM19" s="20" t="n"/>
      <c r="AN19" s="26" t="n"/>
      <c r="AO19" s="26" t="n"/>
      <c r="AP19" s="26" t="n"/>
      <c r="AQ19" s="26" t="n"/>
      <c r="AR19" s="27" t="n"/>
      <c r="AS19" s="20" t="n"/>
      <c r="AT19" s="26" t="n"/>
      <c r="AU19" s="26" t="n"/>
      <c r="AV19" s="26" t="n"/>
      <c r="AW19" s="27" t="n"/>
      <c r="AX19" s="20" t="n"/>
      <c r="AY19" s="26" t="n"/>
      <c r="AZ19" s="26" t="n"/>
      <c r="BA19" s="26" t="n"/>
      <c r="BB19" s="26" t="n"/>
      <c r="BC19" s="26" t="n"/>
      <c r="BD19" s="27" t="n"/>
    </row>
    <row r="20" ht="4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</row>
    <row r="21" ht="24" customHeight="1">
      <c r="A21" s="23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&amp;CFRM-124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CLIMATE CHANGE ASSESSMENT RECORD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FRM-124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QA / 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General Manager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4" customHeight="1">
      <c r="A8" s="23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17" customHeight="1">
      <c r="A9" s="48" t="inlineStr">
        <is>
          <t>STATUS</t>
        </is>
      </c>
      <c r="B9" s="48" t="inlineStr">
        <is>
          <t>DEPT</t>
        </is>
      </c>
      <c r="C9" s="48" t="inlineStr">
        <is>
          <t>YES_NO</t>
        </is>
      </c>
      <c r="D9" s="48" t="inlineStr">
        <is>
          <t>RESULT</t>
        </is>
      </c>
      <c r="E9" s="48" t="inlineStr">
        <is>
          <t>RISK</t>
        </is>
      </c>
      <c r="F9" s="48" t="inlineStr">
        <is>
          <t>DECISION</t>
        </is>
      </c>
      <c r="G9" s="48" t="inlineStr">
        <is>
          <t>REVIEW_OUTCOME</t>
        </is>
      </c>
      <c r="H9" s="48" t="inlineStr">
        <is>
          <t>DOC_STATUS</t>
        </is>
      </c>
      <c r="I9" s="48" t="inlineStr">
        <is>
          <t>ISSUE_ACTION</t>
        </is>
      </c>
      <c r="J9" s="48" t="inlineStr">
        <is>
          <t>COPY_ACTION</t>
        </is>
      </c>
      <c r="K9" s="48" t="inlineStr">
        <is>
          <t>CONTEXT_CLASS</t>
        </is>
      </c>
      <c r="L9" s="48" t="inlineStr">
        <is>
          <t>PARTY_TYPE</t>
        </is>
      </c>
      <c r="M9" s="48" t="inlineStr">
        <is>
          <t>REQUIREMENT_CLASS</t>
        </is>
      </c>
      <c r="N9" s="48" t="inlineStr">
        <is>
          <t>CSR_CLASS</t>
        </is>
      </c>
      <c r="O9" s="48" t="inlineStr">
        <is>
          <t>CLIMATE_SCENARIO</t>
        </is>
      </c>
      <c r="P9" s="48" t="inlineStr">
        <is>
          <t>TRAINING_METHOD</t>
        </is>
      </c>
      <c r="Q9" s="48" t="inlineStr">
        <is>
          <t>ATTENDANCE_STATUS</t>
        </is>
      </c>
      <c r="R9" s="48" t="inlineStr">
        <is>
          <t>COMPETENCY_LEVEL</t>
        </is>
      </c>
      <c r="S9" s="48" t="inlineStr">
        <is>
          <t>AUTHORIZATION_STATUS</t>
        </is>
      </c>
      <c r="T9" s="48" t="inlineStr">
        <is>
          <t>CERT_STATUS</t>
        </is>
      </c>
      <c r="U9" s="48" t="inlineStr">
        <is>
          <t>DEVELOPMENT_PRIORITY</t>
        </is>
      </c>
      <c r="V9" s="48" t="inlineStr">
        <is>
          <t>INCIDENT_CLASS</t>
        </is>
      </c>
      <c r="W9" s="48" t="inlineStr">
        <is>
          <t>LIGHTING_AREA</t>
        </is>
      </c>
      <c r="X9" s="48" t="inlineStr">
        <is>
          <t>CURRENCY</t>
        </is>
      </c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</row>
    <row r="10" ht="20" customHeight="1">
      <c r="A10" s="49" t="inlineStr">
        <is>
          <t>OPEN</t>
        </is>
      </c>
      <c r="B10" s="49" t="inlineStr">
        <is>
          <t>QMS</t>
        </is>
      </c>
      <c r="C10" s="49" t="inlineStr">
        <is>
          <t>YES</t>
        </is>
      </c>
      <c r="D10" s="49" t="inlineStr">
        <is>
          <t>PASS</t>
        </is>
      </c>
      <c r="E10" s="49" t="inlineStr">
        <is>
          <t>LOW</t>
        </is>
      </c>
      <c r="F10" s="49" t="inlineStr">
        <is>
          <t>APPROVED</t>
        </is>
      </c>
      <c r="G10" s="49" t="inlineStr">
        <is>
          <t>ACCEPT</t>
        </is>
      </c>
      <c r="H10" s="49" t="inlineStr">
        <is>
          <t>DRAFT</t>
        </is>
      </c>
      <c r="I10" s="49" t="inlineStr">
        <is>
          <t>ISSUE</t>
        </is>
      </c>
      <c r="J10" s="49" t="inlineStr">
        <is>
          <t>ISSUE</t>
        </is>
      </c>
      <c r="K10" s="49" t="inlineStr">
        <is>
          <t>SWOT</t>
        </is>
      </c>
      <c r="L10" s="49" t="inlineStr">
        <is>
          <t>CUSTOMER</t>
        </is>
      </c>
      <c r="M10" s="49" t="inlineStr">
        <is>
          <t>LEGAL</t>
        </is>
      </c>
      <c r="N10" s="49" t="inlineStr">
        <is>
          <t>QUALITY</t>
        </is>
      </c>
      <c r="O10" s="49" t="inlineStr">
        <is>
          <t>PHYSICAL ACUTE</t>
        </is>
      </c>
      <c r="P10" s="49" t="inlineStr">
        <is>
          <t>CLASSROOM</t>
        </is>
      </c>
      <c r="Q10" s="49" t="inlineStr">
        <is>
          <t>PRESENT</t>
        </is>
      </c>
      <c r="R10" s="49" t="inlineStr">
        <is>
          <t>NOT TRAINED</t>
        </is>
      </c>
      <c r="S10" s="49" t="inlineStr">
        <is>
          <t>NOT AUTHORIZED</t>
        </is>
      </c>
      <c r="T10" s="49" t="inlineStr">
        <is>
          <t>PLANNED</t>
        </is>
      </c>
      <c r="U10" s="49" t="inlineStr">
        <is>
          <t>LOW</t>
        </is>
      </c>
      <c r="V10" s="49" t="inlineStr">
        <is>
          <t>SAFETY</t>
        </is>
      </c>
      <c r="W10" s="49" t="inlineStr">
        <is>
          <t>OFFICE</t>
        </is>
      </c>
      <c r="X10" s="49" t="inlineStr">
        <is>
          <t>USD</t>
        </is>
      </c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</row>
    <row r="11" ht="20" customHeight="1">
      <c r="A11" s="49" t="inlineStr">
        <is>
          <t>IN PROGRESS</t>
        </is>
      </c>
      <c r="B11" s="49" t="inlineStr">
        <is>
          <t>HR</t>
        </is>
      </c>
      <c r="C11" s="49" t="inlineStr">
        <is>
          <t>NO</t>
        </is>
      </c>
      <c r="D11" s="49" t="inlineStr">
        <is>
          <t>HOLD</t>
        </is>
      </c>
      <c r="E11" s="49" t="inlineStr">
        <is>
          <t>MEDIUM</t>
        </is>
      </c>
      <c r="F11" s="49" t="inlineStr">
        <is>
          <t>REJECTED</t>
        </is>
      </c>
      <c r="G11" s="49" t="inlineStr">
        <is>
          <t>ACCEPT WITH ACTION</t>
        </is>
      </c>
      <c r="H11" s="49" t="inlineStr">
        <is>
          <t>UNDER REVIEW</t>
        </is>
      </c>
      <c r="I11" s="49" t="inlineStr">
        <is>
          <t>RECALL</t>
        </is>
      </c>
      <c r="J11" s="49" t="inlineStr">
        <is>
          <t>RETURN</t>
        </is>
      </c>
      <c r="K11" s="49" t="inlineStr">
        <is>
          <t>PESTLE</t>
        </is>
      </c>
      <c r="L11" s="49" t="inlineStr">
        <is>
          <t>SUPPLIER</t>
        </is>
      </c>
      <c r="M11" s="49" t="inlineStr">
        <is>
          <t>CUSTOMER</t>
        </is>
      </c>
      <c r="N11" s="49" t="inlineStr">
        <is>
          <t>DELIVERY</t>
        </is>
      </c>
      <c r="O11" s="49" t="inlineStr">
        <is>
          <t>PHYSICAL CHRONIC</t>
        </is>
      </c>
      <c r="P11" s="49" t="inlineStr">
        <is>
          <t>OJT</t>
        </is>
      </c>
      <c r="Q11" s="49" t="inlineStr">
        <is>
          <t>LATE</t>
        </is>
      </c>
      <c r="R11" s="49" t="inlineStr">
        <is>
          <t>AWARE</t>
        </is>
      </c>
      <c r="S11" s="49" t="inlineStr">
        <is>
          <t>AUTHORIZED</t>
        </is>
      </c>
      <c r="T11" s="49" t="inlineStr">
        <is>
          <t>VALID</t>
        </is>
      </c>
      <c r="U11" s="49" t="inlineStr">
        <is>
          <t>MEDIUM</t>
        </is>
      </c>
      <c r="V11" s="49" t="inlineStr">
        <is>
          <t>QUALITY</t>
        </is>
      </c>
      <c r="W11" s="49" t="inlineStr">
        <is>
          <t>SHOP FLOOR</t>
        </is>
      </c>
      <c r="X11" s="49" t="inlineStr">
        <is>
          <t>VND</t>
        </is>
      </c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</row>
    <row r="12" ht="20" customHeight="1">
      <c r="A12" s="49" t="inlineStr">
        <is>
          <t>ON HOLD</t>
        </is>
      </c>
      <c r="B12" s="49" t="inlineStr">
        <is>
          <t>HSE</t>
        </is>
      </c>
      <c r="C12" s="49" t="inlineStr">
        <is>
          <t>NA</t>
        </is>
      </c>
      <c r="D12" s="49" t="inlineStr">
        <is>
          <t>FAIL</t>
        </is>
      </c>
      <c r="E12" s="49" t="inlineStr">
        <is>
          <t>HIGH</t>
        </is>
      </c>
      <c r="F12" s="49" t="inlineStr">
        <is>
          <t>CONDITIONAL</t>
        </is>
      </c>
      <c r="G12" s="49" t="inlineStr">
        <is>
          <t>REVISE</t>
        </is>
      </c>
      <c r="H12" s="49" t="inlineStr">
        <is>
          <t>APPROVED</t>
        </is>
      </c>
      <c r="I12" s="49" t="inlineStr">
        <is>
          <t>REPLACE</t>
        </is>
      </c>
      <c r="J12" s="49" t="inlineStr">
        <is>
          <t>REPLACE</t>
        </is>
      </c>
      <c r="K12" s="49" t="inlineStr">
        <is>
          <t>COMBINED</t>
        </is>
      </c>
      <c r="L12" s="49" t="inlineStr">
        <is>
          <t>EMPLOYEE</t>
        </is>
      </c>
      <c r="M12" s="49" t="inlineStr">
        <is>
          <t>CONTRACTUAL</t>
        </is>
      </c>
      <c r="N12" s="49" t="inlineStr">
        <is>
          <t>COMPLIANCE</t>
        </is>
      </c>
      <c r="O12" s="49" t="inlineStr">
        <is>
          <t>TRANSITION REGULATORY</t>
        </is>
      </c>
      <c r="P12" s="49" t="inlineStr">
        <is>
          <t>COACHING</t>
        </is>
      </c>
      <c r="Q12" s="49" t="inlineStr">
        <is>
          <t>ABSENT</t>
        </is>
      </c>
      <c r="R12" s="49" t="inlineStr">
        <is>
          <t>SUPERVISED</t>
        </is>
      </c>
      <c r="S12" s="49" t="inlineStr">
        <is>
          <t>SUSPENDED</t>
        </is>
      </c>
      <c r="T12" s="49" t="inlineStr">
        <is>
          <t>EXPIRING</t>
        </is>
      </c>
      <c r="U12" s="49" t="inlineStr">
        <is>
          <t>HIGH</t>
        </is>
      </c>
      <c r="V12" s="49" t="inlineStr">
        <is>
          <t>ENVIRONMENT</t>
        </is>
      </c>
      <c r="W12" s="49" t="inlineStr">
        <is>
          <t>INSPECTION</t>
        </is>
      </c>
      <c r="X12" s="49" t="inlineStr">
        <is>
          <t>EUR</t>
        </is>
      </c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</row>
    <row r="13" ht="20" customHeight="1">
      <c r="A13" s="49" t="inlineStr">
        <is>
          <t>CLOSED</t>
        </is>
      </c>
      <c r="B13" s="49" t="inlineStr">
        <is>
          <t>IT</t>
        </is>
      </c>
      <c r="C13" s="49" t="n"/>
      <c r="D13" s="49" t="inlineStr">
        <is>
          <t>NA</t>
        </is>
      </c>
      <c r="E13" s="49" t="inlineStr">
        <is>
          <t>CRITICAL</t>
        </is>
      </c>
      <c r="F13" s="49" t="inlineStr">
        <is>
          <t>ON HOLD</t>
        </is>
      </c>
      <c r="G13" s="49" t="inlineStr">
        <is>
          <t>REJECT</t>
        </is>
      </c>
      <c r="H13" s="49" t="inlineStr">
        <is>
          <t>EFFECTIVE</t>
        </is>
      </c>
      <c r="I13" s="49" t="inlineStr">
        <is>
          <t>VOID</t>
        </is>
      </c>
      <c r="J13" s="49" t="inlineStr">
        <is>
          <t>DESTROY</t>
        </is>
      </c>
      <c r="K13" s="49" t="n"/>
      <c r="L13" s="49" t="inlineStr">
        <is>
          <t>OWNER</t>
        </is>
      </c>
      <c r="M13" s="49" t="inlineStr">
        <is>
          <t>INTERNAL</t>
        </is>
      </c>
      <c r="N13" s="49" t="inlineStr">
        <is>
          <t>TRACEABILITY</t>
        </is>
      </c>
      <c r="O13" s="49" t="inlineStr">
        <is>
          <t>TRANSITION MARKET</t>
        </is>
      </c>
      <c r="P13" s="49" t="inlineStr">
        <is>
          <t>READ-AND-UNDERSTAND</t>
        </is>
      </c>
      <c r="Q13" s="49" t="inlineStr">
        <is>
          <t>EXCUSED</t>
        </is>
      </c>
      <c r="R13" s="49" t="inlineStr">
        <is>
          <t>INDEPENDENT</t>
        </is>
      </c>
      <c r="S13" s="49" t="inlineStr">
        <is>
          <t>EXPIRED</t>
        </is>
      </c>
      <c r="T13" s="49" t="inlineStr">
        <is>
          <t>EXPIRED</t>
        </is>
      </c>
      <c r="U13" s="49" t="inlineStr">
        <is>
          <t>CRITICAL</t>
        </is>
      </c>
      <c r="V13" s="49" t="inlineStr">
        <is>
          <t>SECURITY</t>
        </is>
      </c>
      <c r="W13" s="49" t="inlineStr">
        <is>
          <t>WAREHOUSE</t>
        </is>
      </c>
      <c r="X13" s="49" t="inlineStr">
        <is>
          <t>JPY</t>
        </is>
      </c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</row>
    <row r="14" ht="20" customHeight="1">
      <c r="A14" s="49" t="inlineStr">
        <is>
          <t>MONITORING</t>
        </is>
      </c>
      <c r="B14" s="49" t="inlineStr">
        <is>
          <t>FINANCE</t>
        </is>
      </c>
      <c r="C14" s="49" t="n"/>
      <c r="D14" s="49" t="n"/>
      <c r="E14" s="49" t="n"/>
      <c r="F14" s="49" t="n"/>
      <c r="G14" s="49" t="n"/>
      <c r="H14" s="49" t="inlineStr">
        <is>
          <t>SUPERSEDED</t>
        </is>
      </c>
      <c r="I14" s="49" t="n"/>
      <c r="J14" s="49" t="n"/>
      <c r="K14" s="49" t="n"/>
      <c r="L14" s="49" t="inlineStr">
        <is>
          <t>REGULATOR</t>
        </is>
      </c>
      <c r="M14" s="49" t="inlineStr">
        <is>
          <t>STRATEGIC</t>
        </is>
      </c>
      <c r="N14" s="49" t="inlineStr">
        <is>
          <t>PACKAGING</t>
        </is>
      </c>
      <c r="O14" s="49" t="inlineStr">
        <is>
          <t>TRANSITION CUSTOMER</t>
        </is>
      </c>
      <c r="P14" s="49" t="inlineStr">
        <is>
          <t>TEST</t>
        </is>
      </c>
      <c r="Q14" s="49" t="n"/>
      <c r="R14" s="49" t="inlineStr">
        <is>
          <t>AUTHORIZED</t>
        </is>
      </c>
      <c r="S14" s="49" t="n"/>
      <c r="T14" s="49" t="inlineStr">
        <is>
          <t>SUSPENDED</t>
        </is>
      </c>
      <c r="U14" s="49" t="n"/>
      <c r="V14" s="49" t="inlineStr">
        <is>
          <t>FACILITY</t>
        </is>
      </c>
      <c r="W14" s="49" t="inlineStr">
        <is>
          <t>MEETING ROOM</t>
        </is>
      </c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</row>
    <row r="15" ht="20" customHeight="1">
      <c r="A15" s="49" t="n"/>
      <c r="B15" s="49" t="inlineStr">
        <is>
          <t>SALES</t>
        </is>
      </c>
      <c r="C15" s="49" t="n"/>
      <c r="D15" s="49" t="n"/>
      <c r="E15" s="49" t="n"/>
      <c r="F15" s="49" t="n"/>
      <c r="G15" s="49" t="n"/>
      <c r="H15" s="49" t="inlineStr">
        <is>
          <t>OBSOLETE</t>
        </is>
      </c>
      <c r="I15" s="49" t="n"/>
      <c r="J15" s="49" t="n"/>
      <c r="K15" s="49" t="n"/>
      <c r="L15" s="49" t="inlineStr">
        <is>
          <t>COMMUNITY</t>
        </is>
      </c>
      <c r="M15" s="49" t="inlineStr">
        <is>
          <t>ENVIRONMENTAL</t>
        </is>
      </c>
      <c r="N15" s="49" t="inlineStr">
        <is>
          <t>ENVIRONMENTAL</t>
        </is>
      </c>
      <c r="O15" s="49" t="n"/>
      <c r="P15" s="49" t="inlineStr">
        <is>
          <t>OBSERVATION</t>
        </is>
      </c>
      <c r="Q15" s="49" t="n"/>
      <c r="R15" s="49" t="n"/>
      <c r="S15" s="49" t="n"/>
      <c r="T15" s="49" t="n"/>
      <c r="U15" s="49" t="n"/>
      <c r="V15" s="49" t="inlineStr">
        <is>
          <t>OTHER</t>
        </is>
      </c>
      <c r="W15" s="49" t="inlineStr">
        <is>
          <t>OUTDOOR</t>
        </is>
      </c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</row>
    <row r="16" ht="20" customHeight="1">
      <c r="A16" s="49" t="n"/>
      <c r="B16" s="49" t="inlineStr">
        <is>
          <t>ENG</t>
        </is>
      </c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inlineStr">
        <is>
          <t>CERTIFICATION BODY</t>
        </is>
      </c>
      <c r="M16" s="49" t="inlineStr">
        <is>
          <t>SOCIAL</t>
        </is>
      </c>
      <c r="N16" s="49" t="inlineStr">
        <is>
          <t>ESG</t>
        </is>
      </c>
      <c r="O16" s="49" t="n"/>
      <c r="P16" s="49" t="inlineStr">
        <is>
          <t>EXTERNAL COURSE</t>
        </is>
      </c>
      <c r="Q16" s="49" t="n"/>
      <c r="R16" s="49" t="n"/>
      <c r="S16" s="49" t="n"/>
      <c r="T16" s="49" t="n"/>
      <c r="U16" s="49" t="n"/>
      <c r="V16" s="49" t="n"/>
      <c r="W16" s="49" t="inlineStr">
        <is>
          <t>OTHER</t>
        </is>
      </c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</row>
    <row r="17" ht="20" customHeight="1">
      <c r="A17" s="49" t="n"/>
      <c r="B17" s="49" t="inlineStr">
        <is>
          <t>PLANNING</t>
        </is>
      </c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inlineStr">
        <is>
          <t>INSURANCE</t>
        </is>
      </c>
      <c r="M17" s="49" t="inlineStr">
        <is>
          <t>OTHER</t>
        </is>
      </c>
      <c r="N17" s="49" t="inlineStr">
        <is>
          <t>OTHER</t>
        </is>
      </c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</row>
    <row r="18" ht="20" customHeight="1">
      <c r="A18" s="49" t="n"/>
      <c r="B18" s="49" t="inlineStr">
        <is>
          <t>PROD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inlineStr">
        <is>
          <t>SHAREHOLDER</t>
        </is>
      </c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</row>
    <row r="19" ht="20" customHeight="1">
      <c r="A19" s="49" t="n"/>
      <c r="B19" s="49" t="inlineStr">
        <is>
          <t>QA</t>
        </is>
      </c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inlineStr">
        <is>
          <t>OTHER</t>
        </is>
      </c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</row>
    <row r="20" ht="20" customHeight="1">
      <c r="A20" s="49" t="n"/>
      <c r="B20" s="49" t="inlineStr">
        <is>
          <t>WHS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</row>
    <row r="21" ht="20" customHeight="1">
      <c r="A21" s="49" t="n"/>
      <c r="B21" s="49" t="inlineStr">
        <is>
          <t>MGT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</row>
    <row r="22" ht="24" customHeight="1">
      <c r="A22" s="23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&amp;CFRM-124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2026-03-20T10:19:21Z</dcterms:created>
  <dcterms:modified xmlns:dcterms="http://purl.org/dc/terms/" xmlns:xsi="http://www.w3.org/2001/XMLSchema-instance" xsi:type="dcterms:W3CDTF">2026-03-22T11:10:53Z</dcterms:modified>
</cp:coreProperties>
</file>