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'PACK_GATE'!$A$1:$BD$35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7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FRM-707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SCM /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Shipment / Job / Customer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Package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Lot /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Preservation Type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Packer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Site / Warehouse Owner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PACKAGING REQUIREMENTS / EXECUTION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Packaging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inlineStr">
        <is>
          <t>—</t>
        </is>
      </c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inlineStr">
        <is>
          <t>—</t>
        </is>
      </c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SSCC / Package Photo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Packaging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Complete in English. No back-dating, history deletion, proxy-signing or vague comments. Record result, owner and evidence reference.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'LISTS'!$C$2:$C$6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PACK_CLASS_LIST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P1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P2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P3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P4</t>
        </is>
      </c>
      <c r="D5" s="266" t="n"/>
      <c r="E5" t="inlineStr">
        <is>
          <t>MONITORING</t>
        </is>
      </c>
      <c r="F5" s="266" t="inlineStr">
        <is>
          <t>PROD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C6" t="inlineStr">
        <is>
          <t>P5</t>
        </is>
      </c>
      <c r="F6" s="266" t="inlineStr">
        <is>
          <t>QA</t>
        </is>
      </c>
      <c r="G6" s="266" t="n"/>
      <c r="H6" t="inlineStr">
        <is>
          <t>INEFFECTIVE</t>
        </is>
      </c>
      <c r="I6" t="inlineStr">
        <is>
          <t>SPEC DEVIATION</t>
        </is>
      </c>
    </row>
    <row r="7">
      <c r="F7" s="266" t="inlineStr">
        <is>
          <t>PUR</t>
        </is>
      </c>
      <c r="H7" t="inlineStr">
        <is>
          <t>CLOSED</t>
        </is>
      </c>
      <c r="I7" t="inlineStr">
        <is>
          <t>PACKAGING ISSUE</t>
        </is>
      </c>
    </row>
    <row r="8">
      <c r="F8" s="266" t="inlineStr">
        <is>
          <t>WHS</t>
        </is>
      </c>
      <c r="I8" t="inlineStr">
        <is>
          <t>DOC GAP</t>
        </is>
      </c>
    </row>
    <row r="9">
      <c r="F9" s="266" t="inlineStr">
        <is>
          <t>IT</t>
        </is>
      </c>
      <c r="I9" t="inlineStr">
        <is>
          <t>CAL STATUS ISSUE</t>
        </is>
      </c>
    </row>
    <row r="10">
      <c r="F10" s="266" t="inlineStr">
        <is>
          <t>HR</t>
        </is>
      </c>
      <c r="I10" t="inlineStr">
        <is>
          <t>CLEANLINESS RISK</t>
        </is>
      </c>
    </row>
    <row r="11">
      <c r="F11" s="266" t="inlineStr">
        <is>
          <t>MGT</t>
        </is>
      </c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9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</cols>
  <sheetData>
    <row r="1" ht="20" customHeight="1">
      <c r="A1" s="315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Standard packaging release checklist only. Clean/vacuum-specific controls escalate to FRM-709/711/714/715 and final ship handoff goes to FRM-702/706.</t>
        </is>
      </c>
    </row>
    <row r="4">
      <c r="A4" s="317" t="inlineStr">
        <is>
          <t>#</t>
        </is>
      </c>
      <c r="B4" s="317" t="inlineStr">
        <is>
          <t>Condition / Exception</t>
        </is>
      </c>
      <c r="C4" s="317" t="inlineStr">
        <is>
          <t>Required Action</t>
        </is>
      </c>
      <c r="D4" s="317" t="inlineStr">
        <is>
          <t>Owner</t>
        </is>
      </c>
      <c r="E4" s="317" t="inlineStr">
        <is>
          <t>Due Date</t>
        </is>
      </c>
      <c r="F4" s="317" t="inlineStr">
        <is>
          <t>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</sheetData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Reference shipment, label, SSCC, clean-route and preservation evidence rather than duplicating upstream system data.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Standard packaging release checklist only. Clean/vacuum-specific controls escalate to FRM-709/711/714/715 and final ship handoff goes to FRM-702/706.</t>
        </is>
      </c>
      <c r="C6" s="319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 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 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s="318" t="inlineStr">
        <is>
          <t>WI WI-714</t>
        </is>
      </c>
      <c r="B9" s="319" t="inlineStr">
        <is>
          <t>WI-714 — Đóng gói sạch, thao tác sạch, bảo quản và bảo toàn tình trạng sản phẩm</t>
        </is>
      </c>
      <c r="C9" s="319" t="inlineStr">
        <is>
          <t>qms.hesem.com.vn/03-Tai-Lieu-Van-Hanh/02-Work-Instructions/07-WI-700/wi-714-clean-packaging-handling-and-preservation.html</t>
        </is>
      </c>
    </row>
    <row r="10" ht="20" customHeight="1">
      <c r="A10" s="318" t="inlineStr">
        <is>
          <t>ANNEX 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ANNEX ANNEX-WHS-002</t>
        </is>
      </c>
      <c r="B11" s="319" t="inlineStr">
        <is>
          <t>ANNEX-WHS-002 — Quy tắc vị trí kho, zoning, FIFO/FEFO, staging và cycle count</t>
        </is>
      </c>
      <c r="C11" s="319" t="inlineStr">
        <is>
          <t>qms.hesem.com.vn/03-Tai-Lieu-Van-Hanh/03-Reference/02-ANNEX-Standards/annex-whs-002-warehouse-location-fifo-rules.html</t>
        </is>
      </c>
    </row>
    <row r="12" ht="20" customHeight="1">
      <c r="A12" s="318" t="inlineStr">
        <is>
          <t>ANNEX ANNEX-QMS-007</t>
        </is>
      </c>
      <c r="B12" s="319" t="inlineStr">
        <is>
          <t>ANNEX-QMS-007 — Từ điển dữ liệu GS1/SSCC, quy tắc cấp mã và đối soát kiện hàng</t>
        </is>
      </c>
      <c r="C12" s="319" t="inlineStr">
        <is>
          <t>qms.hesem.com.vn/03-Tai-Lieu-Van-Hanh/03-Reference/01-ANNEX-System/annex-qms-007-gs1-sscc-data-dictionary-and-pack-reconciliation.html</t>
        </is>
      </c>
    </row>
    <row r="13" ht="20" customHeight="1">
      <c r="A13" s="318" t="inlineStr">
        <is>
          <t>ANNEX ANNEX-QMS-014</t>
        </is>
      </c>
      <c r="B13" s="319" t="inlineStr">
        <is>
          <t>ANNEX-QMS-014 — Chỉ mục put-thru / pass-through / tuyến đặc biệt và yêu cầu hồ sơ đi kèm</t>
        </is>
      </c>
      <c r="C13" s="319" t="inlineStr">
        <is>
          <t>qms.hesem.com.vn/03-Tai-Lieu-Van-Hanh/03-Reference/01-ANNEX-System/annex-qms-014-put-thru-index.html</t>
        </is>
      </c>
    </row>
    <row r="14" ht="20" customHeight="1">
      <c r="A14" s="318" t="inlineStr">
        <is>
          <t>ANNEX ANNEX-QMS-017</t>
        </is>
      </c>
      <c r="B14" s="319" t="inlineStr">
        <is>
          <t>ANNEX-QMS-017 — Chương trình phòng ngừa FOD</t>
        </is>
      </c>
      <c r="C14" s="319" t="inlineStr">
        <is>
          <t>qms.hesem.com.vn/03-Tai-Lieu-Van-Hanh/03-Reference/01-ANNEX-System/annex-qms-017-fod-prevention-program.html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Expected evidence for release includes photos, label match, SSCC and any clean-pack route proof.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Receiving records, location evidence, package photos, labels / SSCC evidence, cleanroom or test evidence where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before the controlled activity starts or before the release decision is taken. Do not populate it retrospectively after execution has already moved forward.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only after the final gate disposition, result or release status is recorded, all conditions are assigned to an owner, and the evidence package reference is complete.</t>
        </is>
      </c>
      <c r="C8" s="319" t="inlineStr">
        <is>
          <t>Release / closure rule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2026-03-22T11:13:01Z</dcterms:modified>
</cp:coreProperties>
</file>