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4_Assess" sheetId="1" state="visible" r:id="rId1"/>
    <sheet xmlns:r="http://schemas.openxmlformats.org/officeDocument/2006/relationships" name="FRM804_Criteria" sheetId="2" state="veryHidden" r:id="rId2"/>
    <sheet xmlns:r="http://schemas.openxmlformats.org/officeDocument/2006/relationships" name="FRM804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'FRM804_Assess'!$1:$6</definedName>
    <definedName name="_xlnm.Print_Area" localSheetId="0">'FRM804_Assess'!$A$1:$BD$24</definedName>
    <definedName name="_xlnm.Print_Titles" localSheetId="1">'FRM804_Criteria'!$1:$6</definedName>
    <definedName name="_xlnm.Print_Area" localSheetId="1">'FRM804_Criteria'!$A$1:$BD$18</definedName>
    <definedName name="_xlnm.Print_Titles" localSheetId="2">'FRM804_Evidence'!$1:$6</definedName>
    <definedName name="_xlnm.Print_Area" localSheetId="2">'FRM804_Evidence'!$A$1:$BD$18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COMPETENCE ASSESSMENT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5" t="inlineStr">
        <is>
          <t>Revision</t>
        </is>
      </c>
      <c r="AR2" s="14" t="n"/>
      <c r="AS2" s="14" t="n"/>
      <c r="AT2" s="14" t="n"/>
      <c r="AU2" s="14" t="n"/>
      <c r="AV2" s="29" t="n"/>
      <c r="AW2" s="46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7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5" t="inlineStr">
        <is>
          <t>Eff. Date</t>
        </is>
      </c>
      <c r="AR3" s="14" t="n"/>
      <c r="AS3" s="14" t="n"/>
      <c r="AT3" s="14" t="n"/>
      <c r="AU3" s="14" t="n"/>
      <c r="AV3" s="29" t="n"/>
      <c r="AW3" s="46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7" t="n"/>
    </row>
    <row r="4" ht="15" customHeight="1">
      <c r="A4" s="10" t="n"/>
      <c r="L4" s="48" t="inlineStr">
        <is>
          <t>Quality Management System · Controlled Document</t>
        </is>
      </c>
      <c r="AQ4" s="45" t="inlineStr">
        <is>
          <t>Owner</t>
        </is>
      </c>
      <c r="AR4" s="14" t="n"/>
      <c r="AS4" s="14" t="n"/>
      <c r="AT4" s="14" t="n"/>
      <c r="AU4" s="14" t="n"/>
      <c r="AV4" s="29" t="n"/>
      <c r="AW4" s="46" t="inlineStr">
        <is>
          <t>HR / Dept. Manager</t>
        </is>
      </c>
      <c r="AX4" s="14" t="n"/>
      <c r="AY4" s="14" t="n"/>
      <c r="AZ4" s="14" t="n"/>
      <c r="BA4" s="14" t="n"/>
      <c r="BB4" s="14" t="n"/>
      <c r="BC4" s="14" t="n"/>
      <c r="BD4" s="4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0" t="inlineStr">
        <is>
          <t>Approved</t>
        </is>
      </c>
      <c r="AR5" s="17" t="n"/>
      <c r="AS5" s="17" t="n"/>
      <c r="AT5" s="17" t="n"/>
      <c r="AU5" s="17" t="n"/>
      <c r="AV5" s="51" t="n"/>
      <c r="AW5" s="52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3" t="n"/>
    </row>
    <row r="7" ht="17" customHeight="1">
      <c r="A7" s="21" t="inlineStr">
        <is>
          <t xml:space="preserve">  1. ASSESSMENT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Employee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24" t="inlineStr">
        <is>
          <t>Role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24" t="inlineStr">
        <is>
          <t>Assessor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5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24" t="inlineStr">
        <is>
          <t>Date And Assessment Type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5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17" customHeight="1">
      <c r="A10" s="21" t="inlineStr">
        <is>
          <t xml:space="preserve">  2. EVIDENCE-BASED ASSESSMENT SECTION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20" customHeight="1">
      <c r="A11" s="24" t="inlineStr">
        <is>
          <t>Required Tasks / Knowledge / Behaviors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5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24" t="inlineStr">
        <is>
          <t>Observed Evidence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5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20" customHeight="1">
      <c r="A12" s="24" t="inlineStr">
        <is>
          <t>Pass Standard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25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7" t="n"/>
      <c r="AC12" s="24" t="inlineStr">
        <is>
          <t>Comments By Criterion</t>
        </is>
      </c>
      <c r="AD12" s="6" t="n"/>
      <c r="AE12" s="6" t="n"/>
      <c r="AF12" s="6" t="n"/>
      <c r="AG12" s="6" t="n"/>
      <c r="AH12" s="6" t="n"/>
      <c r="AI12" s="6" t="n"/>
      <c r="AJ12" s="6" t="n"/>
      <c r="AK12" s="6" t="n"/>
      <c r="AL12" s="7" t="n"/>
      <c r="AM12" s="25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7" t="n"/>
    </row>
    <row r="13" ht="17" customHeight="1">
      <c r="A13" s="21" t="inlineStr">
        <is>
          <t xml:space="preserve">  3. GAP AND DEVELOPMENT SECTION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3" t="n"/>
    </row>
    <row r="14" ht="20" customHeight="1">
      <c r="A14" s="24" t="inlineStr">
        <is>
          <t>Restrictions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25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7" t="n"/>
      <c r="AC14" s="24" t="inlineStr">
        <is>
          <t>Retraining</t>
        </is>
      </c>
      <c r="AD14" s="6" t="n"/>
      <c r="AE14" s="6" t="n"/>
      <c r="AF14" s="6" t="n"/>
      <c r="AG14" s="6" t="n"/>
      <c r="AH14" s="6" t="n"/>
      <c r="AI14" s="6" t="n"/>
      <c r="AJ14" s="6" t="n"/>
      <c r="AK14" s="6" t="n"/>
      <c r="AL14" s="7" t="n"/>
      <c r="AM14" s="25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4" t="inlineStr">
        <is>
          <t>Mentoring Or Re-Assessment Requirements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25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7" t="n"/>
      <c r="AC15" s="24" t="inlineStr">
        <is>
          <t>Notes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  <c r="AL15" s="7" t="n"/>
      <c r="AM15" s="25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7" t="n"/>
    </row>
    <row r="16" ht="17" customHeight="1">
      <c r="A16" s="21" t="inlineStr">
        <is>
          <t xml:space="preserve">  4. DECISION SECTION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3" t="n"/>
    </row>
    <row r="17" ht="20" customHeight="1">
      <c r="A17" s="24" t="inlineStr">
        <is>
          <t>Decision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25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7" t="n"/>
      <c r="AC17" s="24" t="inlineStr">
        <is>
          <t>Status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7" t="n"/>
      <c r="AM17" s="25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4" t="inlineStr">
        <is>
          <t>Owner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  <c r="K18" s="25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7" t="n"/>
      <c r="AC18" s="24" t="inlineStr">
        <is>
          <t>Due Date</t>
        </is>
      </c>
      <c r="AD18" s="6" t="n"/>
      <c r="AE18" s="6" t="n"/>
      <c r="AF18" s="6" t="n"/>
      <c r="AG18" s="6" t="n"/>
      <c r="AH18" s="6" t="n"/>
      <c r="AI18" s="6" t="n"/>
      <c r="AJ18" s="6" t="n"/>
      <c r="AK18" s="6" t="n"/>
      <c r="AL18" s="7" t="n"/>
      <c r="AM18" s="25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4" t="inlineStr">
        <is>
          <t>Evidence Ref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25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  <c r="AC19" s="24" t="inlineStr">
        <is>
          <t>Comments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7" t="n"/>
      <c r="AM19" s="25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7" t="n"/>
    </row>
    <row r="20" ht="17" customHeight="1">
      <c r="A20" s="28" t="inlineStr">
        <is>
          <t>Prepared By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29" t="n"/>
      <c r="S20" s="28" t="inlineStr">
        <is>
          <t>Reviewed By</t>
        </is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29" t="n"/>
      <c r="AK20" s="28" t="inlineStr">
        <is>
          <t>Approved By</t>
        </is>
      </c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29" t="n"/>
    </row>
    <row r="21" ht="26" customHeight="1">
      <c r="A21" s="30" t="inlineStr">
        <is>
          <t>Name / Signature / Date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2" t="n"/>
      <c r="S21" s="30" t="inlineStr">
        <is>
          <t>Name / Signature / Date</t>
        </is>
      </c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2" t="n"/>
      <c r="AK21" s="30" t="inlineStr">
        <is>
          <t>Name / Signature / Date</t>
        </is>
      </c>
      <c r="AL21" s="31" t="n"/>
      <c r="AM21" s="31" t="n"/>
      <c r="AN21" s="31" t="n"/>
      <c r="AO21" s="31" t="n"/>
      <c r="AP21" s="31" t="n"/>
      <c r="AQ21" s="31" t="n"/>
      <c r="AR21" s="31" t="n"/>
      <c r="AS21" s="31" t="n"/>
      <c r="AT21" s="31" t="n"/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  <c r="BD21" s="32" t="n"/>
    </row>
    <row r="22" ht="26" customHeight="1">
      <c r="A22" s="33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2" t="n"/>
      <c r="S22" s="33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2" t="n"/>
      <c r="AK22" s="33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  <c r="BD22" s="32" t="n"/>
    </row>
    <row r="23" ht="26" customHeight="1">
      <c r="A23" s="34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6" t="n"/>
      <c r="S23" s="34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6" t="n"/>
      <c r="AK23" s="34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  <c r="BC23" s="35" t="n"/>
      <c r="BD23" s="36" t="n"/>
    </row>
    <row r="24" ht="24" customHeight="1">
      <c r="A24" s="37" t="inlineStr">
        <is>
          <t>NOTICE: Competence decisions shall be evidence-based. Record required tasks or behaviors, observed evidence, pass standard, restrictions, re-training needs and the explicit authorization decision.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3" t="n"/>
    </row>
  </sheetData>
  <mergeCells count="62">
    <mergeCell ref="L4:AP4"/>
    <mergeCell ref="K11:AB11"/>
    <mergeCell ref="AQ3:AV3"/>
    <mergeCell ref="A8:J8"/>
    <mergeCell ref="A14:J14"/>
    <mergeCell ref="S21:AJ23"/>
    <mergeCell ref="AC9:AL9"/>
    <mergeCell ref="A17:J17"/>
    <mergeCell ref="AW2:BD2"/>
    <mergeCell ref="L1:AP3"/>
    <mergeCell ref="A10:BD10"/>
    <mergeCell ref="A13:BD13"/>
    <mergeCell ref="AM9:BD9"/>
    <mergeCell ref="AQ2:AV2"/>
    <mergeCell ref="A19:J19"/>
    <mergeCell ref="AC11:AL11"/>
    <mergeCell ref="K12:AB12"/>
    <mergeCell ref="K8:AB8"/>
    <mergeCell ref="AW4:BD4"/>
    <mergeCell ref="AQ5:AV5"/>
    <mergeCell ref="A9:J9"/>
    <mergeCell ref="AM11:BD11"/>
    <mergeCell ref="AC17:AL17"/>
    <mergeCell ref="AW3:BD3"/>
    <mergeCell ref="A24:BD24"/>
    <mergeCell ref="AQ1:AV1"/>
    <mergeCell ref="A15:J15"/>
    <mergeCell ref="A1:K5"/>
    <mergeCell ref="K14:AB14"/>
    <mergeCell ref="AQ4:AV4"/>
    <mergeCell ref="A21:R23"/>
    <mergeCell ref="K17:AB17"/>
    <mergeCell ref="A11:J11"/>
    <mergeCell ref="A20:R20"/>
    <mergeCell ref="A6:BD6"/>
    <mergeCell ref="AW5:BD5"/>
    <mergeCell ref="AC18:AL18"/>
    <mergeCell ref="AM15:BD15"/>
    <mergeCell ref="A7:BD7"/>
    <mergeCell ref="S20:AJ20"/>
    <mergeCell ref="AM12:BD12"/>
    <mergeCell ref="A16:BD16"/>
    <mergeCell ref="AC12:AL12"/>
    <mergeCell ref="K19:AB19"/>
    <mergeCell ref="AK21:BD23"/>
    <mergeCell ref="AK20:BD20"/>
    <mergeCell ref="AW1:BD1"/>
    <mergeCell ref="AM18:BD18"/>
    <mergeCell ref="K18:AB18"/>
    <mergeCell ref="AC15:AL15"/>
    <mergeCell ref="AM8:BD8"/>
    <mergeCell ref="AC14:AL14"/>
    <mergeCell ref="AM17:BD17"/>
    <mergeCell ref="A18:J18"/>
    <mergeCell ref="AC8:AL8"/>
    <mergeCell ref="K15:AB15"/>
    <mergeCell ref="K9:AB9"/>
    <mergeCell ref="A12:J12"/>
    <mergeCell ref="AM14:BD14"/>
    <mergeCell ref="L5:AP5"/>
    <mergeCell ref="AM19:BD19"/>
    <mergeCell ref="AC19:AL19"/>
  </mergeCells>
  <dataValidations count="5">
    <dataValidation sqref="AM14:BD14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K17:AB1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17:BD1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M9:BD9 AM18:BD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C19:AL19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COMPETENCE ASSESSMENT — ASSESSMENT CRITERIA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5" t="inlineStr">
        <is>
          <t>Revision</t>
        </is>
      </c>
      <c r="AR2" s="14" t="n"/>
      <c r="AS2" s="14" t="n"/>
      <c r="AT2" s="14" t="n"/>
      <c r="AU2" s="14" t="n"/>
      <c r="AV2" s="29" t="n"/>
      <c r="AW2" s="46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7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5" t="inlineStr">
        <is>
          <t>Eff. Date</t>
        </is>
      </c>
      <c r="AR3" s="14" t="n"/>
      <c r="AS3" s="14" t="n"/>
      <c r="AT3" s="14" t="n"/>
      <c r="AU3" s="14" t="n"/>
      <c r="AV3" s="29" t="n"/>
      <c r="AW3" s="46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7" t="n"/>
    </row>
    <row r="4" ht="15" customHeight="1">
      <c r="A4" s="10" t="n"/>
      <c r="L4" s="48" t="inlineStr">
        <is>
          <t>Quality Management System · Controlled Document</t>
        </is>
      </c>
      <c r="AQ4" s="45" t="inlineStr">
        <is>
          <t>Owner</t>
        </is>
      </c>
      <c r="AR4" s="14" t="n"/>
      <c r="AS4" s="14" t="n"/>
      <c r="AT4" s="14" t="n"/>
      <c r="AU4" s="14" t="n"/>
      <c r="AV4" s="29" t="n"/>
      <c r="AW4" s="46" t="inlineStr">
        <is>
          <t>HR / Dept. Manager</t>
        </is>
      </c>
      <c r="AX4" s="14" t="n"/>
      <c r="AY4" s="14" t="n"/>
      <c r="AZ4" s="14" t="n"/>
      <c r="BA4" s="14" t="n"/>
      <c r="BB4" s="14" t="n"/>
      <c r="BC4" s="14" t="n"/>
      <c r="BD4" s="4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0" t="inlineStr">
        <is>
          <t>Approved</t>
        </is>
      </c>
      <c r="AR5" s="17" t="n"/>
      <c r="AS5" s="17" t="n"/>
      <c r="AT5" s="17" t="n"/>
      <c r="AU5" s="17" t="n"/>
      <c r="AV5" s="51" t="n"/>
      <c r="AW5" s="52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3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Reference / code-support sheet for controlled vocabulary or approved code mappings.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39" t="inlineStr">
        <is>
          <t>Criterion</t>
        </is>
      </c>
      <c r="B11" s="6" t="n"/>
      <c r="C11" s="6" t="n"/>
      <c r="D11" s="6" t="n"/>
      <c r="E11" s="6" t="n"/>
      <c r="F11" s="6" t="n"/>
      <c r="G11" s="6" t="n"/>
      <c r="H11" s="6" t="n"/>
      <c r="I11" s="7" t="n"/>
      <c r="J11" s="39" t="inlineStr">
        <is>
          <t>Expected Standard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39" t="inlineStr">
        <is>
          <t>Observed Evidence</t>
        </is>
      </c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7" t="n"/>
      <c r="AF11" s="39" t="inlineStr">
        <is>
          <t>Result</t>
        </is>
      </c>
      <c r="AG11" s="6" t="n"/>
      <c r="AH11" s="6" t="n"/>
      <c r="AI11" s="6" t="n"/>
      <c r="AJ11" s="6" t="n"/>
      <c r="AK11" s="6" t="n"/>
      <c r="AL11" s="6" t="n"/>
      <c r="AM11" s="6" t="n"/>
      <c r="AN11" s="7" t="n"/>
      <c r="AO11" s="39" t="inlineStr">
        <is>
          <t>Comments</t>
        </is>
      </c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40" t="n"/>
      <c r="B12" s="14" t="n"/>
      <c r="C12" s="14" t="n"/>
      <c r="D12" s="14" t="n"/>
      <c r="E12" s="14" t="n"/>
      <c r="F12" s="14" t="n"/>
      <c r="G12" s="14" t="n"/>
      <c r="H12" s="14" t="n"/>
      <c r="I12" s="29" t="n"/>
      <c r="J12" s="41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6" t="n"/>
      <c r="T12" s="41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6" t="n"/>
      <c r="AF12" s="42" t="n"/>
      <c r="AG12" s="35" t="n"/>
      <c r="AH12" s="35" t="n"/>
      <c r="AI12" s="35" t="n"/>
      <c r="AJ12" s="35" t="n"/>
      <c r="AK12" s="35" t="n"/>
      <c r="AL12" s="35" t="n"/>
      <c r="AM12" s="35" t="n"/>
      <c r="AN12" s="36" t="n"/>
      <c r="AO12" s="41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  <c r="BC12" s="35" t="n"/>
      <c r="BD12" s="36" t="n"/>
    </row>
    <row r="13" ht="20" customHeight="1">
      <c r="A13" s="40" t="n"/>
      <c r="B13" s="14" t="n"/>
      <c r="C13" s="14" t="n"/>
      <c r="D13" s="14" t="n"/>
      <c r="E13" s="14" t="n"/>
      <c r="F13" s="14" t="n"/>
      <c r="G13" s="14" t="n"/>
      <c r="H13" s="14" t="n"/>
      <c r="I13" s="29" t="n"/>
      <c r="J13" s="43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6" t="n"/>
      <c r="T13" s="43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6" t="n"/>
      <c r="AF13" s="42" t="n"/>
      <c r="AG13" s="35" t="n"/>
      <c r="AH13" s="35" t="n"/>
      <c r="AI13" s="35" t="n"/>
      <c r="AJ13" s="35" t="n"/>
      <c r="AK13" s="35" t="n"/>
      <c r="AL13" s="35" t="n"/>
      <c r="AM13" s="35" t="n"/>
      <c r="AN13" s="36" t="n"/>
      <c r="AO13" s="43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0" t="n"/>
      <c r="B14" s="14" t="n"/>
      <c r="C14" s="14" t="n"/>
      <c r="D14" s="14" t="n"/>
      <c r="E14" s="14" t="n"/>
      <c r="F14" s="14" t="n"/>
      <c r="G14" s="14" t="n"/>
      <c r="H14" s="14" t="n"/>
      <c r="I14" s="29" t="n"/>
      <c r="J14" s="41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6" t="n"/>
      <c r="T14" s="41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6" t="n"/>
      <c r="AF14" s="42" t="n"/>
      <c r="AG14" s="35" t="n"/>
      <c r="AH14" s="35" t="n"/>
      <c r="AI14" s="35" t="n"/>
      <c r="AJ14" s="35" t="n"/>
      <c r="AK14" s="35" t="n"/>
      <c r="AL14" s="35" t="n"/>
      <c r="AM14" s="35" t="n"/>
      <c r="AN14" s="36" t="n"/>
      <c r="AO14" s="41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0" t="n"/>
      <c r="B15" s="14" t="n"/>
      <c r="C15" s="14" t="n"/>
      <c r="D15" s="14" t="n"/>
      <c r="E15" s="14" t="n"/>
      <c r="F15" s="14" t="n"/>
      <c r="G15" s="14" t="n"/>
      <c r="H15" s="14" t="n"/>
      <c r="I15" s="29" t="n"/>
      <c r="J15" s="43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6" t="n"/>
      <c r="T15" s="43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6" t="n"/>
      <c r="AF15" s="42" t="n"/>
      <c r="AG15" s="35" t="n"/>
      <c r="AH15" s="35" t="n"/>
      <c r="AI15" s="35" t="n"/>
      <c r="AJ15" s="35" t="n"/>
      <c r="AK15" s="35" t="n"/>
      <c r="AL15" s="35" t="n"/>
      <c r="AM15" s="35" t="n"/>
      <c r="AN15" s="36" t="n"/>
      <c r="AO15" s="43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0" t="n"/>
      <c r="B16" s="14" t="n"/>
      <c r="C16" s="14" t="n"/>
      <c r="D16" s="14" t="n"/>
      <c r="E16" s="14" t="n"/>
      <c r="F16" s="14" t="n"/>
      <c r="G16" s="14" t="n"/>
      <c r="H16" s="14" t="n"/>
      <c r="I16" s="29" t="n"/>
      <c r="J16" s="41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6" t="n"/>
      <c r="T16" s="41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6" t="n"/>
      <c r="AF16" s="42" t="n"/>
      <c r="AG16" s="35" t="n"/>
      <c r="AH16" s="35" t="n"/>
      <c r="AI16" s="35" t="n"/>
      <c r="AJ16" s="35" t="n"/>
      <c r="AK16" s="35" t="n"/>
      <c r="AL16" s="35" t="n"/>
      <c r="AM16" s="35" t="n"/>
      <c r="AN16" s="36" t="n"/>
      <c r="AO16" s="41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0" t="n"/>
      <c r="B17" s="14" t="n"/>
      <c r="C17" s="14" t="n"/>
      <c r="D17" s="14" t="n"/>
      <c r="E17" s="14" t="n"/>
      <c r="F17" s="14" t="n"/>
      <c r="G17" s="14" t="n"/>
      <c r="H17" s="14" t="n"/>
      <c r="I17" s="29" t="n"/>
      <c r="J17" s="43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6" t="n"/>
      <c r="T17" s="43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6" t="n"/>
      <c r="AF17" s="42" t="n"/>
      <c r="AG17" s="35" t="n"/>
      <c r="AH17" s="35" t="n"/>
      <c r="AI17" s="35" t="n"/>
      <c r="AJ17" s="35" t="n"/>
      <c r="AK17" s="35" t="n"/>
      <c r="AL17" s="35" t="n"/>
      <c r="AM17" s="35" t="n"/>
      <c r="AN17" s="36" t="n"/>
      <c r="AO17" s="43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  <c r="BC17" s="35" t="n"/>
      <c r="BD17" s="36" t="n"/>
    </row>
    <row r="18" ht="24" customHeight="1">
      <c r="A18" s="37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mergeCells count="61">
    <mergeCell ref="L4:AP4"/>
    <mergeCell ref="AQ3:AV3"/>
    <mergeCell ref="A8:J8"/>
    <mergeCell ref="AC9:AL9"/>
    <mergeCell ref="AF16:AN16"/>
    <mergeCell ref="AW2:BD2"/>
    <mergeCell ref="L1:AP3"/>
    <mergeCell ref="J12:S12"/>
    <mergeCell ref="A10:BD10"/>
    <mergeCell ref="AM9:BD9"/>
    <mergeCell ref="A12:I12"/>
    <mergeCell ref="AQ2:AV2"/>
    <mergeCell ref="T12:AE12"/>
    <mergeCell ref="AF15:AN15"/>
    <mergeCell ref="AF12:AN12"/>
    <mergeCell ref="K8:AB8"/>
    <mergeCell ref="AW4:BD4"/>
    <mergeCell ref="T11:AE11"/>
    <mergeCell ref="A9:J9"/>
    <mergeCell ref="AF14:AN14"/>
    <mergeCell ref="A14:I14"/>
    <mergeCell ref="AF11:AN11"/>
    <mergeCell ref="AW3:BD3"/>
    <mergeCell ref="AQ5:AV5"/>
    <mergeCell ref="A17:I17"/>
    <mergeCell ref="J17:S17"/>
    <mergeCell ref="AQ1:AV1"/>
    <mergeCell ref="A1:K5"/>
    <mergeCell ref="T17:AE17"/>
    <mergeCell ref="AQ4:AV4"/>
    <mergeCell ref="T13:AE13"/>
    <mergeCell ref="J16:S16"/>
    <mergeCell ref="AF17:AN17"/>
    <mergeCell ref="AO17:BD17"/>
    <mergeCell ref="J14:S14"/>
    <mergeCell ref="AO11:BD11"/>
    <mergeCell ref="A6:BD6"/>
    <mergeCell ref="T16:AE16"/>
    <mergeCell ref="AW5:BD5"/>
    <mergeCell ref="J13:S13"/>
    <mergeCell ref="AO16:BD16"/>
    <mergeCell ref="A7:BD7"/>
    <mergeCell ref="A13:I13"/>
    <mergeCell ref="AF13:AN13"/>
    <mergeCell ref="AO13:BD13"/>
    <mergeCell ref="AW1:BD1"/>
    <mergeCell ref="J15:S15"/>
    <mergeCell ref="AO12:BD12"/>
    <mergeCell ref="A15:I15"/>
    <mergeCell ref="T15:AE15"/>
    <mergeCell ref="AM8:BD8"/>
    <mergeCell ref="A18:BD18"/>
    <mergeCell ref="A11:I11"/>
    <mergeCell ref="AO15:BD15"/>
    <mergeCell ref="T14:AE14"/>
    <mergeCell ref="AC8:AL8"/>
    <mergeCell ref="K9:AB9"/>
    <mergeCell ref="AO14:BD14"/>
    <mergeCell ref="L5:AP5"/>
    <mergeCell ref="J11:S11"/>
    <mergeCell ref="A16:I16"/>
  </mergeCells>
  <dataValidations count="1">
    <dataValidation sqref="AF12:AF1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COMPETENCE ASSESSMENT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5" t="inlineStr">
        <is>
          <t>Revision</t>
        </is>
      </c>
      <c r="AR2" s="14" t="n"/>
      <c r="AS2" s="14" t="n"/>
      <c r="AT2" s="14" t="n"/>
      <c r="AU2" s="14" t="n"/>
      <c r="AV2" s="29" t="n"/>
      <c r="AW2" s="46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7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5" t="inlineStr">
        <is>
          <t>Eff. Date</t>
        </is>
      </c>
      <c r="AR3" s="14" t="n"/>
      <c r="AS3" s="14" t="n"/>
      <c r="AT3" s="14" t="n"/>
      <c r="AU3" s="14" t="n"/>
      <c r="AV3" s="29" t="n"/>
      <c r="AW3" s="46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7" t="n"/>
    </row>
    <row r="4" ht="15" customHeight="1">
      <c r="A4" s="10" t="n"/>
      <c r="L4" s="48" t="inlineStr">
        <is>
          <t>Quality Management System · Controlled Document</t>
        </is>
      </c>
      <c r="AQ4" s="45" t="inlineStr">
        <is>
          <t>Owner</t>
        </is>
      </c>
      <c r="AR4" s="14" t="n"/>
      <c r="AS4" s="14" t="n"/>
      <c r="AT4" s="14" t="n"/>
      <c r="AU4" s="14" t="n"/>
      <c r="AV4" s="29" t="n"/>
      <c r="AW4" s="46" t="inlineStr">
        <is>
          <t>HR / Dept. Manager</t>
        </is>
      </c>
      <c r="AX4" s="14" t="n"/>
      <c r="AY4" s="14" t="n"/>
      <c r="AZ4" s="14" t="n"/>
      <c r="BA4" s="14" t="n"/>
      <c r="BB4" s="14" t="n"/>
      <c r="BC4" s="14" t="n"/>
      <c r="BD4" s="4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0" t="inlineStr">
        <is>
          <t>Approved</t>
        </is>
      </c>
      <c r="AR5" s="17" t="n"/>
      <c r="AS5" s="17" t="n"/>
      <c r="AT5" s="17" t="n"/>
      <c r="AU5" s="17" t="n"/>
      <c r="AV5" s="51" t="n"/>
      <c r="AW5" s="52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3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39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9" t="inlineStr">
        <is>
          <t>Related Record</t>
        </is>
      </c>
      <c r="J11" s="6" t="n"/>
      <c r="K11" s="6" t="n"/>
      <c r="L11" s="6" t="n"/>
      <c r="M11" s="7" t="n"/>
      <c r="N11" s="39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9" t="inlineStr">
        <is>
          <t>Source System</t>
        </is>
      </c>
      <c r="Z11" s="6" t="n"/>
      <c r="AA11" s="6" t="n"/>
      <c r="AB11" s="6" t="n"/>
      <c r="AC11" s="7" t="n"/>
      <c r="AD11" s="39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9" t="inlineStr">
        <is>
          <t>Owner</t>
        </is>
      </c>
      <c r="AL11" s="6" t="n"/>
      <c r="AM11" s="6" t="n"/>
      <c r="AN11" s="6" t="n"/>
      <c r="AO11" s="6" t="n"/>
      <c r="AP11" s="7" t="n"/>
      <c r="AQ11" s="39" t="inlineStr">
        <is>
          <t>Date</t>
        </is>
      </c>
      <c r="AR11" s="6" t="n"/>
      <c r="AS11" s="6" t="n"/>
      <c r="AT11" s="6" t="n"/>
      <c r="AU11" s="7" t="n"/>
      <c r="AV11" s="3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40" t="n"/>
      <c r="B12" s="14" t="n"/>
      <c r="C12" s="14" t="n"/>
      <c r="D12" s="14" t="n"/>
      <c r="E12" s="14" t="n"/>
      <c r="F12" s="14" t="n"/>
      <c r="G12" s="14" t="n"/>
      <c r="H12" s="29" t="n"/>
      <c r="I12" s="41" t="n"/>
      <c r="J12" s="35" t="n"/>
      <c r="K12" s="35" t="n"/>
      <c r="L12" s="35" t="n"/>
      <c r="M12" s="36" t="n"/>
      <c r="N12" s="41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6" t="n"/>
      <c r="Y12" s="41" t="n"/>
      <c r="Z12" s="35" t="n"/>
      <c r="AA12" s="35" t="n"/>
      <c r="AB12" s="35" t="n"/>
      <c r="AC12" s="36" t="n"/>
      <c r="AD12" s="41" t="n"/>
      <c r="AE12" s="35" t="n"/>
      <c r="AF12" s="35" t="n"/>
      <c r="AG12" s="35" t="n"/>
      <c r="AH12" s="35" t="n"/>
      <c r="AI12" s="35" t="n"/>
      <c r="AJ12" s="36" t="n"/>
      <c r="AK12" s="42" t="n"/>
      <c r="AL12" s="35" t="n"/>
      <c r="AM12" s="35" t="n"/>
      <c r="AN12" s="35" t="n"/>
      <c r="AO12" s="35" t="n"/>
      <c r="AP12" s="36" t="n"/>
      <c r="AQ12" s="41" t="n"/>
      <c r="AR12" s="35" t="n"/>
      <c r="AS12" s="35" t="n"/>
      <c r="AT12" s="35" t="n"/>
      <c r="AU12" s="36" t="n"/>
      <c r="AV12" s="41" t="n"/>
      <c r="AW12" s="35" t="n"/>
      <c r="AX12" s="35" t="n"/>
      <c r="AY12" s="35" t="n"/>
      <c r="AZ12" s="35" t="n"/>
      <c r="BA12" s="35" t="n"/>
      <c r="BB12" s="35" t="n"/>
      <c r="BC12" s="35" t="n"/>
      <c r="BD12" s="36" t="n"/>
    </row>
    <row r="13" ht="20" customHeight="1">
      <c r="A13" s="40" t="n"/>
      <c r="B13" s="14" t="n"/>
      <c r="C13" s="14" t="n"/>
      <c r="D13" s="14" t="n"/>
      <c r="E13" s="14" t="n"/>
      <c r="F13" s="14" t="n"/>
      <c r="G13" s="14" t="n"/>
      <c r="H13" s="29" t="n"/>
      <c r="I13" s="43" t="n"/>
      <c r="J13" s="35" t="n"/>
      <c r="K13" s="35" t="n"/>
      <c r="L13" s="35" t="n"/>
      <c r="M13" s="36" t="n"/>
      <c r="N13" s="43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6" t="n"/>
      <c r="Y13" s="43" t="n"/>
      <c r="Z13" s="35" t="n"/>
      <c r="AA13" s="35" t="n"/>
      <c r="AB13" s="35" t="n"/>
      <c r="AC13" s="36" t="n"/>
      <c r="AD13" s="43" t="n"/>
      <c r="AE13" s="35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3" t="n"/>
      <c r="AR13" s="35" t="n"/>
      <c r="AS13" s="35" t="n"/>
      <c r="AT13" s="35" t="n"/>
      <c r="AU13" s="36" t="n"/>
      <c r="AV13" s="43" t="n"/>
      <c r="AW13" s="35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0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6" t="n"/>
      <c r="N14" s="41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6" t="n"/>
      <c r="Y14" s="41" t="n"/>
      <c r="Z14" s="35" t="n"/>
      <c r="AA14" s="35" t="n"/>
      <c r="AB14" s="35" t="n"/>
      <c r="AC14" s="36" t="n"/>
      <c r="AD14" s="41" t="n"/>
      <c r="AE14" s="35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1" t="n"/>
      <c r="AR14" s="35" t="n"/>
      <c r="AS14" s="35" t="n"/>
      <c r="AT14" s="35" t="n"/>
      <c r="AU14" s="36" t="n"/>
      <c r="AV14" s="41" t="n"/>
      <c r="AW14" s="35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0" t="n"/>
      <c r="B15" s="14" t="n"/>
      <c r="C15" s="14" t="n"/>
      <c r="D15" s="14" t="n"/>
      <c r="E15" s="14" t="n"/>
      <c r="F15" s="14" t="n"/>
      <c r="G15" s="14" t="n"/>
      <c r="H15" s="29" t="n"/>
      <c r="I15" s="43" t="n"/>
      <c r="J15" s="35" t="n"/>
      <c r="K15" s="35" t="n"/>
      <c r="L15" s="35" t="n"/>
      <c r="M15" s="36" t="n"/>
      <c r="N15" s="43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6" t="n"/>
      <c r="Y15" s="43" t="n"/>
      <c r="Z15" s="35" t="n"/>
      <c r="AA15" s="35" t="n"/>
      <c r="AB15" s="35" t="n"/>
      <c r="AC15" s="36" t="n"/>
      <c r="AD15" s="43" t="n"/>
      <c r="AE15" s="35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3" t="n"/>
      <c r="AR15" s="35" t="n"/>
      <c r="AS15" s="35" t="n"/>
      <c r="AT15" s="35" t="n"/>
      <c r="AU15" s="36" t="n"/>
      <c r="AV15" s="43" t="n"/>
      <c r="AW15" s="35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0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6" t="n"/>
      <c r="N16" s="41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6" t="n"/>
      <c r="Y16" s="41" t="n"/>
      <c r="Z16" s="35" t="n"/>
      <c r="AA16" s="35" t="n"/>
      <c r="AB16" s="35" t="n"/>
      <c r="AC16" s="36" t="n"/>
      <c r="AD16" s="41" t="n"/>
      <c r="AE16" s="35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1" t="n"/>
      <c r="AR16" s="35" t="n"/>
      <c r="AS16" s="35" t="n"/>
      <c r="AT16" s="35" t="n"/>
      <c r="AU16" s="36" t="n"/>
      <c r="AV16" s="41" t="n"/>
      <c r="AW16" s="35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0" t="n"/>
      <c r="B17" s="14" t="n"/>
      <c r="C17" s="14" t="n"/>
      <c r="D17" s="14" t="n"/>
      <c r="E17" s="14" t="n"/>
      <c r="F17" s="14" t="n"/>
      <c r="G17" s="14" t="n"/>
      <c r="H17" s="29" t="n"/>
      <c r="I17" s="43" t="n"/>
      <c r="J17" s="35" t="n"/>
      <c r="K17" s="35" t="n"/>
      <c r="L17" s="35" t="n"/>
      <c r="M17" s="36" t="n"/>
      <c r="N17" s="43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6" t="n"/>
      <c r="Y17" s="43" t="n"/>
      <c r="Z17" s="35" t="n"/>
      <c r="AA17" s="35" t="n"/>
      <c r="AB17" s="35" t="n"/>
      <c r="AC17" s="36" t="n"/>
      <c r="AD17" s="43" t="n"/>
      <c r="AE17" s="35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3" t="n"/>
      <c r="AR17" s="35" t="n"/>
      <c r="AS17" s="35" t="n"/>
      <c r="AT17" s="35" t="n"/>
      <c r="AU17" s="36" t="n"/>
      <c r="AV17" s="43" t="n"/>
      <c r="AW17" s="35" t="n"/>
      <c r="AX17" s="35" t="n"/>
      <c r="AY17" s="35" t="n"/>
      <c r="AZ17" s="35" t="n"/>
      <c r="BA17" s="35" t="n"/>
      <c r="BB17" s="35" t="n"/>
      <c r="BC17" s="35" t="n"/>
      <c r="BD17" s="36" t="n"/>
    </row>
    <row r="18" ht="24" customHeight="1">
      <c r="A18" s="37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&amp;CFRM-804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COMPETENCE ASSESSMENT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FRM-804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5" t="inlineStr">
        <is>
          <t>Revision</t>
        </is>
      </c>
      <c r="AR2" s="14" t="n"/>
      <c r="AS2" s="14" t="n"/>
      <c r="AT2" s="14" t="n"/>
      <c r="AU2" s="14" t="n"/>
      <c r="AV2" s="29" t="n"/>
      <c r="AW2" s="46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7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5" t="inlineStr">
        <is>
          <t>Eff. Date</t>
        </is>
      </c>
      <c r="AR3" s="14" t="n"/>
      <c r="AS3" s="14" t="n"/>
      <c r="AT3" s="14" t="n"/>
      <c r="AU3" s="14" t="n"/>
      <c r="AV3" s="29" t="n"/>
      <c r="AW3" s="46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7" t="n"/>
    </row>
    <row r="4" ht="15" customHeight="1">
      <c r="A4" s="10" t="n"/>
      <c r="L4" s="48" t="inlineStr">
        <is>
          <t>Quality Management System · Controlled Document</t>
        </is>
      </c>
      <c r="AQ4" s="45" t="inlineStr">
        <is>
          <t>Owner</t>
        </is>
      </c>
      <c r="AR4" s="14" t="n"/>
      <c r="AS4" s="14" t="n"/>
      <c r="AT4" s="14" t="n"/>
      <c r="AU4" s="14" t="n"/>
      <c r="AV4" s="29" t="n"/>
      <c r="AW4" s="46" t="inlineStr">
        <is>
          <t>HR / Dept. Manager</t>
        </is>
      </c>
      <c r="AX4" s="14" t="n"/>
      <c r="AY4" s="14" t="n"/>
      <c r="AZ4" s="14" t="n"/>
      <c r="BA4" s="14" t="n"/>
      <c r="BB4" s="14" t="n"/>
      <c r="BC4" s="14" t="n"/>
      <c r="BD4" s="4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49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0" t="inlineStr">
        <is>
          <t>Approved</t>
        </is>
      </c>
      <c r="AR5" s="17" t="n"/>
      <c r="AS5" s="17" t="n"/>
      <c r="AT5" s="17" t="n"/>
      <c r="AU5" s="17" t="n"/>
      <c r="AV5" s="51" t="n"/>
      <c r="AW5" s="52" t="inlineStr">
        <is>
          <t>General Manager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3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39" t="inlineStr">
        <is>
          <t>ACCESS_ACTION_TYPE</t>
        </is>
      </c>
      <c r="B9" s="39" t="inlineStr">
        <is>
          <t>ATTENDANCE_STATUS</t>
        </is>
      </c>
      <c r="C9" s="39" t="inlineStr">
        <is>
          <t>AUDIENCE_CLASS</t>
        </is>
      </c>
      <c r="D9" s="39" t="inlineStr">
        <is>
          <t>AUDIT_FINDING_SEVERITY</t>
        </is>
      </c>
      <c r="E9" s="39" t="inlineStr">
        <is>
          <t>AUTHORITY_ROLE</t>
        </is>
      </c>
      <c r="F9" s="39" t="inlineStr">
        <is>
          <t>AUTHORIZATION_STATUS</t>
        </is>
      </c>
      <c r="G9" s="39" t="inlineStr">
        <is>
          <t>BACKUP_FLAG</t>
        </is>
      </c>
      <c r="H9" s="39" t="inlineStr">
        <is>
          <t>CHANGE_PRIORITY</t>
        </is>
      </c>
      <c r="I9" s="39" t="inlineStr">
        <is>
          <t>CHANGE_TYPE</t>
        </is>
      </c>
      <c r="J9" s="39" t="inlineStr">
        <is>
          <t>COMMERCIAL_REFERENCE</t>
        </is>
      </c>
      <c r="K9" s="39" t="inlineStr">
        <is>
          <t>COMM_CHANNEL</t>
        </is>
      </c>
      <c r="L9" s="39" t="inlineStr">
        <is>
          <t>COMPETENCY_LEVEL</t>
        </is>
      </c>
      <c r="M9" s="39" t="inlineStr">
        <is>
          <t>CONTEXT_CLASS</t>
        </is>
      </c>
      <c r="N9" s="39" t="inlineStr">
        <is>
          <t>CONTROL_METHOD</t>
        </is>
      </c>
      <c r="O9" s="39" t="inlineStr">
        <is>
          <t>DECISION</t>
        </is>
      </c>
      <c r="P9" s="39" t="inlineStr">
        <is>
          <t>DEPT</t>
        </is>
      </c>
      <c r="Q9" s="39" t="inlineStr">
        <is>
          <t>DOC_STATUS</t>
        </is>
      </c>
      <c r="R9" s="39" t="inlineStr">
        <is>
          <t>DOC_TYPE</t>
        </is>
      </c>
      <c r="S9" s="39" t="inlineStr">
        <is>
          <t>FMEA_RANK</t>
        </is>
      </c>
      <c r="T9" s="39" t="inlineStr">
        <is>
          <t>GATE</t>
        </is>
      </c>
      <c r="U9" s="39" t="inlineStr">
        <is>
          <t>IMPACT_LEVEL</t>
        </is>
      </c>
      <c r="V9" s="39" t="inlineStr">
        <is>
          <t>IMPACT_SCOPE</t>
        </is>
      </c>
      <c r="W9" s="39" t="inlineStr">
        <is>
          <t>KPI_OWNER_SET</t>
        </is>
      </c>
      <c r="X9" s="39" t="inlineStr">
        <is>
          <t>LESSON_CLASS</t>
        </is>
      </c>
      <c r="Y9" s="39" t="inlineStr">
        <is>
          <t>REACTION_CLASS</t>
        </is>
      </c>
      <c r="Z9" s="39" t="inlineStr">
        <is>
          <t>RECOVERY_STATUS</t>
        </is>
      </c>
      <c r="AA9" s="39" t="inlineStr">
        <is>
          <t>RESULT</t>
        </is>
      </c>
      <c r="AB9" s="39" t="inlineStr">
        <is>
          <t>RISK</t>
        </is>
      </c>
      <c r="AC9" s="39" t="inlineStr">
        <is>
          <t>RISK_CATEGORY</t>
        </is>
      </c>
      <c r="AD9" s="39" t="inlineStr">
        <is>
          <t>ROLE_ACCESS_PROFILE</t>
        </is>
      </c>
      <c r="AE9" s="39" t="inlineStr">
        <is>
          <t>SAMPLE_FREQUENCY</t>
        </is>
      </c>
      <c r="AF9" s="39" t="inlineStr">
        <is>
          <t>STATUS</t>
        </is>
      </c>
      <c r="AG9" s="39" t="inlineStr">
        <is>
          <t>YES_NO</t>
        </is>
      </c>
    </row>
    <row r="10" ht="20" customHeight="1">
      <c r="A10" s="38" t="inlineStr">
        <is>
          <t>CREATE</t>
        </is>
      </c>
      <c r="B10" s="38" t="inlineStr">
        <is>
          <t>PRESENT</t>
        </is>
      </c>
      <c r="C10" s="38" t="inlineStr">
        <is>
          <t>ALL HANDS</t>
        </is>
      </c>
      <c r="D10" s="38" t="inlineStr">
        <is>
          <t>MINOR</t>
        </is>
      </c>
      <c r="E10" s="38" t="inlineStr">
        <is>
          <t>REQUESTER</t>
        </is>
      </c>
      <c r="F10" s="38" t="inlineStr">
        <is>
          <t>NOT AUTHORIZED</t>
        </is>
      </c>
      <c r="G10" s="38" t="inlineStr">
        <is>
          <t>YES</t>
        </is>
      </c>
      <c r="H10" s="38" t="inlineStr">
        <is>
          <t>LOW</t>
        </is>
      </c>
      <c r="I10" s="38" t="inlineStr">
        <is>
          <t>DOCUMENT</t>
        </is>
      </c>
      <c r="J10" s="38" t="inlineStr">
        <is>
          <t>PO</t>
        </is>
      </c>
      <c r="K10" s="38" t="inlineStr">
        <is>
          <t>EMAIL</t>
        </is>
      </c>
      <c r="L10" s="38" t="inlineStr">
        <is>
          <t>NOT TRAINED</t>
        </is>
      </c>
      <c r="M10" s="38" t="inlineStr">
        <is>
          <t>SWOT</t>
        </is>
      </c>
      <c r="N10" s="38" t="inlineStr">
        <is>
          <t>VISUAL</t>
        </is>
      </c>
      <c r="O10" s="38" t="inlineStr">
        <is>
          <t>APPROVED</t>
        </is>
      </c>
      <c r="P10" s="38" t="inlineStr">
        <is>
          <t>SALES</t>
        </is>
      </c>
      <c r="Q10" s="38" t="inlineStr">
        <is>
          <t>DRAFT</t>
        </is>
      </c>
      <c r="R10" s="38" t="inlineStr">
        <is>
          <t>SOP</t>
        </is>
      </c>
      <c r="S10" s="38" t="inlineStr">
        <is>
          <t>1</t>
        </is>
      </c>
      <c r="T10" s="38" t="inlineStr">
        <is>
          <t>CONTRACT REVIEW</t>
        </is>
      </c>
      <c r="U10" s="38" t="inlineStr">
        <is>
          <t>NONE</t>
        </is>
      </c>
      <c r="V10" s="38" t="inlineStr">
        <is>
          <t>QUALITY</t>
        </is>
      </c>
      <c r="W10" s="38" t="inlineStr">
        <is>
          <t>KPI-QUALITY</t>
        </is>
      </c>
      <c r="X10" s="38" t="inlineStr">
        <is>
          <t>PREVENTION</t>
        </is>
      </c>
      <c r="Y10" s="38" t="inlineStr">
        <is>
          <t>STOP</t>
        </is>
      </c>
      <c r="Z10" s="38" t="inlineStr">
        <is>
          <t>CONTAINED</t>
        </is>
      </c>
      <c r="AA10" s="38" t="inlineStr">
        <is>
          <t>PASS</t>
        </is>
      </c>
      <c r="AB10" s="38" t="inlineStr">
        <is>
          <t>LOW</t>
        </is>
      </c>
      <c r="AC10" s="38" t="inlineStr">
        <is>
          <t>QUALITY</t>
        </is>
      </c>
      <c r="AD10" s="38" t="inlineStr">
        <is>
          <t>VIEWER</t>
        </is>
      </c>
      <c r="AE10" s="38" t="inlineStr">
        <is>
          <t>EACH LOT</t>
        </is>
      </c>
      <c r="AF10" s="38" t="inlineStr">
        <is>
          <t>OPEN</t>
        </is>
      </c>
      <c r="AG10" s="38" t="inlineStr">
        <is>
          <t>YES</t>
        </is>
      </c>
    </row>
    <row r="11" ht="20" customHeight="1">
      <c r="A11" s="38" t="inlineStr">
        <is>
          <t>CHANGE</t>
        </is>
      </c>
      <c r="B11" s="38" t="inlineStr">
        <is>
          <t>LATE</t>
        </is>
      </c>
      <c r="C11" s="38" t="inlineStr">
        <is>
          <t>FUNCTION</t>
        </is>
      </c>
      <c r="D11" s="38" t="inlineStr">
        <is>
          <t>MAJOR</t>
        </is>
      </c>
      <c r="E11" s="38" t="inlineStr">
        <is>
          <t>OWNER</t>
        </is>
      </c>
      <c r="F11" s="38" t="inlineStr">
        <is>
          <t>AUTHORIZED</t>
        </is>
      </c>
      <c r="G11" s="38" t="inlineStr">
        <is>
          <t>NO</t>
        </is>
      </c>
      <c r="H11" s="38" t="inlineStr">
        <is>
          <t>MEDIUM</t>
        </is>
      </c>
      <c r="I11" s="38" t="inlineStr">
        <is>
          <t>PROCESS</t>
        </is>
      </c>
      <c r="J11" s="38" t="inlineStr">
        <is>
          <t>SO</t>
        </is>
      </c>
      <c r="K11" s="38" t="inlineStr">
        <is>
          <t>MEETING</t>
        </is>
      </c>
      <c r="L11" s="38" t="inlineStr">
        <is>
          <t>OBSERVED</t>
        </is>
      </c>
      <c r="M11" s="38" t="inlineStr">
        <is>
          <t>PESTLE</t>
        </is>
      </c>
      <c r="N11" s="38" t="inlineStr">
        <is>
          <t>DIMENSIONAL</t>
        </is>
      </c>
      <c r="O11" s="38" t="inlineStr">
        <is>
          <t>REJECTED</t>
        </is>
      </c>
      <c r="P11" s="38" t="inlineStr">
        <is>
          <t>ENG</t>
        </is>
      </c>
      <c r="Q11" s="38" t="inlineStr">
        <is>
          <t>EFFECTIVE</t>
        </is>
      </c>
      <c r="R11" s="38" t="inlineStr">
        <is>
          <t>WI</t>
        </is>
      </c>
      <c r="S11" s="38" t="inlineStr">
        <is>
          <t>2</t>
        </is>
      </c>
      <c r="T11" s="38" t="inlineStr">
        <is>
          <t>FIRST ARTICLE</t>
        </is>
      </c>
      <c r="U11" s="38" t="inlineStr">
        <is>
          <t>LOW</t>
        </is>
      </c>
      <c r="V11" s="38" t="inlineStr">
        <is>
          <t>DELIVERY</t>
        </is>
      </c>
      <c r="W11" s="38" t="inlineStr">
        <is>
          <t>KPI-DELIVERY</t>
        </is>
      </c>
      <c r="X11" s="38" t="inlineStr">
        <is>
          <t>DETECTION</t>
        </is>
      </c>
      <c r="Y11" s="38" t="inlineStr">
        <is>
          <t>SEGREGATE</t>
        </is>
      </c>
      <c r="Z11" s="38" t="inlineStr">
        <is>
          <t>RECOVERING</t>
        </is>
      </c>
      <c r="AA11" s="38" t="inlineStr">
        <is>
          <t>HOLD</t>
        </is>
      </c>
      <c r="AB11" s="38" t="inlineStr">
        <is>
          <t>MEDIUM</t>
        </is>
      </c>
      <c r="AC11" s="38" t="inlineStr">
        <is>
          <t>DELIVERY</t>
        </is>
      </c>
      <c r="AD11" s="38" t="inlineStr">
        <is>
          <t>CONTRIBUTOR</t>
        </is>
      </c>
      <c r="AE11" s="38" t="inlineStr">
        <is>
          <t>FIRST OFF</t>
        </is>
      </c>
      <c r="AF11" s="38" t="inlineStr">
        <is>
          <t>IN PROGRESS</t>
        </is>
      </c>
      <c r="AG11" s="38" t="inlineStr">
        <is>
          <t>NO</t>
        </is>
      </c>
    </row>
    <row r="12" ht="20" customHeight="1">
      <c r="A12" s="38" t="inlineStr">
        <is>
          <t>REMOVE</t>
        </is>
      </c>
      <c r="B12" s="38" t="inlineStr">
        <is>
          <t>ABSENT</t>
        </is>
      </c>
      <c r="C12" s="38" t="inlineStr">
        <is>
          <t>ROLE</t>
        </is>
      </c>
      <c r="D12" s="38" t="inlineStr">
        <is>
          <t>CRITICAL</t>
        </is>
      </c>
      <c r="E12" s="38" t="inlineStr">
        <is>
          <t>REVIEWER</t>
        </is>
      </c>
      <c r="F12" s="38" t="inlineStr">
        <is>
          <t>EXPIRED</t>
        </is>
      </c>
      <c r="G12" s="38" t="n"/>
      <c r="H12" s="38" t="inlineStr">
        <is>
          <t>HIGH</t>
        </is>
      </c>
      <c r="I12" s="38" t="inlineStr">
        <is>
          <t>SYSTEM</t>
        </is>
      </c>
      <c r="J12" s="38" t="inlineStr">
        <is>
          <t>QUOTE</t>
        </is>
      </c>
      <c r="K12" s="38" t="inlineStr">
        <is>
          <t>PORTAL</t>
        </is>
      </c>
      <c r="L12" s="38" t="inlineStr">
        <is>
          <t>SUPERVISED</t>
        </is>
      </c>
      <c r="M12" s="38" t="inlineStr">
        <is>
          <t>CSR</t>
        </is>
      </c>
      <c r="N12" s="38" t="inlineStr">
        <is>
          <t>FIRST PIECE</t>
        </is>
      </c>
      <c r="O12" s="38" t="inlineStr">
        <is>
          <t>CONDITIONAL</t>
        </is>
      </c>
      <c r="P12" s="38" t="inlineStr">
        <is>
          <t>PLANNING</t>
        </is>
      </c>
      <c r="Q12" s="38" t="inlineStr">
        <is>
          <t>OBSOLETE</t>
        </is>
      </c>
      <c r="R12" s="38" t="inlineStr">
        <is>
          <t>ANNEX</t>
        </is>
      </c>
      <c r="S12" s="38" t="inlineStr">
        <is>
          <t>3</t>
        </is>
      </c>
      <c r="T12" s="38" t="inlineStr">
        <is>
          <t>IN-PROCESS</t>
        </is>
      </c>
      <c r="U12" s="38" t="inlineStr">
        <is>
          <t>MEDIUM</t>
        </is>
      </c>
      <c r="V12" s="38" t="inlineStr">
        <is>
          <t>COST</t>
        </is>
      </c>
      <c r="W12" s="38" t="inlineStr">
        <is>
          <t>KPI-SAFETY</t>
        </is>
      </c>
      <c r="X12" s="38" t="inlineStr">
        <is>
          <t>RESPONSE</t>
        </is>
      </c>
      <c r="Y12" s="38" t="inlineStr">
        <is>
          <t>ADJUST</t>
        </is>
      </c>
      <c r="Z12" s="38" t="inlineStr">
        <is>
          <t>RESTORED</t>
        </is>
      </c>
      <c r="AA12" s="38" t="inlineStr">
        <is>
          <t>FAIL</t>
        </is>
      </c>
      <c r="AB12" s="38" t="inlineStr">
        <is>
          <t>HIGH</t>
        </is>
      </c>
      <c r="AC12" s="38" t="inlineStr">
        <is>
          <t>COST</t>
        </is>
      </c>
      <c r="AD12" s="38" t="inlineStr">
        <is>
          <t>APPROVER</t>
        </is>
      </c>
      <c r="AE12" s="38" t="inlineStr">
        <is>
          <t>HOURLY</t>
        </is>
      </c>
      <c r="AF12" s="38" t="inlineStr">
        <is>
          <t>CLOSED</t>
        </is>
      </c>
      <c r="AG12" s="38" t="inlineStr">
        <is>
          <t>NA</t>
        </is>
      </c>
    </row>
    <row r="13" ht="20" customHeight="1">
      <c r="A13" s="38" t="n"/>
      <c r="B13" s="38" t="inlineStr">
        <is>
          <t>EXCUSED</t>
        </is>
      </c>
      <c r="C13" s="38" t="inlineStr">
        <is>
          <t>SHIFT</t>
        </is>
      </c>
      <c r="D13" s="38" t="n"/>
      <c r="E13" s="38" t="inlineStr">
        <is>
          <t>APPROVER</t>
        </is>
      </c>
      <c r="F13" s="38" t="inlineStr">
        <is>
          <t>SUSPENDED</t>
        </is>
      </c>
      <c r="G13" s="38" t="n"/>
      <c r="H13" s="38" t="inlineStr">
        <is>
          <t>CRITICAL</t>
        </is>
      </c>
      <c r="I13" s="38" t="inlineStr">
        <is>
          <t>CONFIGURATION</t>
        </is>
      </c>
      <c r="J13" s="38" t="inlineStr">
        <is>
          <t>CSR</t>
        </is>
      </c>
      <c r="K13" s="38" t="inlineStr">
        <is>
          <t>NOTICE</t>
        </is>
      </c>
      <c r="L13" s="38" t="inlineStr">
        <is>
          <t>AUTHORIZED</t>
        </is>
      </c>
      <c r="M13" s="38" t="inlineStr">
        <is>
          <t>REGULATORY</t>
        </is>
      </c>
      <c r="N13" s="38" t="inlineStr">
        <is>
          <t>IN PROCESS</t>
        </is>
      </c>
      <c r="O13" s="38" t="inlineStr">
        <is>
          <t>ON HOLD</t>
        </is>
      </c>
      <c r="P13" s="38" t="inlineStr">
        <is>
          <t>PROD</t>
        </is>
      </c>
      <c r="Q13" s="38" t="inlineStr">
        <is>
          <t>SUPERSEDED</t>
        </is>
      </c>
      <c r="R13" s="38" t="inlineStr">
        <is>
          <t>FORM</t>
        </is>
      </c>
      <c r="S13" s="38" t="inlineStr">
        <is>
          <t>4</t>
        </is>
      </c>
      <c r="T13" s="38" t="inlineStr">
        <is>
          <t>FINAL</t>
        </is>
      </c>
      <c r="U13" s="38" t="inlineStr">
        <is>
          <t>HIGH</t>
        </is>
      </c>
      <c r="V13" s="38" t="inlineStr">
        <is>
          <t>SAFETY</t>
        </is>
      </c>
      <c r="W13" s="38" t="inlineStr">
        <is>
          <t>KPI-TRAINING</t>
        </is>
      </c>
      <c r="X13" s="38" t="inlineStr">
        <is>
          <t>SYSTEM</t>
        </is>
      </c>
      <c r="Y13" s="38" t="inlineStr">
        <is>
          <t>ESCALATE</t>
        </is>
      </c>
      <c r="Z13" s="38" t="inlineStr">
        <is>
          <t>ESCALATED</t>
        </is>
      </c>
      <c r="AA13" s="38" t="inlineStr">
        <is>
          <t>NA</t>
        </is>
      </c>
      <c r="AB13" s="38" t="inlineStr">
        <is>
          <t>CRITICAL</t>
        </is>
      </c>
      <c r="AC13" s="38" t="inlineStr">
        <is>
          <t>SAFETY</t>
        </is>
      </c>
      <c r="AD13" s="38" t="inlineStr">
        <is>
          <t>OWNER</t>
        </is>
      </c>
      <c r="AE13" s="38" t="inlineStr">
        <is>
          <t>SHIFT</t>
        </is>
      </c>
      <c r="AF13" s="38" t="inlineStr">
        <is>
          <t>MONITORING</t>
        </is>
      </c>
      <c r="AG13" s="38" t="n"/>
    </row>
    <row r="14" ht="20" customHeight="1">
      <c r="A14" s="38" t="n"/>
      <c r="B14" s="38" t="n"/>
      <c r="C14" s="38" t="inlineStr">
        <is>
          <t>MANAGEMENT</t>
        </is>
      </c>
      <c r="D14" s="38" t="n"/>
      <c r="E14" s="38" t="inlineStr">
        <is>
          <t>ADMIN</t>
        </is>
      </c>
      <c r="F14" s="38" t="n"/>
      <c r="G14" s="38" t="n"/>
      <c r="H14" s="38" t="n"/>
      <c r="I14" s="38" t="inlineStr">
        <is>
          <t>ACCESS</t>
        </is>
      </c>
      <c r="J14" s="38" t="inlineStr">
        <is>
          <t>CONTRACT</t>
        </is>
      </c>
      <c r="K14" s="38" t="inlineStr">
        <is>
          <t>TRAINING</t>
        </is>
      </c>
      <c r="L14" s="38" t="inlineStr">
        <is>
          <t>TRAINER</t>
        </is>
      </c>
      <c r="M14" s="38" t="inlineStr">
        <is>
          <t>INTERNAL</t>
        </is>
      </c>
      <c r="N14" s="38" t="inlineStr">
        <is>
          <t>FINAL</t>
        </is>
      </c>
      <c r="O14" s="38" t="n"/>
      <c r="P14" s="38" t="inlineStr">
        <is>
          <t>QA</t>
        </is>
      </c>
      <c r="Q14" s="38" t="inlineStr">
        <is>
          <t>ON HOLD</t>
        </is>
      </c>
      <c r="R14" s="38" t="inlineStr">
        <is>
          <t>POLICY</t>
        </is>
      </c>
      <c r="S14" s="38" t="inlineStr">
        <is>
          <t>5</t>
        </is>
      </c>
      <c r="T14" s="38" t="inlineStr">
        <is>
          <t>SHIPPING</t>
        </is>
      </c>
      <c r="U14" s="38" t="inlineStr">
        <is>
          <t>CRITICAL</t>
        </is>
      </c>
      <c r="V14" s="38" t="inlineStr">
        <is>
          <t>COMPLIANCE</t>
        </is>
      </c>
      <c r="W14" s="38" t="inlineStr">
        <is>
          <t>KPI-COST</t>
        </is>
      </c>
      <c r="X14" s="38" t="inlineStr">
        <is>
          <t>TRAINING</t>
        </is>
      </c>
      <c r="Y14" s="38" t="inlineStr">
        <is>
          <t>RECHECK</t>
        </is>
      </c>
      <c r="Z14" s="38" t="n"/>
      <c r="AA14" s="38" t="n"/>
      <c r="AB14" s="38" t="n"/>
      <c r="AC14" s="38" t="inlineStr">
        <is>
          <t>COMPLIANCE</t>
        </is>
      </c>
      <c r="AD14" s="38" t="inlineStr">
        <is>
          <t>ADMIN</t>
        </is>
      </c>
      <c r="AE14" s="38" t="inlineStr">
        <is>
          <t>DAILY</t>
        </is>
      </c>
      <c r="AF14" s="38" t="n"/>
      <c r="AG14" s="38" t="n"/>
    </row>
    <row r="15" ht="20" customHeight="1">
      <c r="A15" s="38" t="n"/>
      <c r="B15" s="38" t="n"/>
      <c r="C15" s="38" t="inlineStr">
        <is>
          <t>CUSTOMER</t>
        </is>
      </c>
      <c r="D15" s="38" t="n"/>
      <c r="E15" s="38" t="n"/>
      <c r="F15" s="38" t="n"/>
      <c r="G15" s="38" t="n"/>
      <c r="H15" s="38" t="n"/>
      <c r="I15" s="38" t="inlineStr">
        <is>
          <t>TRAINING</t>
        </is>
      </c>
      <c r="J15" s="38" t="n"/>
      <c r="K15" s="38" t="inlineStr">
        <is>
          <t>ESCALATION</t>
        </is>
      </c>
      <c r="L15" s="38" t="n"/>
      <c r="M15" s="38" t="n"/>
      <c r="N15" s="38" t="inlineStr">
        <is>
          <t>FUNCTIONAL</t>
        </is>
      </c>
      <c r="O15" s="38" t="n"/>
      <c r="P15" s="38" t="inlineStr">
        <is>
          <t>PUR</t>
        </is>
      </c>
      <c r="Q15" s="38" t="n"/>
      <c r="R15" s="38" t="inlineStr">
        <is>
          <t>RECORD</t>
        </is>
      </c>
      <c r="S15" s="38" t="inlineStr">
        <is>
          <t>6</t>
        </is>
      </c>
      <c r="T15" s="38" t="n"/>
      <c r="U15" s="38" t="n"/>
      <c r="V15" s="38" t="inlineStr">
        <is>
          <t>SYSTEM</t>
        </is>
      </c>
      <c r="W15" s="38" t="n"/>
      <c r="X15" s="38" t="n"/>
      <c r="Y15" s="38" t="n"/>
      <c r="Z15" s="38" t="n"/>
      <c r="AA15" s="38" t="n"/>
      <c r="AB15" s="38" t="n"/>
      <c r="AC15" s="38" t="inlineStr">
        <is>
          <t>SYSTEM</t>
        </is>
      </c>
      <c r="AD15" s="38" t="n"/>
      <c r="AE15" s="38" t="inlineStr">
        <is>
          <t>WEEKLY</t>
        </is>
      </c>
      <c r="AF15" s="38" t="n"/>
      <c r="AG15" s="38" t="n"/>
    </row>
    <row r="16" ht="20" customHeigh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inlineStr">
        <is>
          <t>WHS</t>
        </is>
      </c>
      <c r="Q16" s="38" t="n"/>
      <c r="R16" s="38" t="n"/>
      <c r="S16" s="38" t="inlineStr">
        <is>
          <t>7</t>
        </is>
      </c>
      <c r="T16" s="38" t="n"/>
      <c r="U16" s="38" t="n"/>
      <c r="V16" s="38" t="inlineStr">
        <is>
          <t>CUSTOMER</t>
        </is>
      </c>
      <c r="W16" s="38" t="n"/>
      <c r="X16" s="38" t="n"/>
      <c r="Y16" s="38" t="n"/>
      <c r="Z16" s="38" t="n"/>
      <c r="AA16" s="38" t="n"/>
      <c r="AB16" s="38" t="n"/>
      <c r="AC16" s="38" t="inlineStr">
        <is>
          <t>PEOPLE</t>
        </is>
      </c>
      <c r="AD16" s="38" t="n"/>
      <c r="AE16" s="38" t="n"/>
      <c r="AF16" s="38" t="n"/>
      <c r="AG16" s="38" t="n"/>
    </row>
    <row r="17" ht="20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inlineStr">
        <is>
          <t>IT</t>
        </is>
      </c>
      <c r="Q17" s="38" t="n"/>
      <c r="R17" s="38" t="n"/>
      <c r="S17" s="38" t="inlineStr">
        <is>
          <t>8</t>
        </is>
      </c>
      <c r="T17" s="38" t="n"/>
      <c r="U17" s="38" t="n"/>
      <c r="V17" s="38" t="inlineStr">
        <is>
          <t>TRAINING</t>
        </is>
      </c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20" customHeight="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inlineStr">
        <is>
          <t>HR</t>
        </is>
      </c>
      <c r="Q18" s="38" t="n"/>
      <c r="R18" s="38" t="n"/>
      <c r="S18" s="38" t="inlineStr">
        <is>
          <t>9</t>
        </is>
      </c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</row>
    <row r="19" ht="20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inlineStr">
        <is>
          <t>MGT</t>
        </is>
      </c>
      <c r="Q19" s="38" t="n"/>
      <c r="R19" s="38" t="n"/>
      <c r="S19" s="38" t="inlineStr">
        <is>
          <t>10</t>
        </is>
      </c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</row>
    <row r="20" ht="24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2026-03-20T09:14:05Z</dcterms:created>
  <dcterms:modified xmlns:dcterms="http://purl.org/dc/terms/" xmlns:xsi="http://www.w3.org/2001/XMLSchema-instance" xsi:type="dcterms:W3CDTF">2026-03-22T11:11:44Z</dcterms:modified>
</cp:coreProperties>
</file>