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7" fillId="0" borderId="0"/>
  </cellStyleXfs>
  <cellXfs count="77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662" t="n"/>
      <c r="B1" s="2" t="n"/>
      <c r="C1" s="2" t="n"/>
      <c r="D1" s="2" t="n"/>
      <c r="E1" s="2" t="n"/>
      <c r="F1" s="2" t="n"/>
      <c r="G1" s="2" t="n"/>
      <c r="H1" s="2" t="n"/>
      <c r="I1" s="2" t="n"/>
      <c r="J1" s="2" t="n"/>
      <c r="K1" s="2" t="n"/>
      <c r="L1" s="2" t="n"/>
      <c r="M1" s="2" t="n"/>
      <c r="N1" s="2" t="n"/>
      <c r="O1" s="2" t="n"/>
      <c r="P1" s="53" t="n"/>
      <c r="Q1" s="663" t="inlineStr">
        <is>
          <t>FAI REPORT</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664" t="inlineStr">
        <is>
          <t>Form Code</t>
        </is>
      </c>
      <c r="BL1" s="2" t="n"/>
      <c r="BM1" s="2" t="n"/>
      <c r="BN1" s="2" t="n"/>
      <c r="BO1" s="2" t="n"/>
      <c r="BP1" s="2" t="n"/>
      <c r="BQ1" s="2" t="n"/>
      <c r="BR1" s="665" t="n"/>
      <c r="BS1" s="666" t="inlineStr">
        <is>
          <t>FRM-311</t>
        </is>
      </c>
      <c r="BT1" s="2" t="n"/>
      <c r="BU1" s="2" t="n"/>
      <c r="BV1" s="2" t="n"/>
      <c r="BW1" s="2" t="n"/>
      <c r="BX1" s="2" t="n"/>
      <c r="BY1" s="2" t="n"/>
      <c r="BZ1" s="2" t="n"/>
      <c r="CA1" s="2" t="n"/>
      <c r="CB1" s="2" t="n"/>
      <c r="CC1" s="2" t="n"/>
      <c r="CD1" s="53" t="n"/>
    </row>
    <row r="2" ht="15" customHeight="1">
      <c r="A2" s="9" t="n"/>
      <c r="B2" s="10" t="n"/>
      <c r="C2" s="10" t="n"/>
      <c r="D2" s="10" t="n"/>
      <c r="E2" s="10" t="n"/>
      <c r="F2" s="10" t="n"/>
      <c r="G2" s="10" t="n"/>
      <c r="H2" s="10" t="n"/>
      <c r="I2" s="10" t="n"/>
      <c r="J2" s="10" t="n"/>
      <c r="K2" s="10" t="n"/>
      <c r="L2" s="10" t="n"/>
      <c r="M2" s="10" t="n"/>
      <c r="N2" s="10" t="n"/>
      <c r="O2" s="10" t="n"/>
      <c r="P2" s="54" t="n"/>
      <c r="Q2" s="9"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667" t="inlineStr">
        <is>
          <t>Revision</t>
        </is>
      </c>
      <c r="BL2" s="668" t="n"/>
      <c r="BM2" s="668" t="n"/>
      <c r="BN2" s="668" t="n"/>
      <c r="BO2" s="668" t="n"/>
      <c r="BP2" s="668" t="n"/>
      <c r="BQ2" s="668" t="n"/>
      <c r="BR2" s="669" t="n"/>
      <c r="BS2" s="670" t="inlineStr">
        <is>
          <t>V0</t>
        </is>
      </c>
      <c r="BT2" s="668" t="n"/>
      <c r="BU2" s="668" t="n"/>
      <c r="BV2" s="668" t="n"/>
      <c r="BW2" s="668" t="n"/>
      <c r="BX2" s="668" t="n"/>
      <c r="BY2" s="668" t="n"/>
      <c r="BZ2" s="668" t="n"/>
      <c r="CA2" s="668" t="n"/>
      <c r="CB2" s="668" t="n"/>
      <c r="CC2" s="668" t="n"/>
      <c r="CD2" s="671" t="n"/>
    </row>
    <row r="3" ht="15" customHeight="1">
      <c r="A3" s="9" t="n"/>
      <c r="B3" s="10" t="n"/>
      <c r="C3" s="10" t="n"/>
      <c r="D3" s="10" t="n"/>
      <c r="E3" s="10" t="n"/>
      <c r="F3" s="10" t="n"/>
      <c r="G3" s="10" t="n"/>
      <c r="H3" s="10" t="n"/>
      <c r="I3" s="10" t="n"/>
      <c r="J3" s="10" t="n"/>
      <c r="K3" s="10" t="n"/>
      <c r="L3" s="10" t="n"/>
      <c r="M3" s="10" t="n"/>
      <c r="N3" s="10" t="n"/>
      <c r="O3" s="10" t="n"/>
      <c r="P3" s="54" t="n"/>
      <c r="Q3" s="9"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667" t="inlineStr">
        <is>
          <t>Eff. Date</t>
        </is>
      </c>
      <c r="BL3" s="668" t="n"/>
      <c r="BM3" s="668" t="n"/>
      <c r="BN3" s="668" t="n"/>
      <c r="BO3" s="668" t="n"/>
      <c r="BP3" s="668" t="n"/>
      <c r="BQ3" s="668" t="n"/>
      <c r="BR3" s="669" t="n"/>
      <c r="BS3" s="670" t="inlineStr">
        <is>
          <t>YYYY-MM-DD</t>
        </is>
      </c>
      <c r="BT3" s="668" t="n"/>
      <c r="BU3" s="668" t="n"/>
      <c r="BV3" s="668" t="n"/>
      <c r="BW3" s="668" t="n"/>
      <c r="BX3" s="668" t="n"/>
      <c r="BY3" s="668" t="n"/>
      <c r="BZ3" s="668" t="n"/>
      <c r="CA3" s="668" t="n"/>
      <c r="CB3" s="668" t="n"/>
      <c r="CC3" s="668" t="n"/>
      <c r="CD3" s="671" t="n"/>
    </row>
    <row r="4" ht="15" customHeight="1">
      <c r="A4" s="9" t="n"/>
      <c r="B4" s="10" t="n"/>
      <c r="C4" s="10" t="n"/>
      <c r="D4" s="10" t="n"/>
      <c r="E4" s="10" t="n"/>
      <c r="F4" s="10" t="n"/>
      <c r="G4" s="10" t="n"/>
      <c r="H4" s="10" t="n"/>
      <c r="I4" s="10" t="n"/>
      <c r="J4" s="10" t="n"/>
      <c r="K4" s="10" t="n"/>
      <c r="L4" s="10" t="n"/>
      <c r="M4" s="10" t="n"/>
      <c r="N4" s="10" t="n"/>
      <c r="O4" s="10" t="n"/>
      <c r="P4" s="54" t="n"/>
      <c r="Q4" s="672" t="inlineStr">
        <is>
          <t>Quality Management System  ·  Controlled Document</t>
        </is>
      </c>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667" t="inlineStr">
        <is>
          <t>Owner</t>
        </is>
      </c>
      <c r="BL4" s="668" t="n"/>
      <c r="BM4" s="668" t="n"/>
      <c r="BN4" s="668" t="n"/>
      <c r="BO4" s="668" t="n"/>
      <c r="BP4" s="668" t="n"/>
      <c r="BQ4" s="668" t="n"/>
      <c r="BR4" s="669" t="n"/>
      <c r="BS4" s="670" t="inlineStr">
        <is>
          <t>QA / Engineering</t>
        </is>
      </c>
      <c r="BT4" s="668" t="n"/>
      <c r="BU4" s="668" t="n"/>
      <c r="BV4" s="668" t="n"/>
      <c r="BW4" s="668" t="n"/>
      <c r="BX4" s="668" t="n"/>
      <c r="BY4" s="668" t="n"/>
      <c r="BZ4" s="668" t="n"/>
      <c r="CA4" s="668" t="n"/>
      <c r="CB4" s="668" t="n"/>
      <c r="CC4" s="668" t="n"/>
      <c r="CD4" s="671" t="n"/>
    </row>
    <row r="5" ht="15" customHeight="1">
      <c r="A5" s="18" t="n"/>
      <c r="B5" s="19" t="n"/>
      <c r="C5" s="19" t="n"/>
      <c r="D5" s="19" t="n"/>
      <c r="E5" s="19" t="n"/>
      <c r="F5" s="19" t="n"/>
      <c r="G5" s="19" t="n"/>
      <c r="H5" s="19" t="n"/>
      <c r="I5" s="19" t="n"/>
      <c r="J5" s="19" t="n"/>
      <c r="K5" s="19" t="n"/>
      <c r="L5" s="19" t="n"/>
      <c r="M5" s="19" t="n"/>
      <c r="N5" s="19" t="n"/>
      <c r="O5" s="19" t="n"/>
      <c r="P5" s="24" t="n"/>
      <c r="Q5" s="20" t="inlineStr">
        <is>
          <t>HESEM Engineering  ·  ISO 9001 / AS9100  ·  Semiconductor Equipment Parts</t>
        </is>
      </c>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19" t="n"/>
      <c r="AR5" s="19" t="n"/>
      <c r="AS5" s="19" t="n"/>
      <c r="AT5" s="19" t="n"/>
      <c r="AU5" s="19" t="n"/>
      <c r="AV5" s="19" t="n"/>
      <c r="AW5" s="19" t="n"/>
      <c r="AX5" s="19" t="n"/>
      <c r="AY5" s="19" t="n"/>
      <c r="AZ5" s="19" t="n"/>
      <c r="BA5" s="19" t="n"/>
      <c r="BB5" s="19" t="n"/>
      <c r="BC5" s="19" t="n"/>
      <c r="BD5" s="19" t="n"/>
      <c r="BE5" s="19" t="n"/>
      <c r="BF5" s="19" t="n"/>
      <c r="BG5" s="19" t="n"/>
      <c r="BH5" s="19" t="n"/>
      <c r="BI5" s="19" t="n"/>
      <c r="BJ5" s="19" t="n"/>
      <c r="BK5" s="673" t="inlineStr">
        <is>
          <t>Approved</t>
        </is>
      </c>
      <c r="BL5" s="674" t="n"/>
      <c r="BM5" s="674" t="n"/>
      <c r="BN5" s="674" t="n"/>
      <c r="BO5" s="674" t="n"/>
      <c r="BP5" s="674" t="n"/>
      <c r="BQ5" s="674" t="n"/>
      <c r="BR5" s="675" t="n"/>
      <c r="BS5" s="676" t="inlineStr">
        <is>
          <t>QA Manager</t>
        </is>
      </c>
      <c r="BT5" s="674" t="n"/>
      <c r="BU5" s="674" t="n"/>
      <c r="BV5" s="674" t="n"/>
      <c r="BW5" s="674" t="n"/>
      <c r="BX5" s="674" t="n"/>
      <c r="BY5" s="674" t="n"/>
      <c r="BZ5" s="674" t="n"/>
      <c r="CA5" s="674" t="n"/>
      <c r="CB5" s="674" t="n"/>
      <c r="CC5" s="674" t="n"/>
      <c r="CD5" s="677"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679" t="inlineStr">
        <is>
          <t>1.  FAI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7" t="n"/>
      <c r="BE7" s="27" t="n"/>
      <c r="BF7" s="27" t="n"/>
      <c r="BG7" s="27" t="n"/>
      <c r="BH7" s="27" t="n"/>
      <c r="BI7" s="27" t="n"/>
      <c r="BJ7" s="27" t="n"/>
      <c r="BK7" s="27" t="n"/>
      <c r="BL7" s="27" t="n"/>
      <c r="BM7" s="27" t="n"/>
      <c r="BN7" s="27" t="n"/>
      <c r="BO7" s="27" t="n"/>
      <c r="BP7" s="27" t="n"/>
      <c r="BQ7" s="27" t="n"/>
      <c r="BR7" s="27" t="n"/>
      <c r="BS7" s="27" t="n"/>
      <c r="BT7" s="27" t="n"/>
      <c r="BU7" s="27" t="n"/>
      <c r="BV7" s="27" t="n"/>
      <c r="BW7" s="27" t="n"/>
      <c r="BX7" s="27" t="n"/>
      <c r="BY7" s="27" t="n"/>
      <c r="BZ7" s="27" t="n"/>
      <c r="CA7" s="27" t="n"/>
      <c r="CB7" s="27" t="n"/>
      <c r="CC7" s="27" t="n"/>
      <c r="CD7" s="28" t="n"/>
    </row>
    <row r="8" ht="20" customHeight="1">
      <c r="A8" s="680" t="inlineStr">
        <is>
          <t>Job / WO</t>
        </is>
      </c>
      <c r="B8" s="5" t="n"/>
      <c r="C8" s="5" t="n"/>
      <c r="D8" s="5" t="n"/>
      <c r="E8" s="5" t="n"/>
      <c r="F8" s="5" t="n"/>
      <c r="G8" s="5" t="n"/>
      <c r="H8" s="5" t="n"/>
      <c r="I8" s="5" t="n"/>
      <c r="J8" s="5" t="n"/>
      <c r="K8" s="5" t="n"/>
      <c r="L8" s="5" t="n"/>
      <c r="M8" s="5" t="n"/>
      <c r="N8" s="6" t="n"/>
      <c r="O8" s="30"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6" t="n"/>
      <c r="AP8" s="681" t="inlineStr">
        <is>
          <t>Part No. / Revision</t>
        </is>
      </c>
      <c r="AQ8" s="5" t="n"/>
      <c r="AR8" s="5" t="n"/>
      <c r="AS8" s="5" t="n"/>
      <c r="AT8" s="5" t="n"/>
      <c r="AU8" s="5" t="n"/>
      <c r="AV8" s="5" t="n"/>
      <c r="AW8" s="5" t="n"/>
      <c r="AX8" s="5" t="n"/>
      <c r="AY8" s="5" t="n"/>
      <c r="AZ8" s="5" t="n"/>
      <c r="BA8" s="5" t="n"/>
      <c r="BB8" s="5" t="n"/>
      <c r="BC8" s="6" t="n"/>
      <c r="BD8" s="30" t="n"/>
      <c r="BE8" s="5" t="n"/>
      <c r="BF8" s="5" t="n"/>
      <c r="BG8" s="5" t="n"/>
      <c r="BH8" s="5" t="n"/>
      <c r="BI8" s="5" t="n"/>
      <c r="BJ8" s="5" t="n"/>
      <c r="BK8" s="5" t="n"/>
      <c r="BL8" s="5" t="n"/>
      <c r="BM8" s="5" t="n"/>
      <c r="BN8" s="5" t="n"/>
      <c r="BO8" s="5" t="n"/>
      <c r="BP8" s="5" t="n"/>
      <c r="BQ8" s="5" t="n"/>
      <c r="BR8" s="5" t="n"/>
      <c r="BS8" s="5" t="n"/>
      <c r="BT8" s="5" t="n"/>
      <c r="BU8" s="5" t="n"/>
      <c r="BV8" s="5" t="n"/>
      <c r="BW8" s="5" t="n"/>
      <c r="BX8" s="5" t="n"/>
      <c r="BY8" s="5" t="n"/>
      <c r="BZ8" s="5" t="n"/>
      <c r="CA8" s="5" t="n"/>
      <c r="CB8" s="5" t="n"/>
      <c r="CC8" s="5" t="n"/>
      <c r="CD8" s="8" t="n"/>
    </row>
    <row r="9" ht="20" customHeight="1">
      <c r="A9" s="682" t="inlineStr">
        <is>
          <t>Machine / Cell</t>
        </is>
      </c>
      <c r="B9" s="12" t="n"/>
      <c r="C9" s="12" t="n"/>
      <c r="D9" s="12" t="n"/>
      <c r="E9" s="12" t="n"/>
      <c r="F9" s="12" t="n"/>
      <c r="G9" s="12" t="n"/>
      <c r="H9" s="12" t="n"/>
      <c r="I9" s="12" t="n"/>
      <c r="J9" s="12" t="n"/>
      <c r="K9" s="12" t="n"/>
      <c r="L9" s="12" t="n"/>
      <c r="M9" s="12" t="n"/>
      <c r="N9" s="13" t="n"/>
      <c r="O9" s="14"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3" t="n"/>
      <c r="AP9" s="683" t="inlineStr">
        <is>
          <t>FAI Owner</t>
        </is>
      </c>
      <c r="AQ9" s="12" t="n"/>
      <c r="AR9" s="12" t="n"/>
      <c r="AS9" s="12" t="n"/>
      <c r="AT9" s="12" t="n"/>
      <c r="AU9" s="12" t="n"/>
      <c r="AV9" s="12" t="n"/>
      <c r="AW9" s="12" t="n"/>
      <c r="AX9" s="12" t="n"/>
      <c r="AY9" s="12" t="n"/>
      <c r="AZ9" s="12" t="n"/>
      <c r="BA9" s="12" t="n"/>
      <c r="BB9" s="12" t="n"/>
      <c r="BC9" s="13" t="n"/>
      <c r="BD9" s="14" t="n"/>
      <c r="BE9" s="12" t="n"/>
      <c r="BF9" s="12" t="n"/>
      <c r="BG9" s="12" t="n"/>
      <c r="BH9" s="12" t="n"/>
      <c r="BI9" s="12" t="n"/>
      <c r="BJ9" s="12" t="n"/>
      <c r="BK9" s="12" t="n"/>
      <c r="BL9" s="12" t="n"/>
      <c r="BM9" s="12" t="n"/>
      <c r="BN9" s="12" t="n"/>
      <c r="BO9" s="12" t="n"/>
      <c r="BP9" s="12" t="n"/>
      <c r="BQ9" s="12" t="n"/>
      <c r="BR9" s="12" t="n"/>
      <c r="BS9" s="12" t="n"/>
      <c r="BT9" s="12" t="n"/>
      <c r="BU9" s="12" t="n"/>
      <c r="BV9" s="12" t="n"/>
      <c r="BW9" s="12" t="n"/>
      <c r="BX9" s="12" t="n"/>
      <c r="BY9" s="12" t="n"/>
      <c r="BZ9" s="12" t="n"/>
      <c r="CA9" s="12" t="n"/>
      <c r="CB9" s="12" t="n"/>
      <c r="CC9" s="12" t="n"/>
      <c r="CD9" s="15" t="n"/>
    </row>
    <row r="10" ht="20" customHeight="1">
      <c r="A10" s="682" t="inlineStr">
        <is>
          <t>Gage / Program Ref.</t>
        </is>
      </c>
      <c r="B10" s="12" t="n"/>
      <c r="C10" s="12" t="n"/>
      <c r="D10" s="12" t="n"/>
      <c r="E10" s="12" t="n"/>
      <c r="F10" s="12" t="n"/>
      <c r="G10" s="12" t="n"/>
      <c r="H10" s="12" t="n"/>
      <c r="I10" s="12" t="n"/>
      <c r="J10" s="12" t="n"/>
      <c r="K10" s="12" t="n"/>
      <c r="L10" s="12" t="n"/>
      <c r="M10" s="12" t="n"/>
      <c r="N10" s="13" t="n"/>
      <c r="O10" s="14"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3" t="n"/>
      <c r="AP10" s="683" t="inlineStr">
        <is>
          <t>Balloon / Method Rev.</t>
        </is>
      </c>
      <c r="AQ10" s="12" t="n"/>
      <c r="AR10" s="12" t="n"/>
      <c r="AS10" s="12" t="n"/>
      <c r="AT10" s="12" t="n"/>
      <c r="AU10" s="12" t="n"/>
      <c r="AV10" s="12" t="n"/>
      <c r="AW10" s="12" t="n"/>
      <c r="AX10" s="12" t="n"/>
      <c r="AY10" s="12" t="n"/>
      <c r="AZ10" s="12" t="n"/>
      <c r="BA10" s="12" t="n"/>
      <c r="BB10" s="12" t="n"/>
      <c r="BC10" s="13" t="n"/>
      <c r="BD10" s="14" t="n"/>
      <c r="BE10" s="12" t="n"/>
      <c r="BF10" s="12" t="n"/>
      <c r="BG10" s="12" t="n"/>
      <c r="BH10" s="12" t="n"/>
      <c r="BI10" s="12" t="n"/>
      <c r="BJ10" s="12" t="n"/>
      <c r="BK10" s="12" t="n"/>
      <c r="BL10" s="12" t="n"/>
      <c r="BM10" s="12" t="n"/>
      <c r="BN10" s="12" t="n"/>
      <c r="BO10" s="12" t="n"/>
      <c r="BP10" s="12" t="n"/>
      <c r="BQ10" s="12" t="n"/>
      <c r="BR10" s="12" t="n"/>
      <c r="BS10" s="12" t="n"/>
      <c r="BT10" s="12" t="n"/>
      <c r="BU10" s="12" t="n"/>
      <c r="BV10" s="12" t="n"/>
      <c r="BW10" s="12" t="n"/>
      <c r="BX10" s="12" t="n"/>
      <c r="BY10" s="12" t="n"/>
      <c r="BZ10" s="12" t="n"/>
      <c r="CA10" s="12" t="n"/>
      <c r="CB10" s="12" t="n"/>
      <c r="CC10" s="12" t="n"/>
      <c r="CD10" s="15" t="n"/>
    </row>
    <row r="11" ht="20" customHeight="1">
      <c r="A11" s="682" t="inlineStr">
        <is>
          <t>Evidence Folder</t>
        </is>
      </c>
      <c r="B11" s="12" t="n"/>
      <c r="C11" s="12" t="n"/>
      <c r="D11" s="12" t="n"/>
      <c r="E11" s="12" t="n"/>
      <c r="F11" s="12" t="n"/>
      <c r="G11" s="12" t="n"/>
      <c r="H11" s="12" t="n"/>
      <c r="I11" s="12" t="n"/>
      <c r="J11" s="12" t="n"/>
      <c r="K11" s="12" t="n"/>
      <c r="L11" s="12" t="n"/>
      <c r="M11" s="12" t="n"/>
      <c r="N11" s="13" t="n"/>
      <c r="O11" s="14"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3" t="n"/>
      <c r="AP11" s="683" t="inlineStr">
        <is>
          <t>FAI Type / Scope</t>
        </is>
      </c>
      <c r="AQ11" s="12" t="n"/>
      <c r="AR11" s="12" t="n"/>
      <c r="AS11" s="12" t="n"/>
      <c r="AT11" s="12" t="n"/>
      <c r="AU11" s="12" t="n"/>
      <c r="AV11" s="12" t="n"/>
      <c r="AW11" s="12" t="n"/>
      <c r="AX11" s="12" t="n"/>
      <c r="AY11" s="12" t="n"/>
      <c r="AZ11" s="12" t="n"/>
      <c r="BA11" s="12" t="n"/>
      <c r="BB11" s="12" t="n"/>
      <c r="BC11" s="13" t="n"/>
      <c r="BD11" s="14" t="n"/>
      <c r="BE11" s="12" t="n"/>
      <c r="BF11" s="12" t="n"/>
      <c r="BG11" s="12" t="n"/>
      <c r="BH11" s="12" t="n"/>
      <c r="BI11" s="12" t="n"/>
      <c r="BJ11" s="12" t="n"/>
      <c r="BK11" s="12" t="n"/>
      <c r="BL11" s="12" t="n"/>
      <c r="BM11" s="12" t="n"/>
      <c r="BN11" s="12" t="n"/>
      <c r="BO11" s="12" t="n"/>
      <c r="BP11" s="12" t="n"/>
      <c r="BQ11" s="12" t="n"/>
      <c r="BR11" s="12" t="n"/>
      <c r="BS11" s="12" t="n"/>
      <c r="BT11" s="12" t="n"/>
      <c r="BU11" s="12" t="n"/>
      <c r="BV11" s="12" t="n"/>
      <c r="BW11" s="12" t="n"/>
      <c r="BX11" s="12" t="n"/>
      <c r="BY11" s="12" t="n"/>
      <c r="BZ11" s="12" t="n"/>
      <c r="CA11" s="12" t="n"/>
      <c r="CB11" s="12" t="n"/>
      <c r="CC11" s="12" t="n"/>
      <c r="CD11" s="15" t="n"/>
    </row>
    <row r="12" ht="20" customHeight="1">
      <c r="A12" s="684" t="inlineStr">
        <is>
          <t>Sample / First Article ID</t>
        </is>
      </c>
      <c r="B12" s="19" t="n"/>
      <c r="C12" s="19" t="n"/>
      <c r="D12" s="19" t="n"/>
      <c r="E12" s="19" t="n"/>
      <c r="F12" s="19" t="n"/>
      <c r="G12" s="19" t="n"/>
      <c r="H12" s="19" t="n"/>
      <c r="I12" s="19" t="n"/>
      <c r="J12" s="19" t="n"/>
      <c r="K12" s="19" t="n"/>
      <c r="L12" s="19" t="n"/>
      <c r="M12" s="19" t="n"/>
      <c r="N12" s="22" t="n"/>
      <c r="O12" s="23" t="n"/>
      <c r="P12" s="19" t="n"/>
      <c r="Q12" s="19" t="n"/>
      <c r="R12" s="19" t="n"/>
      <c r="S12" s="19" t="n"/>
      <c r="T12" s="19" t="n"/>
      <c r="U12" s="19" t="n"/>
      <c r="V12" s="19" t="n"/>
      <c r="W12" s="19" t="n"/>
      <c r="X12" s="19" t="n"/>
      <c r="Y12" s="19" t="n"/>
      <c r="Z12" s="19" t="n"/>
      <c r="AA12" s="19" t="n"/>
      <c r="AB12" s="19" t="n"/>
      <c r="AC12" s="19" t="n"/>
      <c r="AD12" s="19" t="n"/>
      <c r="AE12" s="19" t="n"/>
      <c r="AF12" s="19" t="n"/>
      <c r="AG12" s="19" t="n"/>
      <c r="AH12" s="19" t="n"/>
      <c r="AI12" s="19" t="n"/>
      <c r="AJ12" s="19" t="n"/>
      <c r="AK12" s="19" t="n"/>
      <c r="AL12" s="19" t="n"/>
      <c r="AM12" s="19" t="n"/>
      <c r="AN12" s="19" t="n"/>
      <c r="AO12" s="22" t="n"/>
      <c r="AP12" s="685" t="inlineStr">
        <is>
          <t>Record Status</t>
        </is>
      </c>
      <c r="AQ12" s="19" t="n"/>
      <c r="AR12" s="19" t="n"/>
      <c r="AS12" s="19" t="n"/>
      <c r="AT12" s="19" t="n"/>
      <c r="AU12" s="19" t="n"/>
      <c r="AV12" s="19" t="n"/>
      <c r="AW12" s="19" t="n"/>
      <c r="AX12" s="19" t="n"/>
      <c r="AY12" s="19" t="n"/>
      <c r="AZ12" s="19" t="n"/>
      <c r="BA12" s="19" t="n"/>
      <c r="BB12" s="19" t="n"/>
      <c r="BC12" s="22" t="n"/>
      <c r="BD12" s="23" t="n"/>
      <c r="BE12" s="19" t="n"/>
      <c r="BF12" s="19" t="n"/>
      <c r="BG12" s="19" t="n"/>
      <c r="BH12" s="19" t="n"/>
      <c r="BI12" s="19" t="n"/>
      <c r="BJ12" s="19" t="n"/>
      <c r="BK12" s="19" t="n"/>
      <c r="BL12" s="19" t="n"/>
      <c r="BM12" s="19" t="n"/>
      <c r="BN12" s="19" t="n"/>
      <c r="BO12" s="19" t="n"/>
      <c r="BP12" s="19" t="n"/>
      <c r="BQ12" s="19" t="n"/>
      <c r="BR12" s="19" t="n"/>
      <c r="BS12" s="19" t="n"/>
      <c r="BT12" s="19" t="n"/>
      <c r="BU12" s="19" t="n"/>
      <c r="BV12" s="19" t="n"/>
      <c r="BW12" s="19" t="n"/>
      <c r="BX12" s="19" t="n"/>
      <c r="BY12" s="19" t="n"/>
      <c r="BZ12" s="19" t="n"/>
      <c r="CA12" s="19" t="n"/>
      <c r="CB12" s="19" t="n"/>
      <c r="CC12" s="19" t="n"/>
      <c r="CD12" s="24"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679" t="inlineStr">
        <is>
          <t>2.  CHARACTERISTIC RESULTS SECTION</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7" t="n"/>
      <c r="BE14" s="27" t="n"/>
      <c r="BF14" s="27" t="n"/>
      <c r="BG14" s="27" t="n"/>
      <c r="BH14" s="27" t="n"/>
      <c r="BI14" s="27" t="n"/>
      <c r="BJ14" s="27" t="n"/>
      <c r="BK14" s="27" t="n"/>
      <c r="BL14" s="27" t="n"/>
      <c r="BM14" s="27" t="n"/>
      <c r="BN14" s="27" t="n"/>
      <c r="BO14" s="27" t="n"/>
      <c r="BP14" s="27" t="n"/>
      <c r="BQ14" s="27" t="n"/>
      <c r="BR14" s="27" t="n"/>
      <c r="BS14" s="27" t="n"/>
      <c r="BT14" s="27" t="n"/>
      <c r="BU14" s="27" t="n"/>
      <c r="BV14" s="27" t="n"/>
      <c r="BW14" s="27" t="n"/>
      <c r="BX14" s="27" t="n"/>
      <c r="BY14" s="27" t="n"/>
      <c r="BZ14" s="27" t="n"/>
      <c r="CA14" s="27" t="n"/>
      <c r="CB14" s="27" t="n"/>
      <c r="CC14" s="27" t="n"/>
      <c r="CD14" s="28" t="n"/>
    </row>
    <row r="15" ht="20" customHeight="1">
      <c r="A15" s="680" t="inlineStr">
        <is>
          <t>FAI Trigger / Scope</t>
        </is>
      </c>
      <c r="B15" s="5" t="n"/>
      <c r="C15" s="5" t="n"/>
      <c r="D15" s="5" t="n"/>
      <c r="E15" s="5" t="n"/>
      <c r="F15" s="5" t="n"/>
      <c r="G15" s="5" t="n"/>
      <c r="H15" s="5" t="n"/>
      <c r="I15" s="5" t="n"/>
      <c r="J15" s="5" t="n"/>
      <c r="K15" s="5" t="n"/>
      <c r="L15" s="5" t="n"/>
      <c r="M15" s="5" t="n"/>
      <c r="N15" s="6" t="n"/>
      <c r="O15" s="30"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6" t="n"/>
      <c r="AP15" s="681" t="inlineStr">
        <is>
          <t>Disposition</t>
        </is>
      </c>
      <c r="AQ15" s="5" t="n"/>
      <c r="AR15" s="5" t="n"/>
      <c r="AS15" s="5" t="n"/>
      <c r="AT15" s="5" t="n"/>
      <c r="AU15" s="5" t="n"/>
      <c r="AV15" s="5" t="n"/>
      <c r="AW15" s="5" t="n"/>
      <c r="AX15" s="5" t="n"/>
      <c r="AY15" s="5" t="n"/>
      <c r="AZ15" s="5" t="n"/>
      <c r="BA15" s="5" t="n"/>
      <c r="BB15" s="5" t="n"/>
      <c r="BC15" s="6" t="n"/>
      <c r="BD15" s="30"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8" t="n"/>
    </row>
    <row r="16" ht="20" customHeight="1">
      <c r="A16" s="682" t="inlineStr">
        <is>
          <t>Top Abnormality / Revalidation Need</t>
        </is>
      </c>
      <c r="B16" s="12" t="n"/>
      <c r="C16" s="12" t="n"/>
      <c r="D16" s="12" t="n"/>
      <c r="E16" s="12" t="n"/>
      <c r="F16" s="12" t="n"/>
      <c r="G16" s="12" t="n"/>
      <c r="H16" s="12" t="n"/>
      <c r="I16" s="12" t="n"/>
      <c r="J16" s="12" t="n"/>
      <c r="K16" s="12" t="n"/>
      <c r="L16" s="12" t="n"/>
      <c r="M16" s="12" t="n"/>
      <c r="N16" s="13" t="n"/>
      <c r="O16" s="14"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3" t="n"/>
      <c r="AP16" s="683" t="inlineStr">
        <is>
          <t>Next Step</t>
        </is>
      </c>
      <c r="AQ16" s="12" t="n"/>
      <c r="AR16" s="12" t="n"/>
      <c r="AS16" s="12" t="n"/>
      <c r="AT16" s="12" t="n"/>
      <c r="AU16" s="12" t="n"/>
      <c r="AV16" s="12" t="n"/>
      <c r="AW16" s="12" t="n"/>
      <c r="AX16" s="12" t="n"/>
      <c r="AY16" s="12" t="n"/>
      <c r="AZ16" s="12" t="n"/>
      <c r="BA16" s="12" t="n"/>
      <c r="BB16" s="12" t="n"/>
      <c r="BC16" s="13" t="n"/>
      <c r="BD16" s="14" t="n"/>
      <c r="BE16" s="12" t="n"/>
      <c r="BF16" s="12" t="n"/>
      <c r="BG16" s="12" t="n"/>
      <c r="BH16" s="12" t="n"/>
      <c r="BI16" s="12" t="n"/>
      <c r="BJ16" s="12" t="n"/>
      <c r="BK16" s="12" t="n"/>
      <c r="BL16" s="12" t="n"/>
      <c r="BM16" s="12" t="n"/>
      <c r="BN16" s="12" t="n"/>
      <c r="BO16" s="12" t="n"/>
      <c r="BP16" s="12" t="n"/>
      <c r="BQ16" s="12" t="n"/>
      <c r="BR16" s="12" t="n"/>
      <c r="BS16" s="12" t="n"/>
      <c r="BT16" s="12" t="n"/>
      <c r="BU16" s="12" t="n"/>
      <c r="BV16" s="12" t="n"/>
      <c r="BW16" s="12" t="n"/>
      <c r="BX16" s="12" t="n"/>
      <c r="BY16" s="12" t="n"/>
      <c r="BZ16" s="12" t="n"/>
      <c r="CA16" s="12" t="n"/>
      <c r="CB16" s="12" t="n"/>
      <c r="CC16" s="12" t="n"/>
      <c r="CD16" s="15" t="n"/>
    </row>
    <row r="17" ht="20" customHeight="1">
      <c r="A17" s="682" t="inlineStr">
        <is>
          <t>Action Owner</t>
        </is>
      </c>
      <c r="B17" s="12" t="n"/>
      <c r="C17" s="12" t="n"/>
      <c r="D17" s="12" t="n"/>
      <c r="E17" s="12" t="n"/>
      <c r="F17" s="12" t="n"/>
      <c r="G17" s="12" t="n"/>
      <c r="H17" s="12" t="n"/>
      <c r="I17" s="12" t="n"/>
      <c r="J17" s="12" t="n"/>
      <c r="K17" s="12" t="n"/>
      <c r="L17" s="12" t="n"/>
      <c r="M17" s="12" t="n"/>
      <c r="N17" s="13" t="n"/>
      <c r="O17" s="14"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3" t="n"/>
      <c r="AP17" s="683" t="inlineStr">
        <is>
          <t>Due Date</t>
        </is>
      </c>
      <c r="AQ17" s="12" t="n"/>
      <c r="AR17" s="12" t="n"/>
      <c r="AS17" s="12" t="n"/>
      <c r="AT17" s="12" t="n"/>
      <c r="AU17" s="12" t="n"/>
      <c r="AV17" s="12" t="n"/>
      <c r="AW17" s="12" t="n"/>
      <c r="AX17" s="12" t="n"/>
      <c r="AY17" s="12" t="n"/>
      <c r="AZ17" s="12" t="n"/>
      <c r="BA17" s="12" t="n"/>
      <c r="BB17" s="12" t="n"/>
      <c r="BC17" s="13" t="n"/>
      <c r="BD17" s="687" t="n"/>
      <c r="BE17" s="12" t="n"/>
      <c r="BF17" s="12" t="n"/>
      <c r="BG17" s="12" t="n"/>
      <c r="BH17" s="12" t="n"/>
      <c r="BI17" s="12" t="n"/>
      <c r="BJ17" s="12" t="n"/>
      <c r="BK17" s="12" t="n"/>
      <c r="BL17" s="12" t="n"/>
      <c r="BM17" s="12" t="n"/>
      <c r="BN17" s="12" t="n"/>
      <c r="BO17" s="12" t="n"/>
      <c r="BP17" s="12" t="n"/>
      <c r="BQ17" s="12" t="n"/>
      <c r="BR17" s="12" t="n"/>
      <c r="BS17" s="12" t="n"/>
      <c r="BT17" s="12" t="n"/>
      <c r="BU17" s="12" t="n"/>
      <c r="BV17" s="12" t="n"/>
      <c r="BW17" s="12" t="n"/>
      <c r="BX17" s="12" t="n"/>
      <c r="BY17" s="12" t="n"/>
      <c r="BZ17" s="12" t="n"/>
      <c r="CA17" s="12" t="n"/>
      <c r="CB17" s="12" t="n"/>
      <c r="CC17" s="12" t="n"/>
      <c r="CD17" s="15" t="n"/>
    </row>
    <row r="18" ht="20" customHeight="1">
      <c r="A18" s="684" t="inlineStr">
        <is>
          <t>Escalation if Not Released</t>
        </is>
      </c>
      <c r="B18" s="19" t="n"/>
      <c r="C18" s="19" t="n"/>
      <c r="D18" s="19" t="n"/>
      <c r="E18" s="19" t="n"/>
      <c r="F18" s="19" t="n"/>
      <c r="G18" s="19" t="n"/>
      <c r="H18" s="19" t="n"/>
      <c r="I18" s="19" t="n"/>
      <c r="J18" s="19" t="n"/>
      <c r="K18" s="19" t="n"/>
      <c r="L18" s="19" t="n"/>
      <c r="M18" s="19" t="n"/>
      <c r="N18" s="22" t="n"/>
      <c r="O18" s="23" t="n"/>
      <c r="P18" s="19" t="n"/>
      <c r="Q18" s="19" t="n"/>
      <c r="R18" s="19" t="n"/>
      <c r="S18" s="19" t="n"/>
      <c r="T18" s="19" t="n"/>
      <c r="U18" s="19" t="n"/>
      <c r="V18" s="19" t="n"/>
      <c r="W18" s="19" t="n"/>
      <c r="X18" s="19" t="n"/>
      <c r="Y18" s="19" t="n"/>
      <c r="Z18" s="19" t="n"/>
      <c r="AA18" s="19" t="n"/>
      <c r="AB18" s="19" t="n"/>
      <c r="AC18" s="19" t="n"/>
      <c r="AD18" s="19" t="n"/>
      <c r="AE18" s="19" t="n"/>
      <c r="AF18" s="19" t="n"/>
      <c r="AG18" s="19" t="n"/>
      <c r="AH18" s="19" t="n"/>
      <c r="AI18" s="19" t="n"/>
      <c r="AJ18" s="19" t="n"/>
      <c r="AK18" s="19" t="n"/>
      <c r="AL18" s="19" t="n"/>
      <c r="AM18" s="19" t="n"/>
      <c r="AN18" s="19" t="n"/>
      <c r="AO18" s="22" t="n"/>
      <c r="AP18" s="685" t="inlineStr">
        <is>
          <t>FAI Status</t>
        </is>
      </c>
      <c r="AQ18" s="19" t="n"/>
      <c r="AR18" s="19" t="n"/>
      <c r="AS18" s="19" t="n"/>
      <c r="AT18" s="19" t="n"/>
      <c r="AU18" s="19" t="n"/>
      <c r="AV18" s="19" t="n"/>
      <c r="AW18" s="19" t="n"/>
      <c r="AX18" s="19" t="n"/>
      <c r="AY18" s="19" t="n"/>
      <c r="AZ18" s="19" t="n"/>
      <c r="BA18" s="19" t="n"/>
      <c r="BB18" s="19" t="n"/>
      <c r="BC18" s="22" t="n"/>
      <c r="BD18" s="23" t="n"/>
      <c r="BE18" s="19" t="n"/>
      <c r="BF18" s="19" t="n"/>
      <c r="BG18" s="19" t="n"/>
      <c r="BH18" s="19" t="n"/>
      <c r="BI18" s="19" t="n"/>
      <c r="BJ18" s="19" t="n"/>
      <c r="BK18" s="19" t="n"/>
      <c r="BL18" s="19" t="n"/>
      <c r="BM18" s="19" t="n"/>
      <c r="BN18" s="19" t="n"/>
      <c r="BO18" s="19" t="n"/>
      <c r="BP18" s="19" t="n"/>
      <c r="BQ18" s="19" t="n"/>
      <c r="BR18" s="19" t="n"/>
      <c r="BS18" s="19" t="n"/>
      <c r="BT18" s="19" t="n"/>
      <c r="BU18" s="19" t="n"/>
      <c r="BV18" s="19" t="n"/>
      <c r="BW18" s="19" t="n"/>
      <c r="BX18" s="19" t="n"/>
      <c r="BY18" s="19" t="n"/>
      <c r="BZ18" s="19" t="n"/>
      <c r="CA18" s="19" t="n"/>
      <c r="CB18" s="19" t="n"/>
      <c r="CC18" s="19" t="n"/>
      <c r="CD18" s="24"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679" t="inlineStr">
        <is>
          <t>3.  REVALIDATION TRIGGER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7" t="n"/>
      <c r="BE20" s="27" t="n"/>
      <c r="BF20" s="27" t="n"/>
      <c r="BG20" s="27" t="n"/>
      <c r="BH20" s="27" t="n"/>
      <c r="BI20" s="27" t="n"/>
      <c r="BJ20" s="27" t="n"/>
      <c r="BK20" s="27" t="n"/>
      <c r="BL20" s="27" t="n"/>
      <c r="BM20" s="27" t="n"/>
      <c r="BN20" s="27" t="n"/>
      <c r="BO20" s="27" t="n"/>
      <c r="BP20" s="27" t="n"/>
      <c r="BQ20" s="27" t="n"/>
      <c r="BR20" s="27" t="n"/>
      <c r="BS20" s="27" t="n"/>
      <c r="BT20" s="27" t="n"/>
      <c r="BU20" s="27" t="n"/>
      <c r="BV20" s="27" t="n"/>
      <c r="BW20" s="27" t="n"/>
      <c r="BX20" s="27" t="n"/>
      <c r="BY20" s="27" t="n"/>
      <c r="BZ20" s="27" t="n"/>
      <c r="CA20" s="27" t="n"/>
      <c r="CB20" s="27" t="n"/>
      <c r="CC20" s="27" t="n"/>
      <c r="CD20" s="28" t="n"/>
    </row>
    <row r="21" ht="18" customHeight="1">
      <c r="A21" s="36" t="inlineStr">
        <is>
          <t>#</t>
        </is>
      </c>
      <c r="B21" s="5" t="n"/>
      <c r="C21" s="5" t="n"/>
      <c r="D21" s="6" t="n"/>
      <c r="E21" s="37" t="inlineStr">
        <is>
          <t>Cat.</t>
        </is>
      </c>
      <c r="F21" s="5" t="n"/>
      <c r="G21" s="5" t="n"/>
      <c r="H21" s="5" t="n"/>
      <c r="I21" s="5" t="n"/>
      <c r="J21" s="6" t="n"/>
      <c r="K21" s="37" t="inlineStr">
        <is>
          <t>Control Item / Check</t>
        </is>
      </c>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6" t="n"/>
      <c r="AN21" s="37" t="inlineStr">
        <is>
          <t>Evidence / Acceptance Criteria</t>
        </is>
      </c>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6" t="n"/>
      <c r="BM21" s="37" t="inlineStr">
        <is>
          <t>Result</t>
        </is>
      </c>
      <c r="BN21" s="5" t="n"/>
      <c r="BO21" s="5" t="n"/>
      <c r="BP21" s="5" t="n"/>
      <c r="BQ21" s="5" t="n"/>
      <c r="BR21" s="5" t="n"/>
      <c r="BS21" s="5" t="n"/>
      <c r="BT21" s="6" t="n"/>
      <c r="BU21" s="37" t="inlineStr">
        <is>
          <t>Owner</t>
        </is>
      </c>
      <c r="BV21" s="5" t="n"/>
      <c r="BW21" s="5" t="n"/>
      <c r="BX21" s="5" t="n"/>
      <c r="BY21" s="5" t="n"/>
      <c r="BZ21" s="6" t="n"/>
      <c r="CA21" s="37" t="inlineStr">
        <is>
          <t>Ref.</t>
        </is>
      </c>
      <c r="CB21" s="5" t="n"/>
      <c r="CC21" s="5" t="n"/>
      <c r="CD21" s="8" t="n"/>
    </row>
    <row r="22" ht="20" customHeight="1">
      <c r="A22" s="688" t="n">
        <v>1</v>
      </c>
      <c r="B22" s="5" t="n"/>
      <c r="C22" s="5" t="n"/>
      <c r="D22" s="6" t="n"/>
      <c r="E22" s="689" t="inlineStr">
        <is>
          <t>BAS</t>
        </is>
      </c>
      <c r="F22" s="5" t="n"/>
      <c r="G22" s="5" t="n"/>
      <c r="H22" s="5" t="n"/>
      <c r="I22" s="5" t="n"/>
      <c r="J22" s="6" t="n"/>
      <c r="K22" s="690" t="inlineStr">
        <is>
          <t>Released baseline and revision are current.</t>
        </is>
      </c>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6" t="n"/>
      <c r="AN22" s="691" t="inlineStr">
        <is>
          <t>FAI is performed against the correct released package.</t>
        </is>
      </c>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6" t="n"/>
      <c r="BM22" s="690" t="n"/>
      <c r="BN22" s="5" t="n"/>
      <c r="BO22" s="5" t="n"/>
      <c r="BP22" s="5" t="n"/>
      <c r="BQ22" s="5" t="n"/>
      <c r="BR22" s="5" t="n"/>
      <c r="BS22" s="5" t="n"/>
      <c r="BT22" s="6" t="n"/>
      <c r="BU22" s="690" t="n"/>
      <c r="BV22" s="5" t="n"/>
      <c r="BW22" s="5" t="n"/>
      <c r="BX22" s="5" t="n"/>
      <c r="BY22" s="5" t="n"/>
      <c r="BZ22" s="6" t="n"/>
      <c r="CA22" s="690" t="n"/>
      <c r="CB22" s="5" t="n"/>
      <c r="CC22" s="5" t="n"/>
      <c r="CD22" s="8" t="n"/>
    </row>
    <row r="23" ht="20" customHeight="1">
      <c r="A23" s="692" t="n">
        <v>2</v>
      </c>
      <c r="B23" s="12" t="n"/>
      <c r="C23" s="12" t="n"/>
      <c r="D23" s="13" t="n"/>
      <c r="E23" s="693" t="inlineStr">
        <is>
          <t>CHR</t>
        </is>
      </c>
      <c r="F23" s="12" t="n"/>
      <c r="G23" s="12" t="n"/>
      <c r="H23" s="12" t="n"/>
      <c r="I23" s="12" t="n"/>
      <c r="J23" s="13" t="n"/>
      <c r="K23" s="694" t="inlineStr">
        <is>
          <t>Characteristic list is complete and traceable.</t>
        </is>
      </c>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3" t="n"/>
      <c r="AN23" s="695" t="inlineStr">
        <is>
          <t>Balloon or requirement linkage is unique.</t>
        </is>
      </c>
      <c r="AO23" s="12" t="n"/>
      <c r="AP23" s="12" t="n"/>
      <c r="AQ23" s="12" t="n"/>
      <c r="AR23" s="12" t="n"/>
      <c r="AS23" s="12" t="n"/>
      <c r="AT23" s="12" t="n"/>
      <c r="AU23" s="12" t="n"/>
      <c r="AV23" s="12" t="n"/>
      <c r="AW23" s="12" t="n"/>
      <c r="AX23" s="12" t="n"/>
      <c r="AY23" s="12" t="n"/>
      <c r="AZ23" s="12" t="n"/>
      <c r="BA23" s="12" t="n"/>
      <c r="BB23" s="12" t="n"/>
      <c r="BC23" s="12" t="n"/>
      <c r="BD23" s="12" t="n"/>
      <c r="BE23" s="12" t="n"/>
      <c r="BF23" s="12" t="n"/>
      <c r="BG23" s="12" t="n"/>
      <c r="BH23" s="12" t="n"/>
      <c r="BI23" s="12" t="n"/>
      <c r="BJ23" s="12" t="n"/>
      <c r="BK23" s="12" t="n"/>
      <c r="BL23" s="13" t="n"/>
      <c r="BM23" s="696" t="n"/>
      <c r="BN23" s="12" t="n"/>
      <c r="BO23" s="12" t="n"/>
      <c r="BP23" s="12" t="n"/>
      <c r="BQ23" s="12" t="n"/>
      <c r="BR23" s="12" t="n"/>
      <c r="BS23" s="12" t="n"/>
      <c r="BT23" s="13" t="n"/>
      <c r="BU23" s="696" t="n"/>
      <c r="BV23" s="12" t="n"/>
      <c r="BW23" s="12" t="n"/>
      <c r="BX23" s="12" t="n"/>
      <c r="BY23" s="12" t="n"/>
      <c r="BZ23" s="13" t="n"/>
      <c r="CA23" s="696" t="n"/>
      <c r="CB23" s="12" t="n"/>
      <c r="CC23" s="12" t="n"/>
      <c r="CD23" s="15" t="n"/>
    </row>
    <row r="24" ht="20" customHeight="1">
      <c r="A24" s="692" t="n">
        <v>3</v>
      </c>
      <c r="B24" s="12" t="n"/>
      <c r="C24" s="12" t="n"/>
      <c r="D24" s="13" t="n"/>
      <c r="E24" s="697" t="inlineStr">
        <is>
          <t>PRG</t>
        </is>
      </c>
      <c r="F24" s="12" t="n"/>
      <c r="G24" s="12" t="n"/>
      <c r="H24" s="12" t="n"/>
      <c r="I24" s="12" t="n"/>
      <c r="J24" s="13" t="n"/>
      <c r="K24" s="696" t="inlineStr">
        <is>
          <t>Inspection program / method is aligned.</t>
        </is>
      </c>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3" t="n"/>
      <c r="AN24" s="695" t="inlineStr">
        <is>
          <t>Method / program rev matches the baseline.</t>
        </is>
      </c>
      <c r="AO24" s="12" t="n"/>
      <c r="AP24" s="12" t="n"/>
      <c r="AQ24" s="12" t="n"/>
      <c r="AR24" s="12" t="n"/>
      <c r="AS24" s="12" t="n"/>
      <c r="AT24" s="12" t="n"/>
      <c r="AU24" s="12" t="n"/>
      <c r="AV24" s="12" t="n"/>
      <c r="AW24" s="12" t="n"/>
      <c r="AX24" s="12" t="n"/>
      <c r="AY24" s="12" t="n"/>
      <c r="AZ24" s="12" t="n"/>
      <c r="BA24" s="12" t="n"/>
      <c r="BB24" s="12" t="n"/>
      <c r="BC24" s="12" t="n"/>
      <c r="BD24" s="12" t="n"/>
      <c r="BE24" s="12" t="n"/>
      <c r="BF24" s="12" t="n"/>
      <c r="BG24" s="12" t="n"/>
      <c r="BH24" s="12" t="n"/>
      <c r="BI24" s="12" t="n"/>
      <c r="BJ24" s="12" t="n"/>
      <c r="BK24" s="12" t="n"/>
      <c r="BL24" s="13" t="n"/>
      <c r="BM24" s="696" t="n"/>
      <c r="BN24" s="12" t="n"/>
      <c r="BO24" s="12" t="n"/>
      <c r="BP24" s="12" t="n"/>
      <c r="BQ24" s="12" t="n"/>
      <c r="BR24" s="12" t="n"/>
      <c r="BS24" s="12" t="n"/>
      <c r="BT24" s="13" t="n"/>
      <c r="BU24" s="696" t="n"/>
      <c r="BV24" s="12" t="n"/>
      <c r="BW24" s="12" t="n"/>
      <c r="BX24" s="12" t="n"/>
      <c r="BY24" s="12" t="n"/>
      <c r="BZ24" s="13" t="n"/>
      <c r="CA24" s="696" t="n"/>
      <c r="CB24" s="12" t="n"/>
      <c r="CC24" s="12" t="n"/>
      <c r="CD24" s="15" t="n"/>
    </row>
    <row r="25" ht="20" customHeight="1">
      <c r="A25" s="692" t="n">
        <v>4</v>
      </c>
      <c r="B25" s="12" t="n"/>
      <c r="C25" s="12" t="n"/>
      <c r="D25" s="13" t="n"/>
      <c r="E25" s="698" t="inlineStr">
        <is>
          <t>MAT</t>
        </is>
      </c>
      <c r="F25" s="12" t="n"/>
      <c r="G25" s="12" t="n"/>
      <c r="H25" s="12" t="n"/>
      <c r="I25" s="12" t="n"/>
      <c r="J25" s="13" t="n"/>
      <c r="K25" s="694" t="inlineStr">
        <is>
          <t>Material and process evidence are available.</t>
        </is>
      </c>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3" t="n"/>
      <c r="AN25" s="695" t="inlineStr">
        <is>
          <t>Certifications or special-process evidence are linked.</t>
        </is>
      </c>
      <c r="AO25" s="12" t="n"/>
      <c r="AP25" s="12" t="n"/>
      <c r="AQ25" s="12" t="n"/>
      <c r="AR25" s="12" t="n"/>
      <c r="AS25" s="12" t="n"/>
      <c r="AT25" s="12" t="n"/>
      <c r="AU25" s="12" t="n"/>
      <c r="AV25" s="12" t="n"/>
      <c r="AW25" s="12" t="n"/>
      <c r="AX25" s="12" t="n"/>
      <c r="AY25" s="12" t="n"/>
      <c r="AZ25" s="12" t="n"/>
      <c r="BA25" s="12" t="n"/>
      <c r="BB25" s="12" t="n"/>
      <c r="BC25" s="12" t="n"/>
      <c r="BD25" s="12" t="n"/>
      <c r="BE25" s="12" t="n"/>
      <c r="BF25" s="12" t="n"/>
      <c r="BG25" s="12" t="n"/>
      <c r="BH25" s="12" t="n"/>
      <c r="BI25" s="12" t="n"/>
      <c r="BJ25" s="12" t="n"/>
      <c r="BK25" s="12" t="n"/>
      <c r="BL25" s="13" t="n"/>
      <c r="BM25" s="696" t="n"/>
      <c r="BN25" s="12" t="n"/>
      <c r="BO25" s="12" t="n"/>
      <c r="BP25" s="12" t="n"/>
      <c r="BQ25" s="12" t="n"/>
      <c r="BR25" s="12" t="n"/>
      <c r="BS25" s="12" t="n"/>
      <c r="BT25" s="13" t="n"/>
      <c r="BU25" s="696" t="n"/>
      <c r="BV25" s="12" t="n"/>
      <c r="BW25" s="12" t="n"/>
      <c r="BX25" s="12" t="n"/>
      <c r="BY25" s="12" t="n"/>
      <c r="BZ25" s="13" t="n"/>
      <c r="CA25" s="696" t="n"/>
      <c r="CB25" s="12" t="n"/>
      <c r="CC25" s="12" t="n"/>
      <c r="CD25" s="15" t="n"/>
    </row>
    <row r="26" ht="20" customHeight="1">
      <c r="A26" s="692" t="n">
        <v>5</v>
      </c>
      <c r="B26" s="12" t="n"/>
      <c r="C26" s="12" t="n"/>
      <c r="D26" s="13" t="n"/>
      <c r="E26" s="699" t="inlineStr">
        <is>
          <t>GAG</t>
        </is>
      </c>
      <c r="F26" s="12" t="n"/>
      <c r="G26" s="12" t="n"/>
      <c r="H26" s="12" t="n"/>
      <c r="I26" s="12" t="n"/>
      <c r="J26" s="13" t="n"/>
      <c r="K26" s="696" t="inlineStr">
        <is>
          <t>Gages and measuring resources are verified.</t>
        </is>
      </c>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3" t="n"/>
      <c r="AN26" s="695" t="inlineStr">
        <is>
          <t>Measurement resources are current and suitable.</t>
        </is>
      </c>
      <c r="AO26" s="12" t="n"/>
      <c r="AP26" s="12" t="n"/>
      <c r="AQ26" s="12" t="n"/>
      <c r="AR26" s="12" t="n"/>
      <c r="AS26" s="12" t="n"/>
      <c r="AT26" s="12" t="n"/>
      <c r="AU26" s="12" t="n"/>
      <c r="AV26" s="12" t="n"/>
      <c r="AW26" s="12" t="n"/>
      <c r="AX26" s="12" t="n"/>
      <c r="AY26" s="12" t="n"/>
      <c r="AZ26" s="12" t="n"/>
      <c r="BA26" s="12" t="n"/>
      <c r="BB26" s="12" t="n"/>
      <c r="BC26" s="12" t="n"/>
      <c r="BD26" s="12" t="n"/>
      <c r="BE26" s="12" t="n"/>
      <c r="BF26" s="12" t="n"/>
      <c r="BG26" s="12" t="n"/>
      <c r="BH26" s="12" t="n"/>
      <c r="BI26" s="12" t="n"/>
      <c r="BJ26" s="12" t="n"/>
      <c r="BK26" s="12" t="n"/>
      <c r="BL26" s="13" t="n"/>
      <c r="BM26" s="696" t="n"/>
      <c r="BN26" s="12" t="n"/>
      <c r="BO26" s="12" t="n"/>
      <c r="BP26" s="12" t="n"/>
      <c r="BQ26" s="12" t="n"/>
      <c r="BR26" s="12" t="n"/>
      <c r="BS26" s="12" t="n"/>
      <c r="BT26" s="13" t="n"/>
      <c r="BU26" s="696" t="n"/>
      <c r="BV26" s="12" t="n"/>
      <c r="BW26" s="12" t="n"/>
      <c r="BX26" s="12" t="n"/>
      <c r="BY26" s="12" t="n"/>
      <c r="BZ26" s="13" t="n"/>
      <c r="CA26" s="696" t="n"/>
      <c r="CB26" s="12" t="n"/>
      <c r="CC26" s="12" t="n"/>
      <c r="CD26" s="15" t="n"/>
    </row>
    <row r="27" ht="20" customHeight="1">
      <c r="A27" s="692" t="n">
        <v>6</v>
      </c>
      <c r="B27" s="12" t="n"/>
      <c r="C27" s="12" t="n"/>
      <c r="D27" s="13" t="n"/>
      <c r="E27" s="700" t="inlineStr">
        <is>
          <t>TRC</t>
        </is>
      </c>
      <c r="F27" s="12" t="n"/>
      <c r="G27" s="12" t="n"/>
      <c r="H27" s="12" t="n"/>
      <c r="I27" s="12" t="n"/>
      <c r="J27" s="13" t="n"/>
      <c r="K27" s="694" t="inlineStr">
        <is>
          <t>Sample / lot traceability is maintained.</t>
        </is>
      </c>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3" t="n"/>
      <c r="AN27" s="695" t="inlineStr">
        <is>
          <t>First-article sample identity is unique.</t>
        </is>
      </c>
      <c r="AO27" s="12" t="n"/>
      <c r="AP27" s="12" t="n"/>
      <c r="AQ27" s="12" t="n"/>
      <c r="AR27" s="12" t="n"/>
      <c r="AS27" s="12" t="n"/>
      <c r="AT27" s="12" t="n"/>
      <c r="AU27" s="12" t="n"/>
      <c r="AV27" s="12" t="n"/>
      <c r="AW27" s="12" t="n"/>
      <c r="AX27" s="12" t="n"/>
      <c r="AY27" s="12" t="n"/>
      <c r="AZ27" s="12" t="n"/>
      <c r="BA27" s="12" t="n"/>
      <c r="BB27" s="12" t="n"/>
      <c r="BC27" s="12" t="n"/>
      <c r="BD27" s="12" t="n"/>
      <c r="BE27" s="12" t="n"/>
      <c r="BF27" s="12" t="n"/>
      <c r="BG27" s="12" t="n"/>
      <c r="BH27" s="12" t="n"/>
      <c r="BI27" s="12" t="n"/>
      <c r="BJ27" s="12" t="n"/>
      <c r="BK27" s="12" t="n"/>
      <c r="BL27" s="13" t="n"/>
      <c r="BM27" s="696" t="n"/>
      <c r="BN27" s="12" t="n"/>
      <c r="BO27" s="12" t="n"/>
      <c r="BP27" s="12" t="n"/>
      <c r="BQ27" s="12" t="n"/>
      <c r="BR27" s="12" t="n"/>
      <c r="BS27" s="12" t="n"/>
      <c r="BT27" s="13" t="n"/>
      <c r="BU27" s="696" t="n"/>
      <c r="BV27" s="12" t="n"/>
      <c r="BW27" s="12" t="n"/>
      <c r="BX27" s="12" t="n"/>
      <c r="BY27" s="12" t="n"/>
      <c r="BZ27" s="13" t="n"/>
      <c r="CA27" s="696" t="n"/>
      <c r="CB27" s="12" t="n"/>
      <c r="CC27" s="12" t="n"/>
      <c r="CD27" s="15" t="n"/>
    </row>
    <row r="28" ht="20" customHeight="1">
      <c r="A28" s="692" t="n">
        <v>7</v>
      </c>
      <c r="B28" s="12" t="n"/>
      <c r="C28" s="12" t="n"/>
      <c r="D28" s="13" t="n"/>
      <c r="E28" s="697" t="inlineStr">
        <is>
          <t>ABN</t>
        </is>
      </c>
      <c r="F28" s="12" t="n"/>
      <c r="G28" s="12" t="n"/>
      <c r="H28" s="12" t="n"/>
      <c r="I28" s="12" t="n"/>
      <c r="J28" s="13" t="n"/>
      <c r="K28" s="696" t="inlineStr">
        <is>
          <t>Abnormal results and concessions are linked.</t>
        </is>
      </c>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3" t="n"/>
      <c r="AN28" s="695" t="inlineStr">
        <is>
          <t>Any discrepancy has hold or concession logic.</t>
        </is>
      </c>
      <c r="AO28" s="12" t="n"/>
      <c r="AP28" s="12" t="n"/>
      <c r="AQ28" s="12" t="n"/>
      <c r="AR28" s="12" t="n"/>
      <c r="AS28" s="12" t="n"/>
      <c r="AT28" s="12" t="n"/>
      <c r="AU28" s="12" t="n"/>
      <c r="AV28" s="12" t="n"/>
      <c r="AW28" s="12" t="n"/>
      <c r="AX28" s="12" t="n"/>
      <c r="AY28" s="12" t="n"/>
      <c r="AZ28" s="12" t="n"/>
      <c r="BA28" s="12" t="n"/>
      <c r="BB28" s="12" t="n"/>
      <c r="BC28" s="12" t="n"/>
      <c r="BD28" s="12" t="n"/>
      <c r="BE28" s="12" t="n"/>
      <c r="BF28" s="12" t="n"/>
      <c r="BG28" s="12" t="n"/>
      <c r="BH28" s="12" t="n"/>
      <c r="BI28" s="12" t="n"/>
      <c r="BJ28" s="12" t="n"/>
      <c r="BK28" s="12" t="n"/>
      <c r="BL28" s="13" t="n"/>
      <c r="BM28" s="696" t="n"/>
      <c r="BN28" s="12" t="n"/>
      <c r="BO28" s="12" t="n"/>
      <c r="BP28" s="12" t="n"/>
      <c r="BQ28" s="12" t="n"/>
      <c r="BR28" s="12" t="n"/>
      <c r="BS28" s="12" t="n"/>
      <c r="BT28" s="13" t="n"/>
      <c r="BU28" s="696" t="n"/>
      <c r="BV28" s="12" t="n"/>
      <c r="BW28" s="12" t="n"/>
      <c r="BX28" s="12" t="n"/>
      <c r="BY28" s="12" t="n"/>
      <c r="BZ28" s="13" t="n"/>
      <c r="CA28" s="696" t="n"/>
      <c r="CB28" s="12" t="n"/>
      <c r="CC28" s="12" t="n"/>
      <c r="CD28" s="15" t="n"/>
    </row>
    <row r="29" ht="20" customHeight="1">
      <c r="A29" s="692" t="n">
        <v>8</v>
      </c>
      <c r="B29" s="12" t="n"/>
      <c r="C29" s="12" t="n"/>
      <c r="D29" s="13" t="n"/>
      <c r="E29" s="701" t="inlineStr">
        <is>
          <t>REV</t>
        </is>
      </c>
      <c r="F29" s="12" t="n"/>
      <c r="G29" s="12" t="n"/>
      <c r="H29" s="12" t="n"/>
      <c r="I29" s="12" t="n"/>
      <c r="J29" s="13" t="n"/>
      <c r="K29" s="694" t="inlineStr">
        <is>
          <t>Revalidation trigger is assessed.</t>
        </is>
      </c>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3" t="n"/>
      <c r="AN29" s="695" t="inlineStr">
        <is>
          <t>Future change conditions are explicit.</t>
        </is>
      </c>
      <c r="AO29" s="12" t="n"/>
      <c r="AP29" s="12" t="n"/>
      <c r="AQ29" s="12" t="n"/>
      <c r="AR29" s="12" t="n"/>
      <c r="AS29" s="12" t="n"/>
      <c r="AT29" s="12" t="n"/>
      <c r="AU29" s="12" t="n"/>
      <c r="AV29" s="12" t="n"/>
      <c r="AW29" s="12" t="n"/>
      <c r="AX29" s="12" t="n"/>
      <c r="AY29" s="12" t="n"/>
      <c r="AZ29" s="12" t="n"/>
      <c r="BA29" s="12" t="n"/>
      <c r="BB29" s="12" t="n"/>
      <c r="BC29" s="12" t="n"/>
      <c r="BD29" s="12" t="n"/>
      <c r="BE29" s="12" t="n"/>
      <c r="BF29" s="12" t="n"/>
      <c r="BG29" s="12" t="n"/>
      <c r="BH29" s="12" t="n"/>
      <c r="BI29" s="12" t="n"/>
      <c r="BJ29" s="12" t="n"/>
      <c r="BK29" s="12" t="n"/>
      <c r="BL29" s="13" t="n"/>
      <c r="BM29" s="696" t="n"/>
      <c r="BN29" s="12" t="n"/>
      <c r="BO29" s="12" t="n"/>
      <c r="BP29" s="12" t="n"/>
      <c r="BQ29" s="12" t="n"/>
      <c r="BR29" s="12" t="n"/>
      <c r="BS29" s="12" t="n"/>
      <c r="BT29" s="13" t="n"/>
      <c r="BU29" s="696" t="n"/>
      <c r="BV29" s="12" t="n"/>
      <c r="BW29" s="12" t="n"/>
      <c r="BX29" s="12" t="n"/>
      <c r="BY29" s="12" t="n"/>
      <c r="BZ29" s="13" t="n"/>
      <c r="CA29" s="696" t="n"/>
      <c r="CB29" s="12" t="n"/>
      <c r="CC29" s="12" t="n"/>
      <c r="CD29" s="15" t="n"/>
    </row>
    <row r="30" ht="20" customHeight="1">
      <c r="A30" s="692" t="n">
        <v>9</v>
      </c>
      <c r="B30" s="12" t="n"/>
      <c r="C30" s="12" t="n"/>
      <c r="D30" s="13" t="n"/>
      <c r="E30" s="697" t="inlineStr">
        <is>
          <t>EVD</t>
        </is>
      </c>
      <c r="F30" s="12" t="n"/>
      <c r="G30" s="12" t="n"/>
      <c r="H30" s="12" t="n"/>
      <c r="I30" s="12" t="n"/>
      <c r="J30" s="13" t="n"/>
      <c r="K30" s="696" t="inlineStr">
        <is>
          <t>Evidence package and result log are complete.</t>
        </is>
      </c>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3" t="n"/>
      <c r="AN30" s="695" t="inlineStr">
        <is>
          <t>Result records are uniquely recoverable.</t>
        </is>
      </c>
      <c r="AO30" s="12" t="n"/>
      <c r="AP30" s="12" t="n"/>
      <c r="AQ30" s="12" t="n"/>
      <c r="AR30" s="12" t="n"/>
      <c r="AS30" s="12" t="n"/>
      <c r="AT30" s="12" t="n"/>
      <c r="AU30" s="12" t="n"/>
      <c r="AV30" s="12" t="n"/>
      <c r="AW30" s="12" t="n"/>
      <c r="AX30" s="12" t="n"/>
      <c r="AY30" s="12" t="n"/>
      <c r="AZ30" s="12" t="n"/>
      <c r="BA30" s="12" t="n"/>
      <c r="BB30" s="12" t="n"/>
      <c r="BC30" s="12" t="n"/>
      <c r="BD30" s="12" t="n"/>
      <c r="BE30" s="12" t="n"/>
      <c r="BF30" s="12" t="n"/>
      <c r="BG30" s="12" t="n"/>
      <c r="BH30" s="12" t="n"/>
      <c r="BI30" s="12" t="n"/>
      <c r="BJ30" s="12" t="n"/>
      <c r="BK30" s="12" t="n"/>
      <c r="BL30" s="13" t="n"/>
      <c r="BM30" s="696" t="n"/>
      <c r="BN30" s="12" t="n"/>
      <c r="BO30" s="12" t="n"/>
      <c r="BP30" s="12" t="n"/>
      <c r="BQ30" s="12" t="n"/>
      <c r="BR30" s="12" t="n"/>
      <c r="BS30" s="12" t="n"/>
      <c r="BT30" s="13" t="n"/>
      <c r="BU30" s="696" t="n"/>
      <c r="BV30" s="12" t="n"/>
      <c r="BW30" s="12" t="n"/>
      <c r="BX30" s="12" t="n"/>
      <c r="BY30" s="12" t="n"/>
      <c r="BZ30" s="13" t="n"/>
      <c r="CA30" s="696" t="n"/>
      <c r="CB30" s="12" t="n"/>
      <c r="CC30" s="12" t="n"/>
      <c r="CD30" s="15" t="n"/>
    </row>
    <row r="31" ht="20" customHeight="1">
      <c r="A31" s="702" t="n">
        <v>10</v>
      </c>
      <c r="B31" s="19" t="n"/>
      <c r="C31" s="19" t="n"/>
      <c r="D31" s="22" t="n"/>
      <c r="E31" s="703" t="inlineStr">
        <is>
          <t>REL</t>
        </is>
      </c>
      <c r="F31" s="19" t="n"/>
      <c r="G31" s="19" t="n"/>
      <c r="H31" s="19" t="n"/>
      <c r="I31" s="19" t="n"/>
      <c r="J31" s="22" t="n"/>
      <c r="K31" s="704" t="inlineStr">
        <is>
          <t>Disposition authority is explicit.</t>
        </is>
      </c>
      <c r="L31" s="19" t="n"/>
      <c r="M31" s="19" t="n"/>
      <c r="N31" s="19" t="n"/>
      <c r="O31" s="19" t="n"/>
      <c r="P31" s="19" t="n"/>
      <c r="Q31" s="19" t="n"/>
      <c r="R31" s="19" t="n"/>
      <c r="S31" s="19" t="n"/>
      <c r="T31" s="19" t="n"/>
      <c r="U31" s="19" t="n"/>
      <c r="V31" s="19" t="n"/>
      <c r="W31" s="19" t="n"/>
      <c r="X31" s="19" t="n"/>
      <c r="Y31" s="19" t="n"/>
      <c r="Z31" s="19" t="n"/>
      <c r="AA31" s="19" t="n"/>
      <c r="AB31" s="19" t="n"/>
      <c r="AC31" s="19" t="n"/>
      <c r="AD31" s="19" t="n"/>
      <c r="AE31" s="19" t="n"/>
      <c r="AF31" s="19" t="n"/>
      <c r="AG31" s="19" t="n"/>
      <c r="AH31" s="19" t="n"/>
      <c r="AI31" s="19" t="n"/>
      <c r="AJ31" s="19" t="n"/>
      <c r="AK31" s="19" t="n"/>
      <c r="AL31" s="19" t="n"/>
      <c r="AM31" s="22" t="n"/>
      <c r="AN31" s="705" t="inlineStr">
        <is>
          <t>Final FAI release or hold matches authority matrix.</t>
        </is>
      </c>
      <c r="AO31" s="19" t="n"/>
      <c r="AP31" s="19" t="n"/>
      <c r="AQ31" s="19" t="n"/>
      <c r="AR31" s="19" t="n"/>
      <c r="AS31" s="19" t="n"/>
      <c r="AT31" s="19" t="n"/>
      <c r="AU31" s="19" t="n"/>
      <c r="AV31" s="19" t="n"/>
      <c r="AW31" s="19" t="n"/>
      <c r="AX31" s="19" t="n"/>
      <c r="AY31" s="19" t="n"/>
      <c r="AZ31" s="19" t="n"/>
      <c r="BA31" s="19" t="n"/>
      <c r="BB31" s="19" t="n"/>
      <c r="BC31" s="19" t="n"/>
      <c r="BD31" s="19" t="n"/>
      <c r="BE31" s="19" t="n"/>
      <c r="BF31" s="19" t="n"/>
      <c r="BG31" s="19" t="n"/>
      <c r="BH31" s="19" t="n"/>
      <c r="BI31" s="19" t="n"/>
      <c r="BJ31" s="19" t="n"/>
      <c r="BK31" s="19" t="n"/>
      <c r="BL31" s="22" t="n"/>
      <c r="BM31" s="706" t="n"/>
      <c r="BN31" s="19" t="n"/>
      <c r="BO31" s="19" t="n"/>
      <c r="BP31" s="19" t="n"/>
      <c r="BQ31" s="19" t="n"/>
      <c r="BR31" s="19" t="n"/>
      <c r="BS31" s="19" t="n"/>
      <c r="BT31" s="22" t="n"/>
      <c r="BU31" s="706" t="n"/>
      <c r="BV31" s="19" t="n"/>
      <c r="BW31" s="19" t="n"/>
      <c r="BX31" s="19" t="n"/>
      <c r="BY31" s="19" t="n"/>
      <c r="BZ31" s="22" t="n"/>
      <c r="CA31" s="706" t="n"/>
      <c r="CB31" s="19" t="n"/>
      <c r="CC31" s="19" t="n"/>
      <c r="CD31" s="24"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679" t="inlineStr">
        <is>
          <t>4.  DISPOSITION AND APPROVAL SECTION WITH LINKED NCR / CONCESSION IF APPLICABLE.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8" t="n"/>
    </row>
    <row r="34" ht="18" customHeight="1">
      <c r="A34" s="36" t="inlineStr">
        <is>
          <t>#</t>
        </is>
      </c>
      <c r="B34" s="5" t="n"/>
      <c r="C34" s="5" t="n"/>
      <c r="D34" s="6" t="n"/>
      <c r="E34" s="37" t="inlineStr">
        <is>
          <t>Issue / Condition</t>
        </is>
      </c>
      <c r="F34" s="5" t="n"/>
      <c r="G34" s="5" t="n"/>
      <c r="H34" s="5" t="n"/>
      <c r="I34" s="5" t="n"/>
      <c r="J34" s="5" t="n"/>
      <c r="K34" s="5" t="n"/>
      <c r="L34" s="5" t="n"/>
      <c r="M34" s="5" t="n"/>
      <c r="N34" s="5" t="n"/>
      <c r="O34" s="5" t="n"/>
      <c r="P34" s="5" t="n"/>
      <c r="Q34" s="5" t="n"/>
      <c r="R34" s="5" t="n"/>
      <c r="S34" s="5" t="n"/>
      <c r="T34" s="5" t="n"/>
      <c r="U34" s="5" t="n"/>
      <c r="V34" s="5" t="n"/>
      <c r="W34" s="5" t="n"/>
      <c r="X34" s="6" t="n"/>
      <c r="Y34" s="37" t="inlineStr">
        <is>
          <t>Required Action</t>
        </is>
      </c>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6" t="n"/>
      <c r="AX34" s="37" t="inlineStr">
        <is>
          <t>Owner</t>
        </is>
      </c>
      <c r="AY34" s="5" t="n"/>
      <c r="AZ34" s="5" t="n"/>
      <c r="BA34" s="5" t="n"/>
      <c r="BB34" s="5" t="n"/>
      <c r="BC34" s="5" t="n"/>
      <c r="BD34" s="5" t="n"/>
      <c r="BE34" s="5" t="n"/>
      <c r="BF34" s="5" t="n"/>
      <c r="BG34" s="6" t="n"/>
      <c r="BH34" s="37" t="inlineStr">
        <is>
          <t>Due Date</t>
        </is>
      </c>
      <c r="BI34" s="5" t="n"/>
      <c r="BJ34" s="5" t="n"/>
      <c r="BK34" s="5" t="n"/>
      <c r="BL34" s="5" t="n"/>
      <c r="BM34" s="5" t="n"/>
      <c r="BN34" s="5" t="n"/>
      <c r="BO34" s="5" t="n"/>
      <c r="BP34" s="5" t="n"/>
      <c r="BQ34" s="6" t="n"/>
      <c r="BR34" s="37" t="inlineStr">
        <is>
          <t>Status</t>
        </is>
      </c>
      <c r="BS34" s="5" t="n"/>
      <c r="BT34" s="5" t="n"/>
      <c r="BU34" s="5" t="n"/>
      <c r="BV34" s="5" t="n"/>
      <c r="BW34" s="5" t="n"/>
      <c r="BX34" s="6" t="n"/>
      <c r="BY34" s="37" t="inlineStr">
        <is>
          <t>Verified by</t>
        </is>
      </c>
      <c r="BZ34" s="5" t="n"/>
      <c r="CA34" s="5" t="n"/>
      <c r="CB34" s="5" t="n"/>
      <c r="CC34" s="5" t="n"/>
      <c r="CD34" s="8" t="n"/>
    </row>
    <row r="35" ht="20" customHeight="1">
      <c r="A35" s="707" t="n">
        <v>1</v>
      </c>
      <c r="B35" s="5" t="n"/>
      <c r="C35" s="5" t="n"/>
      <c r="D35" s="6" t="n"/>
      <c r="E35" s="690" t="n"/>
      <c r="F35" s="5" t="n"/>
      <c r="G35" s="5" t="n"/>
      <c r="H35" s="5" t="n"/>
      <c r="I35" s="5" t="n"/>
      <c r="J35" s="5" t="n"/>
      <c r="K35" s="5" t="n"/>
      <c r="L35" s="5" t="n"/>
      <c r="M35" s="5" t="n"/>
      <c r="N35" s="5" t="n"/>
      <c r="O35" s="5" t="n"/>
      <c r="P35" s="5" t="n"/>
      <c r="Q35" s="5" t="n"/>
      <c r="R35" s="5" t="n"/>
      <c r="S35" s="5" t="n"/>
      <c r="T35" s="5" t="n"/>
      <c r="U35" s="5" t="n"/>
      <c r="V35" s="5" t="n"/>
      <c r="W35" s="5" t="n"/>
      <c r="X35" s="6" t="n"/>
      <c r="Y35" s="690"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6" t="n"/>
      <c r="AX35" s="690" t="n"/>
      <c r="AY35" s="5" t="n"/>
      <c r="AZ35" s="5" t="n"/>
      <c r="BA35" s="5" t="n"/>
      <c r="BB35" s="5" t="n"/>
      <c r="BC35" s="5" t="n"/>
      <c r="BD35" s="5" t="n"/>
      <c r="BE35" s="5" t="n"/>
      <c r="BF35" s="5" t="n"/>
      <c r="BG35" s="6" t="n"/>
      <c r="BH35" s="708" t="n"/>
      <c r="BI35" s="5" t="n"/>
      <c r="BJ35" s="5" t="n"/>
      <c r="BK35" s="5" t="n"/>
      <c r="BL35" s="5" t="n"/>
      <c r="BM35" s="5" t="n"/>
      <c r="BN35" s="5" t="n"/>
      <c r="BO35" s="5" t="n"/>
      <c r="BP35" s="5" t="n"/>
      <c r="BQ35" s="6" t="n"/>
      <c r="BR35" s="690" t="n"/>
      <c r="BS35" s="5" t="n"/>
      <c r="BT35" s="5" t="n"/>
      <c r="BU35" s="5" t="n"/>
      <c r="BV35" s="5" t="n"/>
      <c r="BW35" s="5" t="n"/>
      <c r="BX35" s="6" t="n"/>
      <c r="BY35" s="690" t="n"/>
      <c r="BZ35" s="5" t="n"/>
      <c r="CA35" s="5" t="n"/>
      <c r="CB35" s="5" t="n"/>
      <c r="CC35" s="5" t="n"/>
      <c r="CD35" s="8" t="n"/>
    </row>
    <row r="36" ht="20" customHeight="1">
      <c r="A36" s="709" t="n">
        <v>2</v>
      </c>
      <c r="B36" s="12" t="n"/>
      <c r="C36" s="12" t="n"/>
      <c r="D36" s="13" t="n"/>
      <c r="E36" s="696" t="n"/>
      <c r="F36" s="12" t="n"/>
      <c r="G36" s="12" t="n"/>
      <c r="H36" s="12" t="n"/>
      <c r="I36" s="12" t="n"/>
      <c r="J36" s="12" t="n"/>
      <c r="K36" s="12" t="n"/>
      <c r="L36" s="12" t="n"/>
      <c r="M36" s="12" t="n"/>
      <c r="N36" s="12" t="n"/>
      <c r="O36" s="12" t="n"/>
      <c r="P36" s="12" t="n"/>
      <c r="Q36" s="12" t="n"/>
      <c r="R36" s="12" t="n"/>
      <c r="S36" s="12" t="n"/>
      <c r="T36" s="12" t="n"/>
      <c r="U36" s="12" t="n"/>
      <c r="V36" s="12" t="n"/>
      <c r="W36" s="12" t="n"/>
      <c r="X36" s="13" t="n"/>
      <c r="Y36" s="696"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3" t="n"/>
      <c r="AX36" s="696" t="n"/>
      <c r="AY36" s="12" t="n"/>
      <c r="AZ36" s="12" t="n"/>
      <c r="BA36" s="12" t="n"/>
      <c r="BB36" s="12" t="n"/>
      <c r="BC36" s="12" t="n"/>
      <c r="BD36" s="12" t="n"/>
      <c r="BE36" s="12" t="n"/>
      <c r="BF36" s="12" t="n"/>
      <c r="BG36" s="13" t="n"/>
      <c r="BH36" s="710" t="n"/>
      <c r="BI36" s="12" t="n"/>
      <c r="BJ36" s="12" t="n"/>
      <c r="BK36" s="12" t="n"/>
      <c r="BL36" s="12" t="n"/>
      <c r="BM36" s="12" t="n"/>
      <c r="BN36" s="12" t="n"/>
      <c r="BO36" s="12" t="n"/>
      <c r="BP36" s="12" t="n"/>
      <c r="BQ36" s="13" t="n"/>
      <c r="BR36" s="696" t="n"/>
      <c r="BS36" s="12" t="n"/>
      <c r="BT36" s="12" t="n"/>
      <c r="BU36" s="12" t="n"/>
      <c r="BV36" s="12" t="n"/>
      <c r="BW36" s="12" t="n"/>
      <c r="BX36" s="13" t="n"/>
      <c r="BY36" s="696" t="n"/>
      <c r="BZ36" s="12" t="n"/>
      <c r="CA36" s="12" t="n"/>
      <c r="CB36" s="12" t="n"/>
      <c r="CC36" s="12" t="n"/>
      <c r="CD36" s="15" t="n"/>
    </row>
    <row r="37" ht="20" customHeight="1">
      <c r="A37" s="709" t="n">
        <v>3</v>
      </c>
      <c r="B37" s="12" t="n"/>
      <c r="C37" s="12" t="n"/>
      <c r="D37" s="13" t="n"/>
      <c r="E37" s="696" t="n"/>
      <c r="F37" s="12" t="n"/>
      <c r="G37" s="12" t="n"/>
      <c r="H37" s="12" t="n"/>
      <c r="I37" s="12" t="n"/>
      <c r="J37" s="12" t="n"/>
      <c r="K37" s="12" t="n"/>
      <c r="L37" s="12" t="n"/>
      <c r="M37" s="12" t="n"/>
      <c r="N37" s="12" t="n"/>
      <c r="O37" s="12" t="n"/>
      <c r="P37" s="12" t="n"/>
      <c r="Q37" s="12" t="n"/>
      <c r="R37" s="12" t="n"/>
      <c r="S37" s="12" t="n"/>
      <c r="T37" s="12" t="n"/>
      <c r="U37" s="12" t="n"/>
      <c r="V37" s="12" t="n"/>
      <c r="W37" s="12" t="n"/>
      <c r="X37" s="13" t="n"/>
      <c r="Y37" s="696"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3" t="n"/>
      <c r="AX37" s="696" t="n"/>
      <c r="AY37" s="12" t="n"/>
      <c r="AZ37" s="12" t="n"/>
      <c r="BA37" s="12" t="n"/>
      <c r="BB37" s="12" t="n"/>
      <c r="BC37" s="12" t="n"/>
      <c r="BD37" s="12" t="n"/>
      <c r="BE37" s="12" t="n"/>
      <c r="BF37" s="12" t="n"/>
      <c r="BG37" s="13" t="n"/>
      <c r="BH37" s="710" t="n"/>
      <c r="BI37" s="12" t="n"/>
      <c r="BJ37" s="12" t="n"/>
      <c r="BK37" s="12" t="n"/>
      <c r="BL37" s="12" t="n"/>
      <c r="BM37" s="12" t="n"/>
      <c r="BN37" s="12" t="n"/>
      <c r="BO37" s="12" t="n"/>
      <c r="BP37" s="12" t="n"/>
      <c r="BQ37" s="13" t="n"/>
      <c r="BR37" s="696" t="n"/>
      <c r="BS37" s="12" t="n"/>
      <c r="BT37" s="12" t="n"/>
      <c r="BU37" s="12" t="n"/>
      <c r="BV37" s="12" t="n"/>
      <c r="BW37" s="12" t="n"/>
      <c r="BX37" s="13" t="n"/>
      <c r="BY37" s="696" t="n"/>
      <c r="BZ37" s="12" t="n"/>
      <c r="CA37" s="12" t="n"/>
      <c r="CB37" s="12" t="n"/>
      <c r="CC37" s="12" t="n"/>
      <c r="CD37" s="15" t="n"/>
    </row>
    <row r="38" ht="20" customHeight="1">
      <c r="A38" s="709" t="n">
        <v>4</v>
      </c>
      <c r="B38" s="12" t="n"/>
      <c r="C38" s="12" t="n"/>
      <c r="D38" s="13" t="n"/>
      <c r="E38" s="696" t="n"/>
      <c r="F38" s="12" t="n"/>
      <c r="G38" s="12" t="n"/>
      <c r="H38" s="12" t="n"/>
      <c r="I38" s="12" t="n"/>
      <c r="J38" s="12" t="n"/>
      <c r="K38" s="12" t="n"/>
      <c r="L38" s="12" t="n"/>
      <c r="M38" s="12" t="n"/>
      <c r="N38" s="12" t="n"/>
      <c r="O38" s="12" t="n"/>
      <c r="P38" s="12" t="n"/>
      <c r="Q38" s="12" t="n"/>
      <c r="R38" s="12" t="n"/>
      <c r="S38" s="12" t="n"/>
      <c r="T38" s="12" t="n"/>
      <c r="U38" s="12" t="n"/>
      <c r="V38" s="12" t="n"/>
      <c r="W38" s="12" t="n"/>
      <c r="X38" s="13" t="n"/>
      <c r="Y38" s="696"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3" t="n"/>
      <c r="AX38" s="696" t="n"/>
      <c r="AY38" s="12" t="n"/>
      <c r="AZ38" s="12" t="n"/>
      <c r="BA38" s="12" t="n"/>
      <c r="BB38" s="12" t="n"/>
      <c r="BC38" s="12" t="n"/>
      <c r="BD38" s="12" t="n"/>
      <c r="BE38" s="12" t="n"/>
      <c r="BF38" s="12" t="n"/>
      <c r="BG38" s="13" t="n"/>
      <c r="BH38" s="710" t="n"/>
      <c r="BI38" s="12" t="n"/>
      <c r="BJ38" s="12" t="n"/>
      <c r="BK38" s="12" t="n"/>
      <c r="BL38" s="12" t="n"/>
      <c r="BM38" s="12" t="n"/>
      <c r="BN38" s="12" t="n"/>
      <c r="BO38" s="12" t="n"/>
      <c r="BP38" s="12" t="n"/>
      <c r="BQ38" s="13" t="n"/>
      <c r="BR38" s="696" t="n"/>
      <c r="BS38" s="12" t="n"/>
      <c r="BT38" s="12" t="n"/>
      <c r="BU38" s="12" t="n"/>
      <c r="BV38" s="12" t="n"/>
      <c r="BW38" s="12" t="n"/>
      <c r="BX38" s="13" t="n"/>
      <c r="BY38" s="696" t="n"/>
      <c r="BZ38" s="12" t="n"/>
      <c r="CA38" s="12" t="n"/>
      <c r="CB38" s="12" t="n"/>
      <c r="CC38" s="12" t="n"/>
      <c r="CD38" s="15" t="n"/>
    </row>
    <row r="39" ht="20" customHeight="1">
      <c r="A39" s="711" t="n">
        <v>5</v>
      </c>
      <c r="B39" s="19" t="n"/>
      <c r="C39" s="19" t="n"/>
      <c r="D39" s="22" t="n"/>
      <c r="E39" s="706" t="n"/>
      <c r="F39" s="19" t="n"/>
      <c r="G39" s="19" t="n"/>
      <c r="H39" s="19" t="n"/>
      <c r="I39" s="19" t="n"/>
      <c r="J39" s="19" t="n"/>
      <c r="K39" s="19" t="n"/>
      <c r="L39" s="19" t="n"/>
      <c r="M39" s="19" t="n"/>
      <c r="N39" s="19" t="n"/>
      <c r="O39" s="19" t="n"/>
      <c r="P39" s="19" t="n"/>
      <c r="Q39" s="19" t="n"/>
      <c r="R39" s="19" t="n"/>
      <c r="S39" s="19" t="n"/>
      <c r="T39" s="19" t="n"/>
      <c r="U39" s="19" t="n"/>
      <c r="V39" s="19" t="n"/>
      <c r="W39" s="19" t="n"/>
      <c r="X39" s="22" t="n"/>
      <c r="Y39" s="706"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19" t="n"/>
      <c r="AU39" s="19" t="n"/>
      <c r="AV39" s="19" t="n"/>
      <c r="AW39" s="22" t="n"/>
      <c r="AX39" s="706" t="n"/>
      <c r="AY39" s="19" t="n"/>
      <c r="AZ39" s="19" t="n"/>
      <c r="BA39" s="19" t="n"/>
      <c r="BB39" s="19" t="n"/>
      <c r="BC39" s="19" t="n"/>
      <c r="BD39" s="19" t="n"/>
      <c r="BE39" s="19" t="n"/>
      <c r="BF39" s="19" t="n"/>
      <c r="BG39" s="22" t="n"/>
      <c r="BH39" s="712" t="n"/>
      <c r="BI39" s="19" t="n"/>
      <c r="BJ39" s="19" t="n"/>
      <c r="BK39" s="19" t="n"/>
      <c r="BL39" s="19" t="n"/>
      <c r="BM39" s="19" t="n"/>
      <c r="BN39" s="19" t="n"/>
      <c r="BO39" s="19" t="n"/>
      <c r="BP39" s="19" t="n"/>
      <c r="BQ39" s="22" t="n"/>
      <c r="BR39" s="706" t="n"/>
      <c r="BS39" s="19" t="n"/>
      <c r="BT39" s="19" t="n"/>
      <c r="BU39" s="19" t="n"/>
      <c r="BV39" s="19" t="n"/>
      <c r="BW39" s="19" t="n"/>
      <c r="BX39" s="22" t="n"/>
      <c r="BY39" s="706" t="n"/>
      <c r="BZ39" s="19" t="n"/>
      <c r="CA39" s="19" t="n"/>
      <c r="CB39" s="19" t="n"/>
      <c r="CC39" s="19" t="n"/>
      <c r="CD39" s="24"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679"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n"/>
      <c r="BV41" s="27" t="n"/>
      <c r="BW41" s="27" t="n"/>
      <c r="BX41" s="27" t="n"/>
      <c r="BY41" s="27" t="n"/>
      <c r="BZ41" s="27" t="n"/>
      <c r="CA41" s="27" t="n"/>
      <c r="CB41" s="27" t="n"/>
      <c r="CC41" s="27" t="n"/>
      <c r="CD41" s="28" t="n"/>
    </row>
    <row r="42" ht="26" customHeight="1">
      <c r="A42" s="688" t="inlineStr">
        <is>
          <t>Prepared by</t>
        </is>
      </c>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6" t="n"/>
      <c r="AB42" s="713" t="inlineStr">
        <is>
          <t>Reviewed by</t>
        </is>
      </c>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6" t="n"/>
      <c r="BC42" s="713" t="inlineStr">
        <is>
          <t>Approved by</t>
        </is>
      </c>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8" t="n"/>
    </row>
    <row r="43" ht="26" customHeight="1">
      <c r="A43" s="714" t="inlineStr">
        <is>
          <t>Name  /  Signature  /  Date</t>
        </is>
      </c>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3" t="n"/>
      <c r="AB43" s="715" t="inlineStr">
        <is>
          <t>Name  /  Signature  /  Date</t>
        </is>
      </c>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3" t="n"/>
      <c r="BC43" s="715" t="inlineStr">
        <is>
          <t>Name  /  Signature  /  Date</t>
        </is>
      </c>
      <c r="BD43" s="12" t="n"/>
      <c r="BE43" s="12" t="n"/>
      <c r="BF43" s="12" t="n"/>
      <c r="BG43" s="12" t="n"/>
      <c r="BH43" s="12" t="n"/>
      <c r="BI43" s="12" t="n"/>
      <c r="BJ43" s="12" t="n"/>
      <c r="BK43" s="12" t="n"/>
      <c r="BL43" s="12" t="n"/>
      <c r="BM43" s="12" t="n"/>
      <c r="BN43" s="12" t="n"/>
      <c r="BO43" s="12" t="n"/>
      <c r="BP43" s="12" t="n"/>
      <c r="BQ43" s="12" t="n"/>
      <c r="BR43" s="12" t="n"/>
      <c r="BS43" s="12" t="n"/>
      <c r="BT43" s="12" t="n"/>
      <c r="BU43" s="12" t="n"/>
      <c r="BV43" s="12" t="n"/>
      <c r="BW43" s="12" t="n"/>
      <c r="BX43" s="12" t="n"/>
      <c r="BY43" s="12" t="n"/>
      <c r="BZ43" s="12" t="n"/>
      <c r="CA43" s="12" t="n"/>
      <c r="CB43" s="12" t="n"/>
      <c r="CC43" s="12" t="n"/>
      <c r="C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3"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3" t="n"/>
      <c r="BC44" s="12" t="n"/>
      <c r="BD44" s="12" t="n"/>
      <c r="BE44" s="12" t="n"/>
      <c r="BF44" s="12" t="n"/>
      <c r="BG44" s="12" t="n"/>
      <c r="BH44" s="12" t="n"/>
      <c r="BI44" s="12" t="n"/>
      <c r="BJ44" s="12" t="n"/>
      <c r="BK44" s="12" t="n"/>
      <c r="BL44" s="12" t="n"/>
      <c r="BM44" s="12" t="n"/>
      <c r="BN44" s="12" t="n"/>
      <c r="BO44" s="12" t="n"/>
      <c r="BP44" s="12" t="n"/>
      <c r="BQ44" s="12" t="n"/>
      <c r="BR44" s="12" t="n"/>
      <c r="BS44" s="12" t="n"/>
      <c r="BT44" s="12" t="n"/>
      <c r="BU44" s="12" t="n"/>
      <c r="BV44" s="12" t="n"/>
      <c r="BW44" s="12" t="n"/>
      <c r="BX44" s="12" t="n"/>
      <c r="BY44" s="12" t="n"/>
      <c r="BZ44" s="12" t="n"/>
      <c r="CA44" s="12" t="n"/>
      <c r="CB44" s="12" t="n"/>
      <c r="CC44" s="12" t="n"/>
      <c r="C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19" t="n"/>
      <c r="S45" s="19" t="n"/>
      <c r="T45" s="19" t="n"/>
      <c r="U45" s="19" t="n"/>
      <c r="V45" s="19" t="n"/>
      <c r="W45" s="19" t="n"/>
      <c r="X45" s="19" t="n"/>
      <c r="Y45" s="19" t="n"/>
      <c r="Z45" s="19" t="n"/>
      <c r="AA45" s="22" t="n"/>
      <c r="AB45" s="19" t="n"/>
      <c r="AC45" s="19" t="n"/>
      <c r="AD45" s="19" t="n"/>
      <c r="AE45" s="19" t="n"/>
      <c r="AF45" s="19" t="n"/>
      <c r="AG45" s="19" t="n"/>
      <c r="AH45" s="19" t="n"/>
      <c r="AI45" s="19" t="n"/>
      <c r="AJ45" s="19" t="n"/>
      <c r="AK45" s="19" t="n"/>
      <c r="AL45" s="19" t="n"/>
      <c r="AM45" s="19" t="n"/>
      <c r="AN45" s="19" t="n"/>
      <c r="AO45" s="19" t="n"/>
      <c r="AP45" s="19" t="n"/>
      <c r="AQ45" s="19" t="n"/>
      <c r="AR45" s="19" t="n"/>
      <c r="AS45" s="19" t="n"/>
      <c r="AT45" s="19" t="n"/>
      <c r="AU45" s="19" t="n"/>
      <c r="AV45" s="19" t="n"/>
      <c r="AW45" s="19" t="n"/>
      <c r="AX45" s="19" t="n"/>
      <c r="AY45" s="19" t="n"/>
      <c r="AZ45" s="19" t="n"/>
      <c r="BA45" s="19" t="n"/>
      <c r="BB45" s="22" t="n"/>
      <c r="BC45" s="19" t="n"/>
      <c r="BD45" s="19" t="n"/>
      <c r="BE45" s="19" t="n"/>
      <c r="BF45" s="19" t="n"/>
      <c r="BG45" s="19" t="n"/>
      <c r="BH45" s="19" t="n"/>
      <c r="BI45" s="19" t="n"/>
      <c r="BJ45" s="19" t="n"/>
      <c r="BK45" s="19" t="n"/>
      <c r="BL45" s="19" t="n"/>
      <c r="BM45" s="19" t="n"/>
      <c r="BN45" s="19" t="n"/>
      <c r="BO45" s="19" t="n"/>
      <c r="BP45" s="19" t="n"/>
      <c r="BQ45" s="19" t="n"/>
      <c r="BR45" s="19" t="n"/>
      <c r="BS45" s="19" t="n"/>
      <c r="BT45" s="19" t="n"/>
      <c r="BU45" s="19" t="n"/>
      <c r="BV45" s="19" t="n"/>
      <c r="BW45" s="19" t="n"/>
      <c r="BX45" s="19" t="n"/>
      <c r="BY45" s="19" t="n"/>
      <c r="BZ45" s="19" t="n"/>
      <c r="CA45" s="19" t="n"/>
      <c r="CB45" s="19" t="n"/>
      <c r="CC45" s="19" t="n"/>
      <c r="CD45" s="24"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679" t="inlineStr">
        <is>
          <t>NOTICE  —  Enter data only in designated white input cells. Do not add, delete or resize columns/rows. File naming: FRM-311_[RECORDID]_[YYYYMMDD].xlsx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n"/>
      <c r="BV47" s="27" t="n"/>
      <c r="BW47" s="27" t="n"/>
      <c r="BX47" s="27" t="n"/>
      <c r="BY47" s="27" t="n"/>
      <c r="BZ47" s="27" t="n"/>
      <c r="CA47" s="27" t="n"/>
      <c r="CB47" s="27" t="n"/>
      <c r="CC47" s="27" t="n"/>
      <c r="C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5" t="n"/>
      <c r="B1" s="53" t="n"/>
      <c r="C1" s="3" t="inlineStr">
        <is>
          <t>CHARACTERISTIC RESULTS</t>
        </is>
      </c>
      <c r="D1" s="2" t="n"/>
      <c r="E1" s="2" t="n"/>
      <c r="F1" s="2" t="n"/>
      <c r="G1" s="2" t="n"/>
      <c r="H1" s="2"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9" t="n"/>
      <c r="B2" s="54" t="n"/>
      <c r="C2" s="9" t="n"/>
      <c r="D2" s="10" t="n"/>
      <c r="E2" s="10" t="n"/>
      <c r="F2" s="10" t="n"/>
      <c r="G2" s="10" t="n"/>
      <c r="H2" s="10"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9" t="n"/>
      <c r="B3" s="54" t="n"/>
      <c r="C3" s="9" t="n"/>
      <c r="D3" s="10" t="n"/>
      <c r="E3" s="10" t="n"/>
      <c r="F3" s="10" t="n"/>
      <c r="G3" s="10" t="n"/>
      <c r="H3" s="10"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9" t="n"/>
      <c r="B4" s="54" t="n"/>
      <c r="C4" s="724" t="inlineStr">
        <is>
          <t>Quality Management System  ·  Controlled Document</t>
        </is>
      </c>
      <c r="D4" s="10" t="n"/>
      <c r="E4" s="10" t="n"/>
      <c r="F4" s="10" t="n"/>
      <c r="G4" s="10" t="n"/>
      <c r="H4" s="10" t="n"/>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18" t="n"/>
      <c r="B5" s="24" t="n"/>
      <c r="C5" s="727" t="inlineStr">
        <is>
          <t>HESEM Engineering  ·  ISO 9001 / AS9100  ·  Semiconductor Equipment Parts</t>
        </is>
      </c>
      <c r="D5" s="19" t="n"/>
      <c r="E5" s="19" t="n"/>
      <c r="F5" s="19" t="n"/>
      <c r="G5" s="19" t="n"/>
      <c r="H5" s="19"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7" t="n"/>
      <c r="C7" s="27" t="n"/>
      <c r="D7" s="27" t="n"/>
      <c r="E7" s="27" t="n"/>
      <c r="F7" s="27" t="n"/>
      <c r="G7" s="27" t="n"/>
      <c r="H7" s="27" t="n"/>
      <c r="I7" s="27" t="n"/>
      <c r="J7" s="27"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35" t="inlineStr">
        <is>
          <t>Parent Form</t>
        </is>
      </c>
      <c r="B8" s="6" t="n"/>
      <c r="C8" s="736" t="inlineStr">
        <is>
          <t>FRM-311 · FAI REPORT</t>
        </is>
      </c>
      <c r="D8" s="5" t="n"/>
      <c r="E8" s="6" t="n"/>
      <c r="F8" s="737" t="inlineStr">
        <is>
          <t>Support Tab</t>
        </is>
      </c>
      <c r="G8" s="6" t="n"/>
      <c r="H8" s="736" t="inlineStr">
        <is>
          <t>CHAR_RESULTS</t>
        </is>
      </c>
      <c r="I8" s="5" t="n"/>
      <c r="J8" s="6"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40" t="inlineStr">
        <is>
          <t>Tab Purpose</t>
        </is>
      </c>
      <c r="B9" s="13" t="n"/>
      <c r="C9" s="741" t="inlineStr">
        <is>
          <t>Characteristic-by-characteristic FAI results. No uncontrolled copy/paste from other sources.</t>
        </is>
      </c>
      <c r="D9" s="12" t="n"/>
      <c r="E9" s="13" t="n"/>
      <c r="F9" s="742" t="inlineStr">
        <is>
          <t>Working Owner</t>
        </is>
      </c>
      <c r="G9" s="13" t="n"/>
      <c r="H9" s="741" t="inlineStr"/>
      <c r="I9" s="12" t="n"/>
      <c r="J9" s="1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40" t="inlineStr">
        <is>
          <t>Source of Truth</t>
        </is>
      </c>
      <c r="B10" s="13" t="n"/>
      <c r="C10" s="741" t="inlineStr">
        <is>
          <t>Use controlled parent-form references, _IMPORT lists and approved evidence sources only.</t>
        </is>
      </c>
      <c r="D10" s="12" t="n"/>
      <c r="E10" s="13" t="n"/>
      <c r="F10" s="742" t="inlineStr">
        <is>
          <t>Reviewed By</t>
        </is>
      </c>
      <c r="G10" s="13" t="n"/>
      <c r="H10" s="741" t="inlineStr"/>
      <c r="I10" s="12" t="n"/>
      <c r="J10" s="1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40" t="inlineStr">
        <is>
          <t>Update Trigger</t>
        </is>
      </c>
      <c r="B11" s="13" t="n"/>
      <c r="C11" s="741" t="inlineStr">
        <is>
          <t>Update when the linked review, evidence or follow-up status changes.</t>
        </is>
      </c>
      <c r="D11" s="12" t="n"/>
      <c r="E11" s="13" t="n"/>
      <c r="F11" s="742" t="inlineStr">
        <is>
          <t>Data Structure</t>
        </is>
      </c>
      <c r="G11" s="13" t="n"/>
      <c r="H11" s="741" t="inlineStr">
        <is>
          <t>Structured Excel Table with filters and print-title rows.</t>
        </is>
      </c>
      <c r="I11" s="12" t="n"/>
      <c r="J11" s="13"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47" t="inlineStr">
        <is>
          <t>Retention Rule</t>
        </is>
      </c>
      <c r="B12" s="22" t="n"/>
      <c r="C12" s="748" t="inlineStr">
        <is>
          <t>Do not delete historical lines once evidence has been recorded or reviewed.</t>
        </is>
      </c>
      <c r="D12" s="19" t="n"/>
      <c r="E12" s="22" t="n"/>
      <c r="F12" s="749" t="inlineStr">
        <is>
          <t>Controlled Status</t>
        </is>
      </c>
      <c r="G12" s="22" t="n"/>
      <c r="H12" s="748" t="inlineStr">
        <is>
          <t>Support sheet only — not a replacement for ERP / M365 system-of-record.</t>
        </is>
      </c>
      <c r="I12" s="19" t="n"/>
      <c r="J12" s="22"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7" t="n"/>
      <c r="C14" s="27" t="n"/>
      <c r="D14" s="27" t="n"/>
      <c r="E14" s="27" t="n"/>
      <c r="F14" s="27" t="n"/>
      <c r="G14" s="27" t="n"/>
      <c r="H14" s="27" t="n"/>
      <c r="I14" s="27" t="n"/>
      <c r="J14" s="27"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7" t="n"/>
      <c r="C15" s="27" t="n"/>
      <c r="D15" s="27" t="n"/>
      <c r="E15" s="27" t="n"/>
      <c r="F15" s="27" t="n"/>
      <c r="G15" s="27" t="n"/>
      <c r="H15" s="27" t="n"/>
      <c r="I15" s="27" t="n"/>
      <c r="J15" s="27"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7" t="n"/>
      <c r="C36" s="27" t="n"/>
      <c r="D36" s="27" t="n"/>
      <c r="E36" s="27" t="n"/>
      <c r="F36" s="27" t="n"/>
      <c r="G36" s="27" t="n"/>
      <c r="H36" s="27" t="n"/>
      <c r="I36" s="27" t="n"/>
      <c r="J36" s="27"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5" t="n"/>
      <c r="B1" s="53" t="n"/>
      <c r="C1" s="3" t="inlineStr">
        <is>
          <t>MATERIAL / SPECIAL PROCESS CERTIFICATION MATRIX</t>
        </is>
      </c>
      <c r="D1" s="2" t="n"/>
      <c r="E1" s="2" t="n"/>
      <c r="F1" s="2"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9" t="n"/>
      <c r="B2" s="54" t="n"/>
      <c r="C2" s="9" t="n"/>
      <c r="D2" s="10" t="n"/>
      <c r="E2" s="10" t="n"/>
      <c r="F2" s="10"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9" t="n"/>
      <c r="B3" s="54" t="n"/>
      <c r="C3" s="9" t="n"/>
      <c r="D3" s="10" t="n"/>
      <c r="E3" s="10" t="n"/>
      <c r="F3" s="10"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9" t="n"/>
      <c r="B4" s="54" t="n"/>
      <c r="C4" s="724" t="inlineStr">
        <is>
          <t>Quality Management System  ·  Controlled Document</t>
        </is>
      </c>
      <c r="D4" s="10" t="n"/>
      <c r="E4" s="10" t="n"/>
      <c r="F4" s="10" t="n"/>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18" t="n"/>
      <c r="B5" s="24" t="n"/>
      <c r="C5" s="727" t="inlineStr">
        <is>
          <t>HESEM Engineering  ·  ISO 9001 / AS9100  ·  Semiconductor Equipment Parts</t>
        </is>
      </c>
      <c r="D5" s="19" t="n"/>
      <c r="E5" s="19" t="n"/>
      <c r="F5" s="19"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7" t="n"/>
      <c r="C7" s="27" t="n"/>
      <c r="D7" s="27" t="n"/>
      <c r="E7" s="27" t="n"/>
      <c r="F7" s="27" t="n"/>
      <c r="G7" s="27" t="n"/>
      <c r="H7" s="27"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35" t="inlineStr">
        <is>
          <t>Parent Form</t>
        </is>
      </c>
      <c r="B8" s="6" t="n"/>
      <c r="C8" s="736" t="inlineStr">
        <is>
          <t>FRM-311 · FAI REPORT</t>
        </is>
      </c>
      <c r="D8" s="6" t="n"/>
      <c r="E8" s="737" t="inlineStr">
        <is>
          <t>Support Tab</t>
        </is>
      </c>
      <c r="F8" s="6" t="n"/>
      <c r="G8" s="736" t="inlineStr">
        <is>
          <t>MATL_PROC</t>
        </is>
      </c>
      <c r="H8" s="6"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40" t="inlineStr">
        <is>
          <t>Tab Purpose</t>
        </is>
      </c>
      <c r="B9" s="13" t="n"/>
      <c r="C9" s="741" t="inlineStr">
        <is>
          <t>Material, special-process and supporting certification linkage for the FAI package.</t>
        </is>
      </c>
      <c r="D9" s="13" t="n"/>
      <c r="E9" s="742" t="inlineStr">
        <is>
          <t>Working Owner</t>
        </is>
      </c>
      <c r="F9" s="13" t="n"/>
      <c r="G9" s="741" t="inlineStr"/>
      <c r="H9" s="1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40" t="inlineStr">
        <is>
          <t>Source of Truth</t>
        </is>
      </c>
      <c r="B10" s="13" t="n"/>
      <c r="C10" s="741" t="inlineStr">
        <is>
          <t>Use controlled parent-form references, _IMPORT lists and approved evidence sources only.</t>
        </is>
      </c>
      <c r="D10" s="13" t="n"/>
      <c r="E10" s="742" t="inlineStr">
        <is>
          <t>Reviewed By</t>
        </is>
      </c>
      <c r="F10" s="13" t="n"/>
      <c r="G10" s="741" t="inlineStr"/>
      <c r="H10" s="1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40" t="inlineStr">
        <is>
          <t>Update Trigger</t>
        </is>
      </c>
      <c r="B11" s="13" t="n"/>
      <c r="C11" s="741" t="inlineStr">
        <is>
          <t>Update when the linked review, evidence or follow-up status changes.</t>
        </is>
      </c>
      <c r="D11" s="13" t="n"/>
      <c r="E11" s="742" t="inlineStr">
        <is>
          <t>Data Structure</t>
        </is>
      </c>
      <c r="F11" s="13" t="n"/>
      <c r="G11" s="741" t="inlineStr">
        <is>
          <t>Structured Excel Table with filters and print-title rows.</t>
        </is>
      </c>
      <c r="H11" s="13"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47" t="inlineStr">
        <is>
          <t>Retention Rule</t>
        </is>
      </c>
      <c r="B12" s="22" t="n"/>
      <c r="C12" s="748" t="inlineStr">
        <is>
          <t>Do not delete historical lines once evidence has been recorded or reviewed.</t>
        </is>
      </c>
      <c r="D12" s="22" t="n"/>
      <c r="E12" s="749" t="inlineStr">
        <is>
          <t>Controlled Status</t>
        </is>
      </c>
      <c r="F12" s="22" t="n"/>
      <c r="G12" s="748" t="inlineStr">
        <is>
          <t>Support sheet only — not a replacement for ERP / M365 system-of-record.</t>
        </is>
      </c>
      <c r="H12" s="22"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7" t="n"/>
      <c r="C14" s="27" t="n"/>
      <c r="D14" s="27" t="n"/>
      <c r="E14" s="27" t="n"/>
      <c r="F14" s="27" t="n"/>
      <c r="G14" s="27" t="n"/>
      <c r="H14" s="27"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7" t="n"/>
      <c r="C15" s="27" t="n"/>
      <c r="D15" s="27" t="n"/>
      <c r="E15" s="27" t="n"/>
      <c r="F15" s="27" t="n"/>
      <c r="G15" s="27" t="n"/>
      <c r="H15" s="27"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5" t="n"/>
      <c r="B1" s="53" t="n"/>
      <c r="C1" s="3" t="inlineStr">
        <is>
          <t>REVALIDATION TRIGGER LOG</t>
        </is>
      </c>
      <c r="D1" s="2" t="n"/>
      <c r="E1" s="2"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9" t="n"/>
      <c r="B2" s="54" t="n"/>
      <c r="C2" s="9" t="n"/>
      <c r="D2" s="10" t="n"/>
      <c r="E2" s="10"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9" t="n"/>
      <c r="B3" s="54" t="n"/>
      <c r="C3" s="9" t="n"/>
      <c r="D3" s="10" t="n"/>
      <c r="E3" s="10"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9" t="n"/>
      <c r="B4" s="54" t="n"/>
      <c r="C4" s="724" t="inlineStr">
        <is>
          <t>Quality Management System  ·  Controlled Document</t>
        </is>
      </c>
      <c r="D4" s="10" t="n"/>
      <c r="E4" s="10" t="n"/>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18" t="n"/>
      <c r="B5" s="24" t="n"/>
      <c r="C5" s="727" t="inlineStr">
        <is>
          <t>HESEM Engineering  ·  ISO 9001 / AS9100  ·  Semiconductor Equipment Parts</t>
        </is>
      </c>
      <c r="D5" s="19" t="n"/>
      <c r="E5" s="19"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7" t="n"/>
      <c r="C7" s="27" t="n"/>
      <c r="D7" s="27" t="n"/>
      <c r="E7" s="27" t="n"/>
      <c r="F7" s="27" t="n"/>
      <c r="G7" s="27"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736" t="inlineStr">
        <is>
          <t>FRM-311 · FAI REPORT</t>
        </is>
      </c>
      <c r="C8" s="5" t="n"/>
      <c r="D8" s="6" t="n"/>
      <c r="E8" s="770" t="inlineStr">
        <is>
          <t>Support Tab</t>
        </is>
      </c>
      <c r="F8" s="736" t="inlineStr">
        <is>
          <t>REVALIDATION</t>
        </is>
      </c>
      <c r="G8" s="6"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741" t="inlineStr">
        <is>
          <t>Use for revalidation triggers, scope and follow-up approval actions.</t>
        </is>
      </c>
      <c r="C9" s="12" t="n"/>
      <c r="D9" s="13" t="n"/>
      <c r="E9" s="772" t="inlineStr">
        <is>
          <t>Working Owner</t>
        </is>
      </c>
      <c r="F9" s="741" t="inlineStr"/>
      <c r="G9" s="13"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741" t="inlineStr">
        <is>
          <t>Use controlled parent-form references, _IMPORT lists and approved evidence sources only.</t>
        </is>
      </c>
      <c r="C10" s="12" t="n"/>
      <c r="D10" s="13" t="n"/>
      <c r="E10" s="772" t="inlineStr">
        <is>
          <t>Reviewed By</t>
        </is>
      </c>
      <c r="F10" s="741" t="inlineStr"/>
      <c r="G10" s="13"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741" t="inlineStr">
        <is>
          <t>Update when the linked review, evidence or follow-up status changes.</t>
        </is>
      </c>
      <c r="C11" s="12" t="n"/>
      <c r="D11" s="13" t="n"/>
      <c r="E11" s="772" t="inlineStr">
        <is>
          <t>Data Structure</t>
        </is>
      </c>
      <c r="F11" s="741" t="inlineStr">
        <is>
          <t>Structured Excel Table with filters and print-title rows.</t>
        </is>
      </c>
      <c r="G11" s="13"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748" t="inlineStr">
        <is>
          <t>Do not delete historical lines once evidence has been recorded or reviewed.</t>
        </is>
      </c>
      <c r="C12" s="19" t="n"/>
      <c r="D12" s="22" t="n"/>
      <c r="E12" s="774" t="inlineStr">
        <is>
          <t>Controlled Status</t>
        </is>
      </c>
      <c r="F12" s="748" t="inlineStr">
        <is>
          <t>Support sheet only — not a replacement for ERP / M365 system-of-record.</t>
        </is>
      </c>
      <c r="G12" s="22"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7" t="n"/>
      <c r="C14" s="27" t="n"/>
      <c r="D14" s="27" t="n"/>
      <c r="E14" s="27" t="n"/>
      <c r="F14" s="27" t="n"/>
      <c r="G14" s="27"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7" t="n"/>
      <c r="C15" s="27" t="n"/>
      <c r="D15" s="27" t="n"/>
      <c r="E15" s="27" t="n"/>
      <c r="F15" s="27" t="n"/>
      <c r="G15" s="27"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2026-03-22T03:13:46Z</dcterms:modified>
</cp:coreProperties>
</file>