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LOCKER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78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6" t="inlineStr"/>
      <c r="B1" s="268" t="n"/>
      <c r="C1" s="268" t="n"/>
      <c r="D1" s="268" t="n"/>
      <c r="E1" s="268" t="n"/>
      <c r="F1" s="268" t="n"/>
      <c r="G1" s="268" t="n"/>
      <c r="H1" s="323" t="n"/>
      <c r="I1" s="644"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37" t="inlineStr">
        <is>
          <t>Form Code</t>
        </is>
      </c>
      <c r="AF1" s="268" t="n"/>
      <c r="AG1" s="268" t="n"/>
      <c r="AH1" s="738" t="n"/>
      <c r="AI1" s="695" t="inlineStr">
        <is>
          <t>FRM-501</t>
        </is>
      </c>
      <c r="AJ1" s="268" t="n"/>
      <c r="AK1" s="268" t="n"/>
      <c r="AL1" s="268" t="n"/>
      <c r="AM1" s="268" t="n"/>
      <c r="AN1" s="323" t="n"/>
    </row>
    <row r="2" ht="15" customHeight="1">
      <c r="A2" s="275" t="n"/>
      <c r="H2" s="324" t="n"/>
      <c r="I2" s="275" t="n"/>
      <c r="AE2" s="739" t="inlineStr">
        <is>
          <t>Revision</t>
        </is>
      </c>
      <c r="AF2" s="740" t="n"/>
      <c r="AG2" s="740" t="n"/>
      <c r="AH2" s="741" t="n"/>
      <c r="AI2" s="699" t="inlineStr">
        <is>
          <t>V0</t>
        </is>
      </c>
      <c r="AJ2" s="740" t="n"/>
      <c r="AK2" s="740" t="n"/>
      <c r="AL2" s="740" t="n"/>
      <c r="AM2" s="740" t="n"/>
      <c r="AN2" s="742" t="n"/>
    </row>
    <row r="3" ht="15" customHeight="1">
      <c r="A3" s="275" t="n"/>
      <c r="H3" s="324" t="n"/>
      <c r="I3" s="275" t="n"/>
      <c r="AE3" s="739" t="inlineStr">
        <is>
          <t>Eff. Date</t>
        </is>
      </c>
      <c r="AF3" s="740" t="n"/>
      <c r="AG3" s="740" t="n"/>
      <c r="AH3" s="741" t="n"/>
      <c r="AI3" s="699" t="inlineStr">
        <is>
          <t>YYYY-MM-DD</t>
        </is>
      </c>
      <c r="AJ3" s="740" t="n"/>
      <c r="AK3" s="740" t="n"/>
      <c r="AL3" s="740" t="n"/>
      <c r="AM3" s="740" t="n"/>
      <c r="AN3" s="742" t="n"/>
    </row>
    <row r="4" ht="15" customHeight="1">
      <c r="A4" s="275" t="n"/>
      <c r="H4" s="324" t="n"/>
      <c r="I4" s="653" t="inlineStr">
        <is>
          <t>Quality Management System  ·  Controlled Document</t>
        </is>
      </c>
      <c r="AE4" s="739" t="inlineStr">
        <is>
          <t>Owner</t>
        </is>
      </c>
      <c r="AF4" s="740" t="n"/>
      <c r="AG4" s="740" t="n"/>
      <c r="AH4" s="741" t="n"/>
      <c r="AI4" s="699" t="inlineStr">
        <is>
          <t>Planning</t>
        </is>
      </c>
      <c r="AJ4" s="740" t="n"/>
      <c r="AK4" s="740" t="n"/>
      <c r="AL4" s="740" t="n"/>
      <c r="AM4" s="740" t="n"/>
      <c r="AN4" s="742"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3" t="inlineStr">
        <is>
          <t>Approved</t>
        </is>
      </c>
      <c r="AF5" s="744" t="n"/>
      <c r="AG5" s="744" t="n"/>
      <c r="AH5" s="745" t="n"/>
      <c r="AI5" s="706" t="inlineStr">
        <is>
          <t>Planning Manager</t>
        </is>
      </c>
      <c r="AJ5" s="744" t="n"/>
      <c r="AK5" s="744" t="n"/>
      <c r="AL5" s="744" t="n"/>
      <c r="AM5" s="744" t="n"/>
      <c r="AN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747"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2"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3"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2"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47"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REF_JOB_WO_MASTER</t>
        </is>
      </c>
      <c r="B1" s="544" t="inlineStr">
        <is>
          <t>REF_PART_REV_MASTER</t>
        </is>
      </c>
      <c r="C1" s="544" t="inlineStr">
        <is>
          <t>REF_ROUTE_OPERATION_MASTER</t>
        </is>
      </c>
      <c r="D1" s="544" t="inlineStr">
        <is>
          <t>REF_MACHINE_WC_MASTER</t>
        </is>
      </c>
      <c r="E1" s="544" t="inlineStr">
        <is>
          <t>REF_OWNER_PERSON_MASTER</t>
        </is>
      </c>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JOB-240001</t>
        </is>
      </c>
      <c r="B2" s="402" t="inlineStr">
        <is>
          <t>PN-1001 / Rev.A</t>
        </is>
      </c>
      <c r="C2" s="402" t="inlineStr">
        <is>
          <t>OP10 Rough</t>
        </is>
      </c>
      <c r="D2" s="402" t="inlineStr">
        <is>
          <t>WC-3AX-01</t>
        </is>
      </c>
      <c r="E2" s="402" t="inlineStr">
        <is>
          <t>Planning Lead</t>
        </is>
      </c>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JOB-240002</t>
        </is>
      </c>
      <c r="B3" s="402" t="inlineStr">
        <is>
          <t>PN-1002 / Rev.B</t>
        </is>
      </c>
      <c r="C3" s="402" t="inlineStr">
        <is>
          <t>OP20 Finish</t>
        </is>
      </c>
      <c r="D3" s="402" t="inlineStr">
        <is>
          <t>WC-5AX-02</t>
        </is>
      </c>
      <c r="E3" s="402" t="inlineStr">
        <is>
          <t>Production Supervisor</t>
        </is>
      </c>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JOB-240003</t>
        </is>
      </c>
      <c r="B4" s="402" t="inlineStr">
        <is>
          <t>PN-1003 / Rev.C</t>
        </is>
      </c>
      <c r="C4" s="402" t="inlineStr">
        <is>
          <t>OP30 Deburr</t>
        </is>
      </c>
      <c r="D4" s="402" t="inlineStr">
        <is>
          <t>CELL-TURN-01</t>
        </is>
      </c>
      <c r="E4" s="402" t="inlineStr">
        <is>
          <t>QA Engineer</t>
        </is>
      </c>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OP40 Final QC</t>
        </is>
      </c>
      <c r="D5" s="402" t="inlineStr">
        <is>
          <t>FIN-01</t>
        </is>
      </c>
      <c r="E5" s="402" t="inlineStr">
        <is>
          <t>Engineering Lead</t>
        </is>
      </c>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n"/>
      <c r="D6" s="553" t="n"/>
      <c r="E6" s="553" t="inlineStr">
        <is>
          <t>Setup Technician</t>
        </is>
      </c>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18" customHeight="1">
      <c r="A28" s="660"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708" t="n"/>
      <c r="K28" s="708" t="n"/>
      <c r="L28" s="708" t="n"/>
      <c r="M28" s="708" t="n"/>
      <c r="N28" s="708" t="n"/>
      <c r="O28" s="708" t="n"/>
      <c r="P28" s="708" t="n"/>
      <c r="Q28" s="708" t="n"/>
      <c r="R28" s="708" t="n"/>
      <c r="S28" s="708" t="n"/>
      <c r="T28" s="708" t="n"/>
      <c r="U28" s="708" t="n"/>
      <c r="V28" s="708" t="n"/>
      <c r="W28" s="708" t="n"/>
      <c r="X28" s="708" t="n"/>
      <c r="Y28" s="708" t="n"/>
      <c r="Z28" s="708" t="n"/>
      <c r="AA28" s="708" t="n"/>
      <c r="AB28" s="708" t="n"/>
      <c r="AC28" s="708" t="n"/>
      <c r="AD28" s="708" t="n"/>
      <c r="AE28" s="708" t="n"/>
      <c r="AF28" s="708" t="n"/>
      <c r="AG28" s="708" t="n"/>
      <c r="AH28" s="708" t="n"/>
      <c r="AI28" s="708" t="n"/>
      <c r="AJ28" s="708" t="n"/>
      <c r="AK28" s="708" t="n"/>
      <c r="AL28" s="708" t="n"/>
      <c r="AM28" s="708" t="n"/>
      <c r="AN28" s="709"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4" t="inlineStr">
        <is>
          <t>REF LINKS</t>
        </is>
      </c>
      <c r="B1" s="735" t="n"/>
      <c r="C1" s="735" t="n"/>
      <c r="D1" s="735" t="n"/>
      <c r="E1" s="735" t="n"/>
      <c r="F1" s="735" t="n"/>
      <c r="G1" s="735" t="n"/>
      <c r="H1" s="625"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6" t="inlineStr">
        <is>
          <t>Reference Epicor, planner snapshot and supporting evidence only.</t>
        </is>
      </c>
      <c r="H2" s="627"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28" t="inlineStr">
        <is>
          <t>Ref Type</t>
        </is>
      </c>
      <c r="B3" s="629" t="inlineStr">
        <is>
          <t>Document / Record</t>
        </is>
      </c>
      <c r="C3" s="629" t="inlineStr">
        <is>
          <t>System of Record</t>
        </is>
      </c>
      <c r="D3" s="629" t="inlineStr">
        <is>
          <t>Unique Ref</t>
        </is>
      </c>
      <c r="E3" s="629" t="inlineStr">
        <is>
          <t>Owner</t>
        </is>
      </c>
      <c r="F3" s="629" t="inlineStr">
        <is>
          <t>Status</t>
        </is>
      </c>
      <c r="G3" s="629" t="inlineStr">
        <is>
          <t>Note</t>
        </is>
      </c>
      <c r="H3" s="627"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0" t="n"/>
      <c r="B4" s="631" t="n"/>
      <c r="C4" s="631" t="n"/>
      <c r="D4" s="631" t="n"/>
      <c r="E4" s="631" t="n"/>
      <c r="F4" s="631" t="n"/>
      <c r="G4" s="631" t="n"/>
      <c r="H4" s="627"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2" t="n"/>
      <c r="B5" s="633" t="n"/>
      <c r="C5" s="633" t="n"/>
      <c r="D5" s="633" t="n"/>
      <c r="E5" s="633" t="n"/>
      <c r="F5" s="633" t="n"/>
      <c r="G5" s="633" t="n"/>
      <c r="H5" s="634"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5" t="n"/>
      <c r="B6" s="636" t="n"/>
      <c r="C6" s="636" t="n"/>
      <c r="D6" s="636" t="n"/>
      <c r="E6" s="636" t="n"/>
      <c r="F6" s="636" t="n"/>
      <c r="G6" s="636"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37" t="n"/>
      <c r="B7" s="638" t="n"/>
      <c r="C7" s="638" t="n"/>
      <c r="D7" s="638" t="n"/>
      <c r="E7" s="638" t="n"/>
      <c r="F7" s="638" t="n"/>
      <c r="G7" s="638"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39" t="n"/>
      <c r="B8" s="640" t="n"/>
      <c r="C8" s="640" t="n"/>
      <c r="D8" s="640" t="n"/>
      <c r="E8" s="640" t="n"/>
      <c r="F8" s="640" t="n"/>
      <c r="G8" s="640"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08" t="n"/>
    </row>
    <row r="9" ht="20" customHeight="1">
      <c r="A9" s="637" t="n"/>
      <c r="B9" s="638" t="n"/>
      <c r="C9" s="638" t="n"/>
      <c r="D9" s="638" t="n"/>
      <c r="E9" s="638" t="n"/>
      <c r="F9" s="638" t="n"/>
      <c r="G9" s="638"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08" t="n"/>
    </row>
    <row r="10" ht="20" customHeight="1">
      <c r="A10" s="639" t="n"/>
      <c r="B10" s="640" t="n"/>
      <c r="C10" s="640" t="n"/>
      <c r="D10" s="640" t="n"/>
      <c r="E10" s="640" t="n"/>
      <c r="F10" s="640" t="n"/>
      <c r="G10" s="640"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08" t="n"/>
    </row>
    <row r="11" ht="20" customHeight="1">
      <c r="A11" s="641" t="n"/>
      <c r="B11" s="642" t="n"/>
      <c r="C11" s="642" t="n"/>
      <c r="D11" s="642" t="n"/>
      <c r="E11" s="642" t="n"/>
      <c r="F11" s="642" t="n"/>
      <c r="G11" s="642" t="n"/>
      <c r="H11" s="613" t="n"/>
      <c r="I11" s="613" t="n"/>
      <c r="J11" s="613" t="n"/>
      <c r="K11" s="613" t="n"/>
      <c r="L11" s="613" t="n"/>
      <c r="M11" s="613" t="n"/>
      <c r="N11" s="613" t="n"/>
      <c r="O11" s="613" t="n"/>
      <c r="P11" s="613" t="n"/>
      <c r="Q11" s="613" t="n"/>
      <c r="R11" s="613" t="n"/>
      <c r="S11" s="613" t="n"/>
      <c r="T11" s="613" t="n"/>
      <c r="U11" s="613" t="n"/>
      <c r="V11" s="613" t="n"/>
      <c r="W11" s="613" t="n"/>
      <c r="X11" s="613" t="n"/>
      <c r="Y11" s="613" t="n"/>
      <c r="Z11" s="613" t="n"/>
      <c r="AA11" s="613" t="n"/>
      <c r="AB11" s="613" t="n"/>
      <c r="AC11" s="613" t="n"/>
      <c r="AD11" s="613" t="n"/>
      <c r="AE11" s="613" t="n"/>
      <c r="AF11" s="613" t="n"/>
      <c r="AG11" s="613" t="n"/>
      <c r="AH11" s="613" t="n"/>
      <c r="AI11" s="613" t="n"/>
      <c r="AJ11" s="613" t="n"/>
      <c r="AK11" s="613" t="n"/>
      <c r="AL11" s="613" t="n"/>
      <c r="AM11" s="613" t="n"/>
      <c r="AN11" s="614"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2026-03-22T05:08:34Z</dcterms:modified>
</cp:coreProperties>
</file>