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GAGE AND MEASURING EQUIPMENT REGISTER</t>
        </is>
      </c>
      <c r="D1" s="268" t="n"/>
      <c r="E1" s="268" t="n"/>
      <c r="F1" s="268" t="n"/>
      <c r="G1" s="268" t="n"/>
      <c r="H1" s="268"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Open Period</t>
        </is>
      </c>
      <c r="B8" s="272" t="n"/>
      <c r="C8" s="331" t="inlineStr"/>
      <c r="D8" s="271" t="n"/>
      <c r="E8" s="272" t="n"/>
      <c r="F8" s="692" t="inlineStr">
        <is>
          <t>Equipment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Location / Cell</t>
        </is>
      </c>
      <c r="B9" s="278" t="n"/>
      <c r="C9" s="694" t="inlineStr"/>
      <c r="D9" s="277" t="n"/>
      <c r="E9" s="278" t="n"/>
      <c r="F9" s="695" t="inlineStr">
        <is>
          <t>Metrology Owner</t>
        </is>
      </c>
      <c r="G9" s="278" t="n"/>
      <c r="H9" s="694"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Evidence Folder</t>
        </is>
      </c>
      <c r="B10" s="278" t="n"/>
      <c r="C10" s="694" t="inlineStr"/>
      <c r="D10" s="277" t="n"/>
      <c r="E10" s="278" t="n"/>
      <c r="F10" s="695" t="inlineStr">
        <is>
          <t>Calibration / Verification Due</t>
        </is>
      </c>
      <c r="G10" s="278" t="n"/>
      <c r="H10" s="694"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Review Date</t>
        </is>
      </c>
      <c r="B11" s="278" t="n"/>
      <c r="C11" s="694" t="inlineStr"/>
      <c r="D11" s="277" t="n"/>
      <c r="E11" s="278" t="n"/>
      <c r="F11" s="695" t="inlineStr">
        <is>
          <t>Equipment Type</t>
        </is>
      </c>
      <c r="G11" s="278" t="n"/>
      <c r="H11" s="694" t="inlineStr"/>
      <c r="I11" s="277" t="n"/>
      <c r="J11" s="27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Process Owner</t>
        </is>
      </c>
      <c r="B12" s="285" t="n"/>
      <c r="C12" s="697" t="inlineStr"/>
      <c r="D12" s="283" t="n"/>
      <c r="E12" s="285" t="n"/>
      <c r="F12" s="698" t="inlineStr">
        <is>
          <t>Record Status</t>
        </is>
      </c>
      <c r="G12" s="285" t="n"/>
      <c r="H12" s="697" t="inlineStr"/>
      <c r="I12" s="283" t="n"/>
      <c r="J12" s="285"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1" t="inlineStr">
        <is>
          <t>Current Scope</t>
        </is>
      </c>
      <c r="B15" s="272" t="n"/>
      <c r="C15" s="331" t="inlineStr"/>
      <c r="D15" s="271" t="n"/>
      <c r="E15" s="272" t="n"/>
      <c r="F15" s="692"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3" t="inlineStr">
        <is>
          <t>Top Verification / Availability Concern</t>
        </is>
      </c>
      <c r="B16" s="278" t="n"/>
      <c r="C16" s="694" t="inlineStr"/>
      <c r="D16" s="277" t="n"/>
      <c r="E16" s="278" t="n"/>
      <c r="F16" s="695" t="inlineStr">
        <is>
          <t>Next Review</t>
        </is>
      </c>
      <c r="G16" s="278" t="n"/>
      <c r="H16" s="694"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3" t="inlineStr">
        <is>
          <t>Action Owner</t>
        </is>
      </c>
      <c r="B17" s="278" t="n"/>
      <c r="C17" s="694" t="inlineStr"/>
      <c r="D17" s="277" t="n"/>
      <c r="E17" s="278" t="n"/>
      <c r="F17" s="695" t="inlineStr">
        <is>
          <t>Next Review Date</t>
        </is>
      </c>
      <c r="G17" s="278" t="n"/>
      <c r="H17" s="694"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1" t="inlineStr">
        <is>
          <t>Register memory only; calibration/verification system records remain the source of truth.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2" t="n"/>
      <c r="F44" s="702" t="n"/>
      <c r="J44" s="702"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2" t="n"/>
      <c r="F45" s="702" t="n"/>
      <c r="J45" s="702"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18" customHeight="1">
      <c r="A47" s="645"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Parent Form</t>
        </is>
      </c>
      <c r="B8" s="272" t="n"/>
      <c r="C8" s="331" t="inlineStr">
        <is>
          <t>FRM-525 · GAGE AND MEASURING EQUIPMENT REGISTER</t>
        </is>
      </c>
      <c r="D8" s="272" t="n"/>
      <c r="E8" s="692"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Metrology</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2026-03-22T05:08:43Z</dcterms:modified>
</cp:coreProperties>
</file>