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Cleanliness Verification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FRM-711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Warehouse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Cleanliness Verification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Decision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Job / Part / Lot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Area / Location / Room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Method / Acceptance Limit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Warehouse / Cleanliness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Inspector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Record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VERIFICATION / OBSERVATION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Check Point</t>
        </is>
      </c>
      <c r="E15" s="578" t="n"/>
      <c r="F15" s="578" t="n"/>
      <c r="G15" s="578" t="n"/>
      <c r="H15" s="491" t="inlineStr">
        <is>
          <t>Method / Sample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Observation / Count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DISPOSITION / RELEASE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Verification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Reviewed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Reclean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Quality Authority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6" t="inlineStr">
        <is>
          <t>NOTICE: Record method, observation, decision and evidence package. Escalate reclean or contamination signals without delay.</t>
        </is>
      </c>
      <c r="B35" s="578" t="n"/>
      <c r="C35" s="578" t="n"/>
      <c r="D35" s="578" t="n"/>
      <c r="E35" s="578" t="n"/>
      <c r="F35" s="578" t="n"/>
      <c r="G35" s="578" t="n"/>
      <c r="H35" s="578" t="n"/>
      <c r="I35" s="578" t="n"/>
      <c r="J35" s="578" t="n"/>
      <c r="K35" s="578" t="n"/>
      <c r="L35" s="578" t="n"/>
      <c r="M35" s="578" t="n"/>
      <c r="N35" s="578" t="n"/>
      <c r="O35" s="578" t="n"/>
      <c r="P35" s="578" t="n"/>
      <c r="Q35" s="578" t="n"/>
      <c r="R35" s="578" t="n"/>
      <c r="S35" s="578" t="n"/>
      <c r="T35" s="578" t="n"/>
      <c r="U35" s="578" t="n"/>
      <c r="V35" s="578" t="n"/>
      <c r="W35" s="578" t="n"/>
      <c r="X35" s="578" t="n"/>
      <c r="Y35" s="578" t="n"/>
      <c r="Z35" s="578" t="n"/>
      <c r="AA35" s="578" t="n"/>
      <c r="AB35" s="578" t="n"/>
      <c r="AC35" s="578" t="n"/>
      <c r="AD35" s="578" t="n"/>
      <c r="AE35" s="578" t="n"/>
      <c r="AF35" s="578" t="n"/>
      <c r="AG35" s="578" t="n"/>
      <c r="AH35" s="578" t="n"/>
      <c r="AI35" s="578" t="n"/>
      <c r="AJ35" s="578" t="n"/>
      <c r="AK35" s="578" t="n"/>
      <c r="AL35" s="578" t="n"/>
      <c r="AM35" s="578" t="n"/>
      <c r="AN35" s="578" t="n"/>
      <c r="AO35" s="578" t="n"/>
      <c r="AP35" s="578" t="n"/>
      <c r="AQ35" s="578" t="n"/>
      <c r="AR35" s="578" t="n"/>
      <c r="AS35" s="578" t="n"/>
      <c r="AT35" s="578" t="n"/>
      <c r="AU35" s="578" t="n"/>
      <c r="AV35" s="578" t="n"/>
      <c r="AW35" s="578" t="n"/>
      <c r="AX35" s="578" t="n"/>
      <c r="AY35" s="578" t="n"/>
      <c r="AZ35" s="578" t="n"/>
      <c r="BA35" s="578" t="n"/>
      <c r="BB35" s="578" t="n"/>
      <c r="BC35" s="578" t="n"/>
      <c r="BD35" s="57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s="351" t="inlineStr">
        <is>
          <t>PROD</t>
        </is>
      </c>
      <c r="F5" s="266" t="inlineStr">
        <is>
          <t>MONITORING</t>
        </is>
      </c>
      <c r="G5" s="266" t="n"/>
    </row>
    <row r="6"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Cleanliness verification event record covering method, observation and release / reclean decision.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Cleanliness verification event record covering method, observation and release / reclean decision.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ANNEX-WHS-001</t>
        </is>
      </c>
      <c r="B9" s="547" t="inlineStr">
        <is>
          <t>ANNEX-WHS-001 — Quy cách đóng gói, nhãn, bảo quản và bằng chứng gói hàng</t>
        </is>
      </c>
      <c r="C9" s="548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ANNEX-WHS-002</t>
        </is>
      </c>
      <c r="B10" s="547" t="inlineStr">
        <is>
          <t>ANNEX-WHS-002 — Quy tắc vị trí kho, zoning, FIFO/FEFO, staging và cycle count</t>
        </is>
      </c>
      <c r="C10" s="548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ANNEX-QMS-007</t>
        </is>
      </c>
      <c r="B11" s="547" t="inlineStr">
        <is>
          <t>ANNEX-QMS-007 — Từ điển dữ liệu GS1/SSCC, quy tắc cấp mã và đối soát kiện hàng</t>
        </is>
      </c>
      <c r="C11" s="548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ANNEX-QMS-014</t>
        </is>
      </c>
      <c r="B12" s="547" t="inlineStr">
        <is>
          <t>ANNEX-QMS-014 — Chỉ mục put-thru / pass-through / tuyến đặc biệt và yêu cầu hồ sơ đi kèm</t>
        </is>
      </c>
      <c r="C12" s="548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ANNEX-QMS-017</t>
        </is>
      </c>
      <c r="B13" s="547" t="inlineStr">
        <is>
          <t>ANNEX-QMS-017 — Chương trình phòng ngừa FOD</t>
        </is>
      </c>
      <c r="C13" s="548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inlineStr">
        <is>
          <t>Open When</t>
        </is>
      </c>
      <c r="B14" s="547" t="inlineStr">
        <is>
          <t>Open before the controlled activity starts or before the release decision is taken. Do not populate it retrospectively after execution has already moved forward.</t>
        </is>
      </c>
      <c r="C14" s="548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inlineStr">
        <is>
          <t>Close When</t>
        </is>
      </c>
      <c r="B15" s="550" t="inlineStr">
        <is>
          <t>Close only after the final gate disposition, result or release status is recorded, all conditions are assigned to an owner, and the evidence package reference is complete.</t>
        </is>
      </c>
      <c r="C15" s="551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ANNEX-WHS-001</t>
        </is>
      </c>
      <c r="B9" s="552" t="inlineStr">
        <is>
          <t>ANNEX-WHS-001 — Quy cách đóng gói, nhãn, bảo quản và bằng chứng gói hàng</t>
        </is>
      </c>
      <c r="C9" s="359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ANNEX-WHS-002</t>
        </is>
      </c>
      <c r="B10" s="552" t="inlineStr">
        <is>
          <t>ANNEX-WHS-002 — Quy tắc vị trí kho, zoning, FIFO/FEFO, staging và cycle count</t>
        </is>
      </c>
      <c r="C10" s="359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ANNEX-QMS-007</t>
        </is>
      </c>
      <c r="B11" s="552" t="inlineStr">
        <is>
          <t>ANNEX-QMS-007 — Từ điển dữ liệu GS1/SSCC, quy tắc cấp mã và đối soát kiện hàng</t>
        </is>
      </c>
      <c r="C11" s="359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ANNEX-QMS-014</t>
        </is>
      </c>
      <c r="B12" s="552" t="inlineStr">
        <is>
          <t>ANNEX-QMS-014 — Chỉ mục put-thru / pass-through / tuyến đặc biệt và yêu cầu hồ sơ đi kèm</t>
        </is>
      </c>
      <c r="C12" s="359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 t="inlineStr">
        <is>
          <t>ANNEX-QMS-017</t>
        </is>
      </c>
      <c r="B13" s="552" t="inlineStr">
        <is>
          <t>ANNEX-QMS-017 — Chương trình phòng ngừa FOD</t>
        </is>
      </c>
      <c r="C13" s="359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3" t="inlineStr">
        <is>
          <t>Open When</t>
        </is>
      </c>
      <c r="B14" s="552" t="inlineStr">
        <is>
          <t>Open before the controlled activity starts or before the release decision is taken. Do not populate it retrospectively after execution has already moved forward.</t>
        </is>
      </c>
      <c r="C14" s="359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25" t="inlineStr">
        <is>
          <t>Close When</t>
        </is>
      </c>
      <c r="B15" s="553" t="inlineStr">
        <is>
          <t>Close only after the final gate disposition, result or release status is recorded, all conditions are assigned to an owner, and the evidence package reference is complete.</t>
        </is>
      </c>
      <c r="C15" s="526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2026-03-22T05:09:00Z</dcterms:modified>
</cp:coreProperties>
</file>