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eryHidden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Training Plan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Plan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Department / Role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Owner / 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Target Population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Cycle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Required Skill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Current Gap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295" t="inlineStr">
        <is>
          <t>Target Level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7" t="n"/>
      <c r="K14" s="296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8" t="n"/>
      <c r="AC14" s="299" t="inlineStr">
        <is>
          <t>Training Method</t>
        </is>
      </c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7" t="n"/>
      <c r="AM14" s="300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02" t="inlineStr">
        <is>
          <t>Expected Evidence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44" t="n"/>
      <c r="K15" s="303" t="n"/>
      <c r="L15" s="304" t="n"/>
      <c r="M15" s="304" t="n"/>
      <c r="N15" s="304" t="n"/>
      <c r="O15" s="304" t="n"/>
      <c r="P15" s="304" t="n"/>
      <c r="Q15" s="304" t="n"/>
      <c r="R15" s="304" t="n"/>
      <c r="S15" s="304" t="n"/>
      <c r="T15" s="304" t="n"/>
      <c r="U15" s="304" t="n"/>
      <c r="V15" s="304" t="n"/>
      <c r="W15" s="304" t="n"/>
      <c r="X15" s="304" t="n"/>
      <c r="Y15" s="304" t="n"/>
      <c r="Z15" s="304" t="n"/>
      <c r="AA15" s="304" t="n"/>
      <c r="AB15" s="305" t="n"/>
      <c r="AC15" s="306" t="inlineStr">
        <is>
          <t>Priority</t>
        </is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44" t="n"/>
      <c r="AM15" s="307" t="n"/>
      <c r="AN15" s="304" t="n"/>
      <c r="AO15" s="304" t="n"/>
      <c r="AP15" s="304" t="n"/>
      <c r="AQ15" s="304" t="n"/>
      <c r="AR15" s="304" t="n"/>
      <c r="AS15" s="304" t="n"/>
      <c r="AT15" s="304" t="n"/>
      <c r="AU15" s="304" t="n"/>
      <c r="AV15" s="304" t="n"/>
      <c r="AW15" s="304" t="n"/>
      <c r="AX15" s="304" t="n"/>
      <c r="AY15" s="304" t="n"/>
      <c r="AZ15" s="304" t="n"/>
      <c r="BA15" s="304" t="n"/>
      <c r="BB15" s="304" t="n"/>
      <c r="BC15" s="304" t="n"/>
      <c r="BD15" s="308" t="n"/>
    </row>
    <row r="16" ht="18" customHeight="1">
      <c r="A16" s="287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288" t="inlineStr">
        <is>
          <t>Trainer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 t="n"/>
      <c r="K17" s="289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1" t="n"/>
      <c r="AC17" s="292" t="inlineStr">
        <is>
          <t>Scheduled Date</t>
        </is>
      </c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2" t="n"/>
      <c r="AM17" s="293" t="n"/>
      <c r="AN17" s="290" t="n"/>
      <c r="AO17" s="290" t="n"/>
      <c r="AP17" s="290" t="n"/>
      <c r="AQ17" s="290" t="n"/>
      <c r="AR17" s="290" t="n"/>
      <c r="AS17" s="290" t="n"/>
      <c r="AT17" s="290" t="n"/>
      <c r="AU17" s="290" t="n"/>
      <c r="AV17" s="290" t="n"/>
      <c r="AW17" s="290" t="n"/>
      <c r="AX17" s="290" t="n"/>
      <c r="AY17" s="290" t="n"/>
      <c r="AZ17" s="290" t="n"/>
      <c r="BA17" s="290" t="n"/>
      <c r="BB17" s="290" t="n"/>
      <c r="BC17" s="290" t="n"/>
      <c r="BD17" s="294" t="n"/>
    </row>
    <row r="18" ht="20" customHeight="1">
      <c r="A18" s="295" t="inlineStr">
        <is>
          <t>Material / Resource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7" t="n"/>
      <c r="K18" s="296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8" t="n"/>
      <c r="AC18" s="299" t="inlineStr">
        <is>
          <t>OJT / Test / Observation Method</t>
        </is>
      </c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7" t="n"/>
      <c r="AM18" s="300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301" t="n"/>
    </row>
    <row r="19" ht="26" customHeight="1">
      <c r="A19" s="302" t="inlineStr">
        <is>
          <t>Follow-Up Date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44" t="n"/>
      <c r="K19" s="303" t="n"/>
      <c r="L19" s="304" t="n"/>
      <c r="M19" s="304" t="n"/>
      <c r="N19" s="304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4" t="n"/>
      <c r="X19" s="304" t="n"/>
      <c r="Y19" s="304" t="n"/>
      <c r="Z19" s="304" t="n"/>
      <c r="AA19" s="304" t="n"/>
      <c r="AB19" s="305" t="n"/>
      <c r="AC19" s="306" t="inlineStr">
        <is>
          <t>Notes</t>
        </is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44" t="n"/>
      <c r="AM19" s="307" t="n"/>
      <c r="AN19" s="304" t="n"/>
      <c r="AO19" s="304" t="n"/>
      <c r="AP19" s="304" t="n"/>
      <c r="AQ19" s="304" t="n"/>
      <c r="AR19" s="304" t="n"/>
      <c r="AS19" s="304" t="n"/>
      <c r="AT19" s="304" t="n"/>
      <c r="AU19" s="304" t="n"/>
      <c r="AV19" s="304" t="n"/>
      <c r="AW19" s="304" t="n"/>
      <c r="AX19" s="304" t="n"/>
      <c r="AY19" s="304" t="n"/>
      <c r="AZ19" s="304" t="n"/>
      <c r="BA19" s="304" t="n"/>
      <c r="BB19" s="304" t="n"/>
      <c r="BC19" s="304" t="n"/>
      <c r="BD19" s="308" t="n"/>
    </row>
    <row r="20" ht="18" customHeight="1">
      <c r="A20" s="287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288" t="inlineStr">
        <is>
          <t>Decision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2" t="n"/>
      <c r="K21" s="289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1" t="n"/>
      <c r="AC21" s="292" t="inlineStr">
        <is>
          <t>Review Status</t>
        </is>
      </c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2" t="n"/>
      <c r="AM21" s="293" t="n"/>
      <c r="AN21" s="290" t="n"/>
      <c r="AO21" s="290" t="n"/>
      <c r="AP21" s="290" t="n"/>
      <c r="AQ21" s="290" t="n"/>
      <c r="AR21" s="290" t="n"/>
      <c r="AS21" s="290" t="n"/>
      <c r="AT21" s="290" t="n"/>
      <c r="AU21" s="290" t="n"/>
      <c r="AV21" s="290" t="n"/>
      <c r="AW21" s="290" t="n"/>
      <c r="AX21" s="290" t="n"/>
      <c r="AY21" s="290" t="n"/>
      <c r="AZ21" s="290" t="n"/>
      <c r="BA21" s="290" t="n"/>
      <c r="BB21" s="290" t="n"/>
      <c r="BC21" s="290" t="n"/>
      <c r="BD21" s="294" t="n"/>
    </row>
    <row r="22" ht="20" customHeight="1">
      <c r="A22" s="302" t="inlineStr">
        <is>
          <t>Authorized By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44" t="n"/>
      <c r="K22" s="303" t="n"/>
      <c r="L22" s="304" t="n"/>
      <c r="M22" s="304" t="n"/>
      <c r="N22" s="304" t="n"/>
      <c r="O22" s="304" t="n"/>
      <c r="P22" s="304" t="n"/>
      <c r="Q22" s="304" t="n"/>
      <c r="R22" s="304" t="n"/>
      <c r="S22" s="304" t="n"/>
      <c r="T22" s="304" t="n"/>
      <c r="U22" s="304" t="n"/>
      <c r="V22" s="304" t="n"/>
      <c r="W22" s="304" t="n"/>
      <c r="X22" s="304" t="n"/>
      <c r="Y22" s="304" t="n"/>
      <c r="Z22" s="304" t="n"/>
      <c r="AA22" s="304" t="n"/>
      <c r="AB22" s="305" t="n"/>
      <c r="AC22" s="306" t="inlineStr">
        <is>
          <t>Comments</t>
        </is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44" t="n"/>
      <c r="AM22" s="307" t="n"/>
      <c r="AN22" s="304" t="n"/>
      <c r="AO22" s="304" t="n"/>
      <c r="AP22" s="304" t="n"/>
      <c r="AQ22" s="304" t="n"/>
      <c r="AR22" s="304" t="n"/>
      <c r="AS22" s="304" t="n"/>
      <c r="AT22" s="304" t="n"/>
      <c r="AU22" s="304" t="n"/>
      <c r="AV22" s="304" t="n"/>
      <c r="AW22" s="304" t="n"/>
      <c r="AX22" s="304" t="n"/>
      <c r="AY22" s="304" t="n"/>
      <c r="AZ22" s="304" t="n"/>
      <c r="BA22" s="304" t="n"/>
      <c r="BB22" s="304" t="n"/>
      <c r="BC22" s="304" t="n"/>
      <c r="BD22" s="308" t="n"/>
    </row>
    <row r="23" ht="18" customHeight="1">
      <c r="A23" s="287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309" t="inlineStr">
        <is>
          <t>Prepared By</t>
        </is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0" t="inlineStr">
        <is>
          <t>Reviewed By</t>
        </is>
      </c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2" t="n"/>
      <c r="AL24" s="311" t="inlineStr">
        <is>
          <t>Approved By</t>
        </is>
      </c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4" t="n"/>
    </row>
    <row r="25" ht="26" customHeight="1">
      <c r="A25" s="312" t="inlineStr">
        <is>
          <t>Name / Signature / Date</t>
        </is>
      </c>
      <c r="B25" s="304" t="n"/>
      <c r="C25" s="304" t="n"/>
      <c r="D25" s="304" t="n"/>
      <c r="E25" s="304" t="n"/>
      <c r="F25" s="304" t="n"/>
      <c r="G25" s="304" t="n"/>
      <c r="H25" s="304" t="n"/>
      <c r="I25" s="304" t="n"/>
      <c r="J25" s="304" t="n"/>
      <c r="K25" s="304" t="n"/>
      <c r="L25" s="304" t="n"/>
      <c r="M25" s="304" t="n"/>
      <c r="N25" s="304" t="n"/>
      <c r="O25" s="304" t="n"/>
      <c r="P25" s="304" t="n"/>
      <c r="Q25" s="304" t="n"/>
      <c r="R25" s="305" t="n"/>
      <c r="S25" s="313" t="inlineStr">
        <is>
          <t>Name / Signature / Date</t>
        </is>
      </c>
      <c r="T25" s="304" t="n"/>
      <c r="U25" s="304" t="n"/>
      <c r="V25" s="304" t="n"/>
      <c r="W25" s="304" t="n"/>
      <c r="X25" s="304" t="n"/>
      <c r="Y25" s="304" t="n"/>
      <c r="Z25" s="304" t="n"/>
      <c r="AA25" s="304" t="n"/>
      <c r="AB25" s="304" t="n"/>
      <c r="AC25" s="304" t="n"/>
      <c r="AD25" s="304" t="n"/>
      <c r="AE25" s="304" t="n"/>
      <c r="AF25" s="304" t="n"/>
      <c r="AG25" s="304" t="n"/>
      <c r="AH25" s="304" t="n"/>
      <c r="AI25" s="304" t="n"/>
      <c r="AJ25" s="304" t="n"/>
      <c r="AK25" s="305" t="n"/>
      <c r="AL25" s="314" t="inlineStr">
        <is>
          <t>Name / Signature / Date</t>
        </is>
      </c>
      <c r="AM25" s="304" t="n"/>
      <c r="AN25" s="304" t="n"/>
      <c r="AO25" s="304" t="n"/>
      <c r="AP25" s="304" t="n"/>
      <c r="AQ25" s="304" t="n"/>
      <c r="AR25" s="304" t="n"/>
      <c r="AS25" s="304" t="n"/>
      <c r="AT25" s="304" t="n"/>
      <c r="AU25" s="304" t="n"/>
      <c r="AV25" s="304" t="n"/>
      <c r="AW25" s="304" t="n"/>
      <c r="AX25" s="304" t="n"/>
      <c r="AY25" s="304" t="n"/>
      <c r="AZ25" s="304" t="n"/>
      <c r="BA25" s="304" t="n"/>
      <c r="BB25" s="304" t="n"/>
      <c r="BC25" s="304" t="n"/>
      <c r="BD25" s="308" t="n"/>
    </row>
    <row r="26" ht="3" customHeight="1">
      <c r="A26" s="241" t="n"/>
      <c r="B26" s="241" t="n"/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  <c r="O26" s="241" t="n"/>
      <c r="P26" s="241" t="n"/>
      <c r="Q26" s="24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41" t="n"/>
      <c r="AB26" s="241" t="n"/>
      <c r="AC26" s="241" t="n"/>
      <c r="AD26" s="241" t="n"/>
      <c r="AE26" s="241" t="n"/>
      <c r="AF26" s="241" t="n"/>
      <c r="AG26" s="241" t="n"/>
      <c r="AH26" s="241" t="n"/>
      <c r="AI26" s="241" t="n"/>
      <c r="AJ26" s="241" t="n"/>
      <c r="AK26" s="241" t="n"/>
      <c r="AL26" s="241" t="n"/>
      <c r="AM26" s="241" t="n"/>
      <c r="AN26" s="241" t="n"/>
      <c r="AO26" s="241" t="n"/>
      <c r="AP26" s="241" t="n"/>
      <c r="AQ26" s="241" t="n"/>
      <c r="AR26" s="241" t="n"/>
      <c r="AS26" s="241" t="n"/>
      <c r="AT26" s="241" t="n"/>
      <c r="AU26" s="241" t="n"/>
      <c r="AV26" s="241" t="n"/>
      <c r="AW26" s="241" t="n"/>
      <c r="AX26" s="241" t="n"/>
      <c r="AY26" s="241" t="n"/>
      <c r="AZ26" s="241" t="n"/>
      <c r="BA26" s="241" t="n"/>
      <c r="BB26" s="241" t="n"/>
      <c r="BC26" s="241" t="n"/>
      <c r="BD26" s="241" t="n"/>
    </row>
    <row r="27" ht="18" customHeight="1">
      <c r="A27" s="287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4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training plan + schedule / resource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Training-plan event defines who must be trained and when; intentionally separate from attendance, OJT, competence, certification and skills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Target ID</t>
        </is>
      </c>
      <c r="B12" s="31" t="n"/>
      <c r="C12" s="31" t="n"/>
      <c r="D12" s="31" t="n"/>
      <c r="E12" s="31" t="n"/>
      <c r="F12" s="32" t="n"/>
      <c r="G12" s="316" t="inlineStr">
        <is>
          <t>Person or Group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Required Skill</t>
        </is>
      </c>
      <c r="O12" s="31" t="n"/>
      <c r="P12" s="31" t="n"/>
      <c r="Q12" s="31" t="n"/>
      <c r="R12" s="31" t="n"/>
      <c r="S12" s="32" t="n"/>
      <c r="T12" s="316" t="inlineStr">
        <is>
          <t>Current Level</t>
        </is>
      </c>
      <c r="U12" s="31" t="n"/>
      <c r="V12" s="31" t="n"/>
      <c r="W12" s="31" t="n"/>
      <c r="X12" s="31" t="n"/>
      <c r="Y12" s="32" t="n"/>
      <c r="Z12" s="316" t="inlineStr">
        <is>
          <t>Target Level</t>
        </is>
      </c>
      <c r="AA12" s="31" t="n"/>
      <c r="AB12" s="31" t="n"/>
      <c r="AC12" s="31" t="n"/>
      <c r="AD12" s="31" t="n"/>
      <c r="AE12" s="32" t="n"/>
      <c r="AF12" s="316" t="inlineStr">
        <is>
          <t>Method</t>
        </is>
      </c>
      <c r="AG12" s="31" t="n"/>
      <c r="AH12" s="31" t="n"/>
      <c r="AI12" s="31" t="n"/>
      <c r="AJ12" s="31" t="n"/>
      <c r="AK12" s="31" t="n"/>
      <c r="AL12" s="31" t="n"/>
      <c r="AM12" s="31" t="n"/>
      <c r="AN12" s="32" t="n"/>
      <c r="AO12" s="316" t="inlineStr">
        <is>
          <t>Due Date</t>
        </is>
      </c>
      <c r="AP12" s="31" t="n"/>
      <c r="AQ12" s="31" t="n"/>
      <c r="AR12" s="31" t="n"/>
      <c r="AS12" s="32" t="n"/>
      <c r="AT12" s="316" t="inlineStr">
        <is>
          <t>Status</t>
        </is>
      </c>
      <c r="AU12" s="31" t="n"/>
      <c r="AV12" s="31" t="n"/>
      <c r="AW12" s="31" t="n"/>
      <c r="AX12" s="32" t="n"/>
      <c r="AY12" s="317" t="inlineStr">
        <is>
          <t>Evidence Ref</t>
        </is>
      </c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1" t="n"/>
      <c r="T13" s="289" t="n"/>
      <c r="U13" s="290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0" t="n"/>
      <c r="AE13" s="291" t="n"/>
      <c r="AF13" s="289" t="n"/>
      <c r="AG13" s="290" t="n"/>
      <c r="AH13" s="290" t="n"/>
      <c r="AI13" s="290" t="n"/>
      <c r="AJ13" s="290" t="n"/>
      <c r="AK13" s="290" t="n"/>
      <c r="AL13" s="290" t="n"/>
      <c r="AM13" s="290" t="n"/>
      <c r="AN13" s="291" t="n"/>
      <c r="AO13" s="289" t="n"/>
      <c r="AP13" s="290" t="n"/>
      <c r="AQ13" s="290" t="n"/>
      <c r="AR13" s="290" t="n"/>
      <c r="AS13" s="291" t="n"/>
      <c r="AT13" s="289" t="n"/>
      <c r="AU13" s="290" t="n"/>
      <c r="AV13" s="290" t="n"/>
      <c r="AW13" s="290" t="n"/>
      <c r="AX13" s="291" t="n"/>
      <c r="AY13" s="293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8" t="n"/>
      <c r="T14" s="320" t="n"/>
      <c r="U14" s="297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7" t="n"/>
      <c r="AE14" s="298" t="n"/>
      <c r="AF14" s="320" t="n"/>
      <c r="AG14" s="297" t="n"/>
      <c r="AH14" s="297" t="n"/>
      <c r="AI14" s="297" t="n"/>
      <c r="AJ14" s="297" t="n"/>
      <c r="AK14" s="297" t="n"/>
      <c r="AL14" s="297" t="n"/>
      <c r="AM14" s="297" t="n"/>
      <c r="AN14" s="298" t="n"/>
      <c r="AO14" s="320" t="n"/>
      <c r="AP14" s="297" t="n"/>
      <c r="AQ14" s="297" t="n"/>
      <c r="AR14" s="297" t="n"/>
      <c r="AS14" s="298" t="n"/>
      <c r="AT14" s="320" t="n"/>
      <c r="AU14" s="297" t="n"/>
      <c r="AV14" s="297" t="n"/>
      <c r="AW14" s="297" t="n"/>
      <c r="AX14" s="298" t="n"/>
      <c r="AY14" s="321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8" t="n"/>
      <c r="T15" s="296" t="n"/>
      <c r="U15" s="297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7" t="n"/>
      <c r="AE15" s="298" t="n"/>
      <c r="AF15" s="296" t="n"/>
      <c r="AG15" s="297" t="n"/>
      <c r="AH15" s="297" t="n"/>
      <c r="AI15" s="297" t="n"/>
      <c r="AJ15" s="297" t="n"/>
      <c r="AK15" s="297" t="n"/>
      <c r="AL15" s="297" t="n"/>
      <c r="AM15" s="297" t="n"/>
      <c r="AN15" s="298" t="n"/>
      <c r="AO15" s="296" t="n"/>
      <c r="AP15" s="297" t="n"/>
      <c r="AQ15" s="297" t="n"/>
      <c r="AR15" s="297" t="n"/>
      <c r="AS15" s="298" t="n"/>
      <c r="AT15" s="296" t="n"/>
      <c r="AU15" s="297" t="n"/>
      <c r="AV15" s="297" t="n"/>
      <c r="AW15" s="297" t="n"/>
      <c r="AX15" s="298" t="n"/>
      <c r="AY15" s="300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8" t="n"/>
      <c r="T16" s="320" t="n"/>
      <c r="U16" s="297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7" t="n"/>
      <c r="AE16" s="298" t="n"/>
      <c r="AF16" s="320" t="n"/>
      <c r="AG16" s="297" t="n"/>
      <c r="AH16" s="297" t="n"/>
      <c r="AI16" s="297" t="n"/>
      <c r="AJ16" s="297" t="n"/>
      <c r="AK16" s="297" t="n"/>
      <c r="AL16" s="297" t="n"/>
      <c r="AM16" s="297" t="n"/>
      <c r="AN16" s="298" t="n"/>
      <c r="AO16" s="320" t="n"/>
      <c r="AP16" s="297" t="n"/>
      <c r="AQ16" s="297" t="n"/>
      <c r="AR16" s="297" t="n"/>
      <c r="AS16" s="298" t="n"/>
      <c r="AT16" s="320" t="n"/>
      <c r="AU16" s="297" t="n"/>
      <c r="AV16" s="297" t="n"/>
      <c r="AW16" s="297" t="n"/>
      <c r="AX16" s="298" t="n"/>
      <c r="AY16" s="321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8" t="n"/>
      <c r="T17" s="296" t="n"/>
      <c r="U17" s="297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7" t="n"/>
      <c r="AE17" s="298" t="n"/>
      <c r="AF17" s="296" t="n"/>
      <c r="AG17" s="297" t="n"/>
      <c r="AH17" s="297" t="n"/>
      <c r="AI17" s="297" t="n"/>
      <c r="AJ17" s="297" t="n"/>
      <c r="AK17" s="297" t="n"/>
      <c r="AL17" s="297" t="n"/>
      <c r="AM17" s="297" t="n"/>
      <c r="AN17" s="298" t="n"/>
      <c r="AO17" s="296" t="n"/>
      <c r="AP17" s="297" t="n"/>
      <c r="AQ17" s="297" t="n"/>
      <c r="AR17" s="297" t="n"/>
      <c r="AS17" s="298" t="n"/>
      <c r="AT17" s="296" t="n"/>
      <c r="AU17" s="297" t="n"/>
      <c r="AV17" s="297" t="n"/>
      <c r="AW17" s="297" t="n"/>
      <c r="AX17" s="298" t="n"/>
      <c r="AY17" s="300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8" t="n"/>
      <c r="T18" s="320" t="n"/>
      <c r="U18" s="297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7" t="n"/>
      <c r="AE18" s="298" t="n"/>
      <c r="AF18" s="320" t="n"/>
      <c r="AG18" s="297" t="n"/>
      <c r="AH18" s="297" t="n"/>
      <c r="AI18" s="297" t="n"/>
      <c r="AJ18" s="297" t="n"/>
      <c r="AK18" s="297" t="n"/>
      <c r="AL18" s="297" t="n"/>
      <c r="AM18" s="297" t="n"/>
      <c r="AN18" s="298" t="n"/>
      <c r="AO18" s="320" t="n"/>
      <c r="AP18" s="297" t="n"/>
      <c r="AQ18" s="297" t="n"/>
      <c r="AR18" s="297" t="n"/>
      <c r="AS18" s="298" t="n"/>
      <c r="AT18" s="320" t="n"/>
      <c r="AU18" s="297" t="n"/>
      <c r="AV18" s="297" t="n"/>
      <c r="AW18" s="297" t="n"/>
      <c r="AX18" s="298" t="n"/>
      <c r="AY18" s="321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8" t="n"/>
      <c r="G19" s="296" t="n"/>
      <c r="H19" s="297" t="n"/>
      <c r="I19" s="297" t="n"/>
      <c r="J19" s="297" t="n"/>
      <c r="K19" s="297" t="n"/>
      <c r="L19" s="297" t="n"/>
      <c r="M19" s="298" t="n"/>
      <c r="N19" s="296" t="n"/>
      <c r="O19" s="297" t="n"/>
      <c r="P19" s="297" t="n"/>
      <c r="Q19" s="297" t="n"/>
      <c r="R19" s="297" t="n"/>
      <c r="S19" s="298" t="n"/>
      <c r="T19" s="296" t="n"/>
      <c r="U19" s="297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7" t="n"/>
      <c r="AE19" s="298" t="n"/>
      <c r="AF19" s="296" t="n"/>
      <c r="AG19" s="297" t="n"/>
      <c r="AH19" s="297" t="n"/>
      <c r="AI19" s="297" t="n"/>
      <c r="AJ19" s="297" t="n"/>
      <c r="AK19" s="297" t="n"/>
      <c r="AL19" s="297" t="n"/>
      <c r="AM19" s="297" t="n"/>
      <c r="AN19" s="298" t="n"/>
      <c r="AO19" s="296" t="n"/>
      <c r="AP19" s="297" t="n"/>
      <c r="AQ19" s="297" t="n"/>
      <c r="AR19" s="297" t="n"/>
      <c r="AS19" s="298" t="n"/>
      <c r="AT19" s="296" t="n"/>
      <c r="AU19" s="297" t="n"/>
      <c r="AV19" s="297" t="n"/>
      <c r="AW19" s="297" t="n"/>
      <c r="AX19" s="298" t="n"/>
      <c r="AY19" s="300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5" t="n"/>
      <c r="G20" s="324" t="n"/>
      <c r="H20" s="304" t="n"/>
      <c r="I20" s="304" t="n"/>
      <c r="J20" s="304" t="n"/>
      <c r="K20" s="304" t="n"/>
      <c r="L20" s="304" t="n"/>
      <c r="M20" s="305" t="n"/>
      <c r="N20" s="324" t="n"/>
      <c r="O20" s="304" t="n"/>
      <c r="P20" s="304" t="n"/>
      <c r="Q20" s="304" t="n"/>
      <c r="R20" s="304" t="n"/>
      <c r="S20" s="305" t="n"/>
      <c r="T20" s="324" t="n"/>
      <c r="U20" s="30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4" t="n"/>
      <c r="AE20" s="305" t="n"/>
      <c r="AF20" s="324" t="n"/>
      <c r="AG20" s="304" t="n"/>
      <c r="AH20" s="304" t="n"/>
      <c r="AI20" s="304" t="n"/>
      <c r="AJ20" s="304" t="n"/>
      <c r="AK20" s="304" t="n"/>
      <c r="AL20" s="304" t="n"/>
      <c r="AM20" s="304" t="n"/>
      <c r="AN20" s="305" t="n"/>
      <c r="AO20" s="324" t="n"/>
      <c r="AP20" s="304" t="n"/>
      <c r="AQ20" s="304" t="n"/>
      <c r="AR20" s="304" t="n"/>
      <c r="AS20" s="305" t="n"/>
      <c r="AT20" s="324" t="n"/>
      <c r="AU20" s="304" t="n"/>
      <c r="AV20" s="304" t="n"/>
      <c r="AW20" s="304" t="n"/>
      <c r="AX20" s="305" t="n"/>
      <c r="AY20" s="325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4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2026-03-22T05:09:04Z</dcterms:modified>
</cp:coreProperties>
</file>