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6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83" applyProtection="1" pivotButton="0" quotePrefix="0" xfId="0">
      <protection locked="0" hidden="0"/>
    </xf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5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3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24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25" t="n"/>
    </row>
    <row r="9" ht="20" customHeight="1">
      <c r="A9" s="326" t="inlineStr">
        <is>
          <t>Assessor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27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330" t="inlineStr">
        <is>
          <t>Date And Assessment Type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31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2" t="n"/>
    </row>
    <row r="10" ht="18" customHeight="1">
      <c r="A10" s="3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22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23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24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25" t="n"/>
    </row>
    <row r="12" ht="20" customHeight="1">
      <c r="A12" s="326" t="inlineStr">
        <is>
          <t>Pass Standard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51" t="n"/>
      <c r="K12" s="327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330" t="inlineStr">
        <is>
          <t>Comments By Criterion</t>
        </is>
      </c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51" t="n"/>
      <c r="AM12" s="331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2" t="n"/>
    </row>
    <row r="13" ht="18" customHeight="1">
      <c r="A13" s="3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322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323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324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25" t="n"/>
    </row>
    <row r="15" ht="20" customHeight="1">
      <c r="A15" s="326" t="inlineStr">
        <is>
          <t>Mentoring Or Re-Assessment Requirements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51" t="n"/>
      <c r="K15" s="327" t="n"/>
      <c r="L15" s="328" t="n"/>
      <c r="M15" s="328" t="n"/>
      <c r="N15" s="328" t="n"/>
      <c r="O15" s="328" t="n"/>
      <c r="P15" s="328" t="n"/>
      <c r="Q15" s="328" t="n"/>
      <c r="R15" s="328" t="n"/>
      <c r="S15" s="328" t="n"/>
      <c r="T15" s="328" t="n"/>
      <c r="U15" s="328" t="n"/>
      <c r="V15" s="328" t="n"/>
      <c r="W15" s="328" t="n"/>
      <c r="X15" s="328" t="n"/>
      <c r="Y15" s="328" t="n"/>
      <c r="Z15" s="328" t="n"/>
      <c r="AA15" s="328" t="n"/>
      <c r="AB15" s="329" t="n"/>
      <c r="AC15" s="330" t="inlineStr">
        <is>
          <t>Notes</t>
        </is>
      </c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51" t="n"/>
      <c r="AM15" s="331" t="n"/>
      <c r="AN15" s="328" t="n"/>
      <c r="AO15" s="328" t="n"/>
      <c r="AP15" s="328" t="n"/>
      <c r="AQ15" s="328" t="n"/>
      <c r="AR15" s="328" t="n"/>
      <c r="AS15" s="328" t="n"/>
      <c r="AT15" s="328" t="n"/>
      <c r="AU15" s="328" t="n"/>
      <c r="AV15" s="328" t="n"/>
      <c r="AW15" s="328" t="n"/>
      <c r="AX15" s="328" t="n"/>
      <c r="AY15" s="328" t="n"/>
      <c r="AZ15" s="328" t="n"/>
      <c r="BA15" s="328" t="n"/>
      <c r="BB15" s="328" t="n"/>
      <c r="BC15" s="328" t="n"/>
      <c r="BD15" s="332" t="n"/>
    </row>
    <row r="16" ht="18" customHeight="1">
      <c r="A16" s="3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322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323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324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325" t="n"/>
    </row>
    <row r="18" ht="20" customHeight="1">
      <c r="A18" s="333" t="inlineStr">
        <is>
          <t>Owner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29" t="n"/>
      <c r="K18" s="41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  <c r="AA18" s="35" t="n"/>
      <c r="AB18" s="36" t="n"/>
      <c r="AC18" s="334" t="inlineStr">
        <is>
          <t>Due Date</t>
        </is>
      </c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29" t="n"/>
      <c r="AM18" s="335" t="n"/>
      <c r="AN18" s="35" t="n"/>
      <c r="AO18" s="35" t="n"/>
      <c r="AP18" s="35" t="n"/>
      <c r="AQ18" s="35" t="n"/>
      <c r="AR18" s="35" t="n"/>
      <c r="AS18" s="35" t="n"/>
      <c r="AT18" s="35" t="n"/>
      <c r="AU18" s="35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36" t="n"/>
    </row>
    <row r="19" ht="20" customHeight="1">
      <c r="A19" s="333" t="inlineStr">
        <is>
          <t>Evidence Ref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29" t="n"/>
      <c r="K19" s="41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6" t="n"/>
      <c r="AC19" s="334" t="inlineStr">
        <is>
          <t>Comments</t>
        </is>
      </c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29" t="n"/>
      <c r="AM19" s="3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36" t="n"/>
    </row>
    <row r="20" ht="26" customHeight="1">
      <c r="A20" s="337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33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339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47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4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41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42" t="n"/>
    </row>
    <row r="22" ht="20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1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2" t="n"/>
    </row>
    <row r="23" ht="20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5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36" t="n"/>
    </row>
    <row r="24" ht="18" customHeight="1">
      <c r="A24" s="321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8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48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8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4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51" t="n"/>
      <c r="AG12" s="26" t="n"/>
      <c r="AH12" s="26" t="n"/>
      <c r="AI12" s="26" t="n"/>
      <c r="AJ12" s="26" t="n"/>
      <c r="AK12" s="26" t="n"/>
      <c r="AL12" s="26" t="n"/>
      <c r="AM12" s="26" t="n"/>
      <c r="AN12" s="27" t="n"/>
      <c r="AO12" s="324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35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3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35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3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51" t="n"/>
      <c r="J17" s="355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9" t="n"/>
      <c r="T17" s="355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9" t="n"/>
      <c r="AF17" s="356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  <c r="AO17" s="357" t="n"/>
      <c r="AP17" s="328" t="n"/>
      <c r="AQ17" s="328" t="n"/>
      <c r="AR17" s="328" t="n"/>
      <c r="AS17" s="328" t="n"/>
      <c r="AT17" s="328" t="n"/>
      <c r="AU17" s="328" t="n"/>
      <c r="AV17" s="328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53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53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1" t="n"/>
      <c r="I17" s="355" t="n"/>
      <c r="J17" s="328" t="n"/>
      <c r="K17" s="328" t="n"/>
      <c r="L17" s="328" t="n"/>
      <c r="M17" s="329" t="n"/>
      <c r="N17" s="355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9" t="n"/>
      <c r="Y17" s="355" t="n"/>
      <c r="Z17" s="328" t="n"/>
      <c r="AA17" s="328" t="n"/>
      <c r="AB17" s="328" t="n"/>
      <c r="AC17" s="329" t="n"/>
      <c r="AD17" s="355" t="n"/>
      <c r="AE17" s="328" t="n"/>
      <c r="AF17" s="328" t="n"/>
      <c r="AG17" s="328" t="n"/>
      <c r="AH17" s="328" t="n"/>
      <c r="AI17" s="328" t="n"/>
      <c r="AJ17" s="329" t="n"/>
      <c r="AK17" s="356" t="n"/>
      <c r="AL17" s="328" t="n"/>
      <c r="AM17" s="328" t="n"/>
      <c r="AN17" s="328" t="n"/>
      <c r="AO17" s="328" t="n"/>
      <c r="AP17" s="329" t="n"/>
      <c r="AQ17" s="355" t="n"/>
      <c r="AR17" s="328" t="n"/>
      <c r="AS17" s="328" t="n"/>
      <c r="AT17" s="328" t="n"/>
      <c r="AU17" s="329" t="n"/>
      <c r="AV17" s="357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2026-03-22T05:09:06Z</dcterms:modified>
</cp:coreProperties>
</file>