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<sst xmlns="http://schemas.openxmlformats.org/spreadsheetml/2006/main" count="242" uniqueCount="242">
  <si>
    <t>  1. CHANGE-REQUEST HEADER</t>
  </si>
  <si>
    <t>  1. CONTROLLED LOOKUP LISTS</t>
  </si>
  <si>
    <t>  2. IMPACT AND URGENCY SECTION</t>
  </si>
  <si>
    <t>  3. DECISION SECTION</t>
  </si>
  <si>
    <t>  4. CLOSEOUT SECTION</t>
  </si>
  <si>
    <t>  REFERENCE / SOURCE CONTEXT</t>
  </si>
  <si>
    <t>  SUPPORT TABLE</t>
  </si>
  <si>
    <t>  SUPPORT TABLES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</si>
  <si>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</si>
  <si>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</si>
  <si>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</si>
  <si>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</si>
  <si>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</si>
  <si>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</si>
  <si>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</si>
  <si>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</si>
  <si>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</si>
  <si>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</si>
  <si>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</si>
  <si>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</si>
  <si>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</si>
  <si>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</si>
  <si>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</si>
  <si>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</si>
  <si>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</si>
  <si>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</si>
  <si>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</si>
  <si>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</si>
  <si>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</si>
  <si>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</si>
  <si>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</si>
  <si>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</si>
  <si>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</si>
  <si>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</si>
  <si>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</si>
  <si>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Document / Workflow / Form / Annex</t>
  </si>
  <si>
    <t>Affected Roles</t>
  </si>
  <si>
    <t>Approved</t>
  </si>
  <si>
    <t>Approved / Conditional / Rejected With Owner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</si>
  <si>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</si>
  <si>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</si>
  <si>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</si>
  <si>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</si>
  <si>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</si>
  <si>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</si>
  <si>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</si>
  <si>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</si>
  <si>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</si>
  <si>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</si>
  <si>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</si>
  <si>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</si>
  <si>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</si>
  <si>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</si>
  <si>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</si>
  <si>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</si>
  <si>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</si>
  <si>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</si>
  <si>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</si>
  <si>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</si>
  <si>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</si>
  <si>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</si>
  <si>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</si>
  <si>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</si>
  <si>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</si>
  <si>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DAILY</t>
  </si>
  <si>
    <t>DECISION</t>
  </si>
  <si>
    <t>DELIVERY</t>
  </si>
  <si>
    <t>DEPT</t>
  </si>
  <si>
    <t>DETECTION</t>
  </si>
  <si>
    <t>DIMENSIONAL</t>
  </si>
  <si>
    <t>DOCUMENT</t>
  </si>
  <si>
    <t>DOCUMENT CHANGE REQUEST</t>
  </si>
  <si>
    <t>DOCUMENT CHANGE REQUEST — ACTION TRACKER</t>
  </si>
  <si>
    <t>DOCUMENT CHANGE REQUEST — CONTROLLED LOOKUP LISTS</t>
  </si>
  <si>
    <t>DOCUMENT CHANGE REQUEST — EVIDENCE REFERENCE REGISTER</t>
  </si>
  <si>
    <t>DOC_STATUS</t>
  </si>
  <si>
    <t>DOC_TYPE</t>
  </si>
  <si>
    <t>DRAFT</t>
  </si>
  <si>
    <t>Date</t>
  </si>
  <si>
    <t>Decision</t>
  </si>
  <si>
    <t>Description</t>
  </si>
  <si>
    <t>Detailed actions / findings / decisions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</si>
  <si>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</si>
  <si>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</si>
  <si>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</si>
  <si>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</si>
  <si>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</si>
  <si>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</si>
  <si>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</si>
  <si>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</si>
  <si>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</si>
  <si>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</si>
  <si>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</si>
  <si>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ID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</si>
  <si>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</si>
  <si>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</si>
  <si>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</si>
  <si>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</si>
  <si>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</si>
  <si>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</si>
  <si>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</si>
  <si>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</si>
  <si>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FRM-102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</si>
  <si>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</si>
  <si>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</si>
  <si>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</si>
  <si>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</si>
  <si>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</si>
  <si>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</si>
  <si>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</si>
  <si>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</si>
  <si>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</si>
  <si>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</si>
  <si>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</si>
  <si>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</si>
  <si>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</si>
  <si>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</si>
  <si>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</si>
  <si>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</si>
  <si>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Implementation Wave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</si>
  <si>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</si>
  <si>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</si>
  <si>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</si>
  <si>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</si>
  <si>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</si>
  <si>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</si>
  <si>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</si>
  <si>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</si>
  <si>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</si>
  <si>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</si>
  <si>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controlled event / decision record only, with owner / master fields imported or referenced where system-owned.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</si>
  <si>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</si>
  <si>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</si>
  <si>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</si>
  <si>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</si>
  <si>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</si>
  <si>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</si>
  <si>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</si>
  <si>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</si>
  <si>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</si>
  <si>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</si>
  <si>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</si>
  <si>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</si>
  <si>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</si>
  <si>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</si>
  <si>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</si>
  <si>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Record the change reason, impact, owner, due date and downstream peer-review / pilot / deployment actions before release; incomplete change requests shall not be approved.</t>
  </si>
  <si>
    <t>NOTICE: Reference evidence by owner, date and source path only; do not duplicate system-owned master records in this support sheet.</t>
  </si>
  <si>
    <t>NOTICE: Use one row per action. Record issue, owner, due date, status and verification evidence; do not close actions without objective evidence.</t>
  </si>
  <si>
    <t>Name / Signature / Date</t>
  </si>
  <si>
    <t>Notes</t>
  </si>
  <si>
    <t>OBSERVED</t>
  </si>
  <si>
    <t>OBSOLETE</t>
  </si>
  <si>
    <t>ON HOLD</t>
  </si>
  <si>
    <t>OPEN</t>
  </si>
  <si>
    <t>OWNER</t>
  </si>
  <si>
    <t>Owner</t>
  </si>
  <si>
    <t>Owns the request / decision; peer review, pilot, deployment and access changes stay in their own forms.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</si>
  <si>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</si>
  <si>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</si>
  <si>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</si>
  <si>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</si>
  <si>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</si>
  <si>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</si>
  <si>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</si>
  <si>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</si>
  <si>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</si>
  <si>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</si>
  <si>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</si>
  <si>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</si>
  <si>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</si>
  <si>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</si>
  <si>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</si>
  <si>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</si>
  <si>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</si>
  <si>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</si>
  <si>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</si>
  <si>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</si>
  <si>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</si>
  <si>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</si>
  <si>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</si>
  <si>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</si>
  <si>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</si>
  <si>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</si>
  <si>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</si>
  <si>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</si>
  <si>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</si>
  <si>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</si>
  <si>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</si>
  <si>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</si>
  <si>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</si>
  <si>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</si>
  <si>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</si>
  <si>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</si>
  <si>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</si>
  <si>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Reason</t>
  </si>
  <si>
    <t>Record traceable evidence references only; do not duplicate system-owned master data.</t>
  </si>
  <si>
    <t>Reference Path or Link</t>
  </si>
  <si>
    <t>Related Record</t>
  </si>
  <si>
    <t>Request ID</t>
  </si>
  <si>
    <t>Requester</t>
  </si>
  <si>
    <t>Required Peer Review / Pilot / Deployment Actions</t>
  </si>
  <si>
    <t>Reviewed By</t>
  </si>
  <si>
    <t>Revision</t>
  </si>
  <si>
    <t>Risk If Not Changed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</si>
  <si>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</si>
  <si>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</si>
  <si>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</si>
  <si>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</si>
  <si>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</si>
  <si>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</si>
  <si>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</si>
  <si>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</si>
  <si>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SOP-101, SOP-102</t>
  </si>
  <si>
    <t>STATUS</t>
  </si>
  <si>
    <t>STOP</t>
  </si>
  <si>
    <t>SUPERSEDED</t>
  </si>
  <si>
    <t>SUPERVISED</t>
  </si>
  <si>
    <t>SUSPENDED</t>
  </si>
  <si>
    <t>SWOT</t>
  </si>
  <si>
    <t>SYSTEM</t>
  </si>
  <si>
    <t>See workbook secondary sheet</t>
  </si>
  <si>
    <t>Source Links</t>
  </si>
  <si>
    <t>Source System</t>
  </si>
  <si>
    <t>Status</t>
  </si>
  <si>
    <t>Structured event blocks + action table (no filter-required live log)</t>
  </si>
  <si>
    <t>Support Sheet</t>
  </si>
  <si>
    <t>System Changes</t>
  </si>
  <si>
    <t>TRAINER</t>
  </si>
  <si>
    <t>TRAINING</t>
  </si>
  <si>
    <t>Temporary Controls And Related Customer / Compliance Impacts</t>
  </si>
  <si>
    <t>Training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</si>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</sst>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0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4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3" t="n"/>
      <c r="I1" s="252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47" t="inlineStr">
        <is>
          <t>Form Code</t>
        </is>
      </c>
      <c r="AF1" s="2" t="n"/>
      <c r="AG1" s="2" t="n"/>
      <c r="AH1" s="348" t="n"/>
      <c r="AI1" s="349" t="inlineStr">
        <is>
          <t>FRM-102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50" t="inlineStr">
        <is>
          <t>Revision</t>
        </is>
      </c>
      <c r="AF2" s="351" t="n"/>
      <c r="AG2" s="351" t="n"/>
      <c r="AH2" s="352" t="n"/>
      <c r="AI2" s="353" t="inlineStr">
        <is>
          <t>V0</t>
        </is>
      </c>
      <c r="AJ2" s="351" t="n"/>
      <c r="AK2" s="351" t="n"/>
      <c r="AL2" s="351" t="n"/>
      <c r="AM2" s="351" t="n"/>
      <c r="AN2" s="354" t="n"/>
    </row>
    <row r="3" ht="15" customHeight="1">
      <c r="A3" s="10" t="n"/>
      <c r="H3" s="11" t="n"/>
      <c r="I3" s="10" t="n"/>
      <c r="AE3" s="350" t="inlineStr">
        <is>
          <t>Eff. Date</t>
        </is>
      </c>
      <c r="AF3" s="351" t="n"/>
      <c r="AG3" s="351" t="n"/>
      <c r="AH3" s="352" t="n"/>
      <c r="AI3" s="353" t="inlineStr">
        <is>
          <t>YYYY-MM-DD</t>
        </is>
      </c>
      <c r="AJ3" s="351" t="n"/>
      <c r="AK3" s="351" t="n"/>
      <c r="AL3" s="351" t="n"/>
      <c r="AM3" s="351" t="n"/>
      <c r="AN3" s="354" t="n"/>
    </row>
    <row r="4" ht="15" customHeight="1">
      <c r="A4" s="10" t="n"/>
      <c r="H4" s="11" t="n"/>
      <c r="I4" s="264" t="inlineStr">
        <is>
          <t>Quality Management System · Controlled Document</t>
        </is>
      </c>
      <c r="AE4" s="350" t="inlineStr">
        <is>
          <t>Owner</t>
        </is>
      </c>
      <c r="AF4" s="351" t="n"/>
      <c r="AG4" s="351" t="n"/>
      <c r="AH4" s="352" t="n"/>
      <c r="AI4" s="353" t="inlineStr">
        <is>
          <t>QMS</t>
        </is>
      </c>
      <c r="AJ4" s="351" t="n"/>
      <c r="AK4" s="351" t="n"/>
      <c r="AL4" s="351" t="n"/>
      <c r="AM4" s="351" t="n"/>
      <c r="AN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55" t="inlineStr">
        <is>
          <t>Approved</t>
        </is>
      </c>
      <c r="AF5" s="356" t="n"/>
      <c r="AG5" s="356" t="n"/>
      <c r="AH5" s="357" t="n"/>
      <c r="AI5" s="358" t="inlineStr">
        <is>
          <t>Per authority matrix</t>
        </is>
      </c>
      <c r="AJ5" s="356" t="n"/>
      <c r="AK5" s="356" t="n"/>
      <c r="AL5" s="356" t="n"/>
      <c r="AM5" s="356" t="n"/>
      <c r="AN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</row>
    <row r="7" ht="18" customHeight="1">
      <c r="A7" s="360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61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62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363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64" t="n"/>
    </row>
    <row r="9" ht="20" customHeight="1">
      <c r="A9" s="365" t="inlineStr">
        <is>
          <t>Requester</t>
        </is>
      </c>
      <c r="B9" s="17" t="n"/>
      <c r="C9" s="17" t="n"/>
      <c r="D9" s="17" t="n"/>
      <c r="E9" s="17" t="n"/>
      <c r="F9" s="17" t="n"/>
      <c r="G9" s="52" t="n"/>
      <c r="H9" s="366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8" t="n"/>
      <c r="U9" s="369" t="inlineStr">
        <is>
          <t>Reason</t>
        </is>
      </c>
      <c r="V9" s="17" t="n"/>
      <c r="W9" s="17" t="n"/>
      <c r="X9" s="17" t="n"/>
      <c r="Y9" s="17" t="n"/>
      <c r="Z9" s="17" t="n"/>
      <c r="AA9" s="52" t="n"/>
      <c r="AB9" s="370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71" t="n"/>
    </row>
    <row r="10" ht="18" customHeight="1">
      <c r="A10" s="360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61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362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363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364" t="n"/>
    </row>
    <row r="12" ht="20" customHeight="1">
      <c r="A12" s="372" t="inlineStr">
        <is>
          <t>System Changes</t>
        </is>
      </c>
      <c r="B12" s="14" t="n"/>
      <c r="C12" s="14" t="n"/>
      <c r="D12" s="14" t="n"/>
      <c r="E12" s="14" t="n"/>
      <c r="F12" s="14" t="n"/>
      <c r="G12" s="29" t="n"/>
      <c r="H12" s="41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6" t="n"/>
      <c r="U12" s="373" t="inlineStr">
        <is>
          <t>Risk If Not Changed</t>
        </is>
      </c>
      <c r="V12" s="14" t="n"/>
      <c r="W12" s="14" t="n"/>
      <c r="X12" s="14" t="n"/>
      <c r="Y12" s="14" t="n"/>
      <c r="Z12" s="14" t="n"/>
      <c r="AA12" s="29" t="n"/>
      <c r="AB12" s="374" t="n"/>
      <c r="AC12" s="35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5" t="n"/>
      <c r="AN12" s="375" t="n"/>
    </row>
    <row r="13" ht="20" customHeight="1">
      <c r="A13" s="365" t="inlineStr">
        <is>
          <t>Temporary Controls And Related Customer / Compliance Impacts</t>
        </is>
      </c>
      <c r="B13" s="17" t="n"/>
      <c r="C13" s="17" t="n"/>
      <c r="D13" s="17" t="n"/>
      <c r="E13" s="17" t="n"/>
      <c r="F13" s="17" t="n"/>
      <c r="G13" s="52" t="n"/>
      <c r="H13" s="366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8" t="n"/>
      <c r="U13" s="369" t="inlineStr">
        <is>
          <t>Notes</t>
        </is>
      </c>
      <c r="V13" s="17" t="n"/>
      <c r="W13" s="17" t="n"/>
      <c r="X13" s="17" t="n"/>
      <c r="Y13" s="17" t="n"/>
      <c r="Z13" s="17" t="n"/>
      <c r="AA13" s="52" t="n"/>
      <c r="AB13" s="370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71" t="n"/>
    </row>
    <row r="14" ht="18" customHeight="1">
      <c r="A14" s="360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6" customHeight="1">
      <c r="A15" s="361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62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363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64" t="n"/>
    </row>
    <row r="16" ht="20" customHeight="1">
      <c r="A16" s="365" t="inlineStr">
        <is>
          <t>Implementation Wave</t>
        </is>
      </c>
      <c r="B16" s="17" t="n"/>
      <c r="C16" s="17" t="n"/>
      <c r="D16" s="17" t="n"/>
      <c r="E16" s="17" t="n"/>
      <c r="F16" s="17" t="n"/>
      <c r="G16" s="52" t="n"/>
      <c r="H16" s="366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8" t="n"/>
      <c r="U16" s="369" t="inlineStr">
        <is>
          <t>Required Peer Review / Pilot / Deployment Actions</t>
        </is>
      </c>
      <c r="V16" s="17" t="n"/>
      <c r="W16" s="17" t="n"/>
      <c r="X16" s="17" t="n"/>
      <c r="Y16" s="17" t="n"/>
      <c r="Z16" s="17" t="n"/>
      <c r="AA16" s="52" t="n"/>
      <c r="AB16" s="370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71" t="n"/>
    </row>
    <row r="17" ht="18" customHeight="1">
      <c r="A17" s="360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361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362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363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364" t="n"/>
    </row>
    <row r="19" ht="20" customHeight="1">
      <c r="A19" s="372" t="inlineStr">
        <is>
          <t>Owner</t>
        </is>
      </c>
      <c r="B19" s="14" t="n"/>
      <c r="C19" s="14" t="n"/>
      <c r="D19" s="14" t="n"/>
      <c r="E19" s="14" t="n"/>
      <c r="F19" s="14" t="n"/>
      <c r="G19" s="29" t="n"/>
      <c r="H19" s="41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6" t="n"/>
      <c r="U19" s="373" t="inlineStr">
        <is>
          <t>Due Date</t>
        </is>
      </c>
      <c r="V19" s="14" t="n"/>
      <c r="W19" s="14" t="n"/>
      <c r="X19" s="14" t="n"/>
      <c r="Y19" s="14" t="n"/>
      <c r="Z19" s="14" t="n"/>
      <c r="AA19" s="29" t="n"/>
      <c r="AB19" s="374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75" t="n"/>
    </row>
    <row r="20" ht="20" customHeight="1">
      <c r="A20" s="372" t="inlineStr">
        <is>
          <t>Evidence Ref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73" t="inlineStr">
        <is>
          <t>Comments</t>
        </is>
      </c>
      <c r="V20" s="14" t="n"/>
      <c r="W20" s="14" t="n"/>
      <c r="X20" s="14" t="n"/>
      <c r="Y20" s="14" t="n"/>
      <c r="Z20" s="14" t="n"/>
      <c r="AA20" s="29" t="n"/>
      <c r="AB20" s="374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75" t="n"/>
    </row>
    <row r="21" ht="26" customHeight="1">
      <c r="A21" s="376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377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37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48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79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8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81" t="n"/>
    </row>
    <row r="23" ht="20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81" t="n"/>
    </row>
    <row r="24" ht="20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75" t="n"/>
    </row>
    <row r="25" ht="18" customHeight="1">
      <c r="A25" s="360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361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362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363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364" t="n"/>
    </row>
    <row r="27" ht="20" customHeight="1">
      <c r="A27" s="365" t="inlineStr">
        <is>
          <t>See workbook secondary sheet</t>
        </is>
      </c>
      <c r="B27" s="17" t="n"/>
      <c r="C27" s="17" t="n"/>
      <c r="D27" s="17" t="n"/>
      <c r="E27" s="17" t="n"/>
      <c r="F27" s="17" t="n"/>
      <c r="G27" s="52" t="n"/>
      <c r="H27" s="366" t="n"/>
      <c r="I27" s="367" t="n"/>
      <c r="J27" s="367" t="n"/>
      <c r="K27" s="367" t="n"/>
      <c r="L27" s="367" t="n"/>
      <c r="M27" s="367" t="n"/>
      <c r="N27" s="367" t="n"/>
      <c r="O27" s="367" t="n"/>
      <c r="P27" s="367" t="n"/>
      <c r="Q27" s="367" t="n"/>
      <c r="R27" s="367" t="n"/>
      <c r="S27" s="367" t="n"/>
      <c r="T27" s="368" t="n"/>
      <c r="U27" s="369" t="inlineStr">
        <is>
          <t>Detailed actions / findings / decisions</t>
        </is>
      </c>
      <c r="V27" s="17" t="n"/>
      <c r="W27" s="17" t="n"/>
      <c r="X27" s="17" t="n"/>
      <c r="Y27" s="17" t="n"/>
      <c r="Z27" s="17" t="n"/>
      <c r="AA27" s="52" t="n"/>
      <c r="AB27" s="370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71" t="n"/>
    </row>
    <row r="28" ht="26" customHeight="1">
      <c r="A28" s="409" t="inlineStr">
        <is>
          <t>NOTICE: Record the change reason, impact, owner, due date and downstream peer-review / pilot / deployment actions before release; incomplete change requests shall not be approved.</t>
        </is>
      </c>
      <c r="B28" s="410" t="n"/>
      <c r="C28" s="410" t="n"/>
      <c r="D28" s="410" t="n"/>
      <c r="E28" s="410" t="n"/>
      <c r="F28" s="410" t="n"/>
      <c r="G28" s="410" t="n"/>
      <c r="H28" s="410" t="n"/>
      <c r="I28" s="410" t="n"/>
      <c r="J28" s="410" t="n"/>
      <c r="K28" s="410" t="n"/>
      <c r="L28" s="410" t="n"/>
      <c r="M28" s="410" t="n"/>
      <c r="N28" s="410" t="n"/>
      <c r="O28" s="410" t="n"/>
      <c r="P28" s="410" t="n"/>
      <c r="Q28" s="410" t="n"/>
      <c r="R28" s="410" t="n"/>
      <c r="S28" s="410" t="n"/>
      <c r="T28" s="410" t="n"/>
      <c r="U28" s="410" t="n"/>
      <c r="V28" s="410" t="n"/>
      <c r="W28" s="410" t="n"/>
      <c r="X28" s="410" t="n"/>
      <c r="Y28" s="410" t="n"/>
      <c r="Z28" s="410" t="n"/>
      <c r="AA28" s="410" t="n"/>
      <c r="AB28" s="410" t="n"/>
      <c r="AC28" s="410" t="n"/>
      <c r="AD28" s="410" t="n"/>
      <c r="AE28" s="410" t="n"/>
      <c r="AF28" s="410" t="n"/>
      <c r="AG28" s="410" t="n"/>
      <c r="AH28" s="410" t="n"/>
      <c r="AI28" s="410" t="n"/>
      <c r="AJ28" s="410" t="n"/>
      <c r="AK28" s="410" t="n"/>
      <c r="AL28" s="410" t="n"/>
      <c r="AM28" s="410" t="n"/>
      <c r="AN28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2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84" t="inlineStr">
        <is>
          <t>Structured event blocks + action table (no filter-required live log)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8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8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5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87" t="inlineStr">
        <is>
          <t>Owns the request / decision; peer review, pilot, deployment and access changes stay in their own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8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8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0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0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0" t="inlineStr">
        <is>
          <t>Owner</t>
        </is>
      </c>
      <c r="AI12" s="6" t="n"/>
      <c r="AJ12" s="6" t="n"/>
      <c r="AK12" s="6" t="n"/>
      <c r="AL12" s="6" t="n"/>
      <c r="AM12" s="7" t="n"/>
      <c r="AN12" s="390" t="inlineStr">
        <is>
          <t>Due Date</t>
        </is>
      </c>
      <c r="AO12" s="6" t="n"/>
      <c r="AP12" s="6" t="n"/>
      <c r="AQ12" s="6" t="n"/>
      <c r="AR12" s="7" t="n"/>
      <c r="AS12" s="390" t="inlineStr">
        <is>
          <t>Status</t>
        </is>
      </c>
      <c r="AT12" s="6" t="n"/>
      <c r="AU12" s="6" t="n"/>
      <c r="AV12" s="6" t="n"/>
      <c r="AW12" s="7" t="n"/>
      <c r="AX12" s="391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9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3" t="n"/>
      <c r="AI13" s="26" t="n"/>
      <c r="AJ13" s="26" t="n"/>
      <c r="AK13" s="26" t="n"/>
      <c r="AL13" s="26" t="n"/>
      <c r="AM13" s="27" t="n"/>
      <c r="AN13" s="393" t="n"/>
      <c r="AO13" s="26" t="n"/>
      <c r="AP13" s="26" t="n"/>
      <c r="AQ13" s="26" t="n"/>
      <c r="AR13" s="27" t="n"/>
      <c r="AS13" s="393" t="n"/>
      <c r="AT13" s="26" t="n"/>
      <c r="AU13" s="26" t="n"/>
      <c r="AV13" s="26" t="n"/>
      <c r="AW13" s="27" t="n"/>
      <c r="AX13" s="363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9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39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74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39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9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39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74" t="n"/>
      <c r="AY17" s="35" t="n"/>
      <c r="AZ17" s="35" t="n"/>
      <c r="BA17" s="35" t="n"/>
      <c r="BB17" s="35" t="n"/>
      <c r="BC17" s="35" t="n"/>
      <c r="BD17" s="375" t="n"/>
    </row>
    <row r="18" ht="20" customHeight="1">
      <c r="A18" s="396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8" t="n"/>
      <c r="L18" s="39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8" t="n"/>
      <c r="W18" s="39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8" t="n"/>
      <c r="AH18" s="398" t="n"/>
      <c r="AI18" s="367" t="n"/>
      <c r="AJ18" s="367" t="n"/>
      <c r="AK18" s="367" t="n"/>
      <c r="AL18" s="367" t="n"/>
      <c r="AM18" s="368" t="n"/>
      <c r="AN18" s="398" t="n"/>
      <c r="AO18" s="367" t="n"/>
      <c r="AP18" s="367" t="n"/>
      <c r="AQ18" s="367" t="n"/>
      <c r="AR18" s="368" t="n"/>
      <c r="AS18" s="398" t="n"/>
      <c r="AT18" s="367" t="n"/>
      <c r="AU18" s="367" t="n"/>
      <c r="AV18" s="367" t="n"/>
      <c r="AW18" s="368" t="n"/>
      <c r="AX18" s="399" t="n"/>
      <c r="AY18" s="367" t="n"/>
      <c r="AZ18" s="367" t="n"/>
      <c r="BA18" s="367" t="n"/>
      <c r="BB18" s="367" t="n"/>
      <c r="BC18" s="367" t="n"/>
      <c r="BD18" s="371" t="n"/>
    </row>
    <row r="19" ht="26" customHeight="1">
      <c r="A19" s="409" t="inlineStr">
        <is>
          <t>NOTICE: Use one row per action. Record issue, owner, due date, status and verification evidence; do not close actions without objective evidence.</t>
        </is>
      </c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410" t="n"/>
      <c r="AO19" s="410" t="n"/>
      <c r="AP19" s="410" t="n"/>
      <c r="AQ19" s="410" t="n"/>
      <c r="AR19" s="410" t="n"/>
      <c r="AS19" s="410" t="n"/>
      <c r="AT19" s="410" t="n"/>
      <c r="AU19" s="410" t="n"/>
      <c r="AV19" s="410" t="n"/>
      <c r="AW19" s="410" t="n"/>
      <c r="AX19" s="410" t="n"/>
      <c r="AY19" s="410" t="n"/>
      <c r="AZ19" s="410" t="n"/>
      <c r="BA19" s="410" t="n"/>
      <c r="BB19" s="410" t="n"/>
      <c r="BC19" s="410" t="n"/>
      <c r="BD19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8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8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8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0" t="inlineStr">
        <is>
          <t>Related Record</t>
        </is>
      </c>
      <c r="J11" s="6" t="n"/>
      <c r="K11" s="6" t="n"/>
      <c r="L11" s="6" t="n"/>
      <c r="M11" s="7" t="n"/>
      <c r="N11" s="390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0" t="inlineStr">
        <is>
          <t>Source System</t>
        </is>
      </c>
      <c r="Z11" s="6" t="n"/>
      <c r="AA11" s="6" t="n"/>
      <c r="AB11" s="6" t="n"/>
      <c r="AC11" s="7" t="n"/>
      <c r="AD11" s="390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0" t="inlineStr">
        <is>
          <t>Owner</t>
        </is>
      </c>
      <c r="AL11" s="6" t="n"/>
      <c r="AM11" s="6" t="n"/>
      <c r="AN11" s="6" t="n"/>
      <c r="AO11" s="6" t="n"/>
      <c r="AP11" s="7" t="n"/>
      <c r="AQ11" s="390" t="inlineStr">
        <is>
          <t>Date</t>
        </is>
      </c>
      <c r="AR11" s="6" t="n"/>
      <c r="AS11" s="6" t="n"/>
      <c r="AT11" s="6" t="n"/>
      <c r="AU11" s="7" t="n"/>
      <c r="AV11" s="391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0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401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95" t="n"/>
      <c r="AW13" s="35" t="n"/>
      <c r="AX13" s="35" t="n"/>
      <c r="AY13" s="35" t="n"/>
      <c r="AZ13" s="35" t="n"/>
      <c r="BA13" s="35" t="n"/>
      <c r="BB13" s="35" t="n"/>
      <c r="BC13" s="35" t="n"/>
      <c r="BD13" s="375" t="n"/>
    </row>
    <row r="14" ht="20" customHeight="1">
      <c r="A14" s="40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74" t="n"/>
      <c r="AW14" s="35" t="n"/>
      <c r="AX14" s="3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401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95" t="n"/>
      <c r="AW15" s="35" t="n"/>
      <c r="AX15" s="35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40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74" t="n"/>
      <c r="AW16" s="35" t="n"/>
      <c r="AX16" s="3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402" t="n"/>
      <c r="B17" s="17" t="n"/>
      <c r="C17" s="17" t="n"/>
      <c r="D17" s="17" t="n"/>
      <c r="E17" s="17" t="n"/>
      <c r="F17" s="17" t="n"/>
      <c r="G17" s="17" t="n"/>
      <c r="H17" s="52" t="n"/>
      <c r="I17" s="397" t="n"/>
      <c r="J17" s="367" t="n"/>
      <c r="K17" s="367" t="n"/>
      <c r="L17" s="367" t="n"/>
      <c r="M17" s="368" t="n"/>
      <c r="N17" s="397" t="n"/>
      <c r="O17" s="367" t="n"/>
      <c r="P17" s="367" t="n"/>
      <c r="Q17" s="367" t="n"/>
      <c r="R17" s="367" t="n"/>
      <c r="S17" s="367" t="n"/>
      <c r="T17" s="367" t="n"/>
      <c r="U17" s="367" t="n"/>
      <c r="V17" s="367" t="n"/>
      <c r="W17" s="367" t="n"/>
      <c r="X17" s="368" t="n"/>
      <c r="Y17" s="397" t="n"/>
      <c r="Z17" s="367" t="n"/>
      <c r="AA17" s="367" t="n"/>
      <c r="AB17" s="367" t="n"/>
      <c r="AC17" s="368" t="n"/>
      <c r="AD17" s="397" t="n"/>
      <c r="AE17" s="367" t="n"/>
      <c r="AF17" s="367" t="n"/>
      <c r="AG17" s="367" t="n"/>
      <c r="AH17" s="367" t="n"/>
      <c r="AI17" s="367" t="n"/>
      <c r="AJ17" s="368" t="n"/>
      <c r="AK17" s="398" t="n"/>
      <c r="AL17" s="367" t="n"/>
      <c r="AM17" s="367" t="n"/>
      <c r="AN17" s="367" t="n"/>
      <c r="AO17" s="367" t="n"/>
      <c r="AP17" s="368" t="n"/>
      <c r="AQ17" s="397" t="n"/>
      <c r="AR17" s="367" t="n"/>
      <c r="AS17" s="367" t="n"/>
      <c r="AT17" s="367" t="n"/>
      <c r="AU17" s="368" t="n"/>
      <c r="AV17" s="399" t="n"/>
      <c r="AW17" s="367" t="n"/>
      <c r="AX17" s="367" t="n"/>
      <c r="AY17" s="367" t="n"/>
      <c r="AZ17" s="367" t="n"/>
      <c r="BA17" s="367" t="n"/>
      <c r="BB17" s="367" t="n"/>
      <c r="BC17" s="367" t="n"/>
      <c r="BD17" s="371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2026-03-22T05:28:58Z</dcterms:modified>
</cp:coreProperties>
</file>